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<sst xmlns="http://schemas.openxmlformats.org/spreadsheetml/2006/main" count="10" uniqueCount="10">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</sst>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122.4744871391589</c:v>
                </c:pt>
                <c:pt idx="1">
                  <c:v>122.1023354208823</c:v>
                </c:pt>
                <c:pt idx="2">
                  <c:v>121.7309328960269</c:v>
                </c:pt>
                <c:pt idx="3">
                  <c:v>121.3602788144086</c:v>
                </c:pt>
                <c:pt idx="4">
                  <c:v>120.9903724258425</c:v>
                </c:pt>
                <c:pt idx="5">
                  <c:v>120.6212129801431</c:v>
                </c:pt>
                <c:pt idx="6">
                  <c:v>120.2527997271238</c:v>
                </c:pt>
                <c:pt idx="7">
                  <c:v>119.8851319165973</c:v>
                </c:pt>
                <c:pt idx="8">
                  <c:v>119.5182087983756</c:v>
                </c:pt>
                <c:pt idx="9">
                  <c:v>119.1520296222697</c:v>
                </c:pt>
                <c:pt idx="10">
                  <c:v>118.7865936380897</c:v>
                </c:pt>
                <c:pt idx="11">
                  <c:v>118.421900095645</c:v>
                </c:pt>
                <c:pt idx="12">
                  <c:v>118.0579482447441</c:v>
                </c:pt>
                <c:pt idx="13">
                  <c:v>117.6947373351947</c:v>
                </c:pt>
                <c:pt idx="14">
                  <c:v>117.3322666168036</c:v>
                </c:pt>
                <c:pt idx="15">
                  <c:v>116.9705353393766</c:v>
                </c:pt>
                <c:pt idx="16">
                  <c:v>116.6095427527189</c:v>
                </c:pt>
                <c:pt idx="17">
                  <c:v>116.2492881066346</c:v>
                </c:pt>
                <c:pt idx="18">
                  <c:v>115.889770650927</c:v>
                </c:pt>
                <c:pt idx="19">
                  <c:v>115.5309896353987</c:v>
                </c:pt>
                <c:pt idx="20">
                  <c:v>115.172944309851</c:v>
                </c:pt>
                <c:pt idx="21">
                  <c:v>114.8156339240846</c:v>
                </c:pt>
                <c:pt idx="22">
                  <c:v>114.4590577278994</c:v>
                </c:pt>
                <c:pt idx="23">
                  <c:v>114.103214971094</c:v>
                </c:pt>
                <c:pt idx="24">
                  <c:v>113.7481049034665</c:v>
                </c:pt>
                <c:pt idx="25">
                  <c:v>113.3937267748139</c:v>
                </c:pt>
                <c:pt idx="26">
                  <c:v>113.0400798349322</c:v>
                </c:pt>
                <c:pt idx="27">
                  <c:v>112.6871633336167</c:v>
                </c:pt>
                <c:pt idx="28">
                  <c:v>112.3349765206616</c:v>
                </c:pt>
                <c:pt idx="29">
                  <c:v>111.9835186458601</c:v>
                </c:pt>
                <c:pt idx="30">
                  <c:v>111.6327889590047</c:v>
                </c:pt>
                <c:pt idx="31">
                  <c:v>111.2827867098867</c:v>
                </c:pt>
                <c:pt idx="32">
                  <c:v>110.9335111482967</c:v>
                </c:pt>
                <c:pt idx="33">
                  <c:v>110.5849615240241</c:v>
                </c:pt>
                <c:pt idx="34">
                  <c:v>110.2371370868576</c:v>
                </c:pt>
                <c:pt idx="35">
                  <c:v>109.8900370865845</c:v>
                </c:pt>
                <c:pt idx="36">
                  <c:v>109.5436607729917</c:v>
                </c:pt>
                <c:pt idx="37">
                  <c:v>109.1980073958647</c:v>
                </c:pt>
                <c:pt idx="38">
                  <c:v>108.8530762049881</c:v>
                </c:pt>
                <c:pt idx="39">
                  <c:v>108.5088664501456</c:v>
                </c:pt>
                <c:pt idx="40">
                  <c:v>108.1653773811198</c:v>
                </c:pt>
                <c:pt idx="41">
                  <c:v>107.8226082476924</c:v>
                </c:pt>
                <c:pt idx="42">
                  <c:v>107.4805582996441</c:v>
                </c:pt>
                <c:pt idx="43">
                  <c:v>107.1392267867544</c:v>
                </c:pt>
                <c:pt idx="44">
                  <c:v>106.7986129588019</c:v>
                </c:pt>
                <c:pt idx="45">
                  <c:v>106.4587160655643</c:v>
                </c:pt>
                <c:pt idx="46">
                  <c:v>106.1195353568181</c:v>
                </c:pt>
                <c:pt idx="47">
                  <c:v>105.7810700823387</c:v>
                </c:pt>
                <c:pt idx="48">
                  <c:v>105.4433194919007</c:v>
                </c:pt>
                <c:pt idx="49">
                  <c:v>105.1062828352775</c:v>
                </c:pt>
                <c:pt idx="50">
                  <c:v>104.7699593622413</c:v>
                </c:pt>
                <c:pt idx="51">
                  <c:v>104.4343483225636</c:v>
                </c:pt>
                <c:pt idx="52">
                  <c:v>104.0994489660145</c:v>
                </c:pt>
                <c:pt idx="53">
                  <c:v>103.7652605423631</c:v>
                </c:pt>
                <c:pt idx="54">
                  <c:v>103.4317823013776</c:v>
                </c:pt>
                <c:pt idx="55">
                  <c:v>103.0990134928249</c:v>
                </c:pt>
                <c:pt idx="56">
                  <c:v>102.7669533664708</c:v>
                </c:pt>
                <c:pt idx="57">
                  <c:v>102.4356011720802</c:v>
                </c:pt>
                <c:pt idx="58">
                  <c:v>102.1049561594167</c:v>
                </c:pt>
                <c:pt idx="59">
                  <c:v>101.7750175782428</c:v>
                </c:pt>
                <c:pt idx="60">
                  <c:v>101.4457846783201</c:v>
                </c:pt>
                <c:pt idx="61">
                  <c:v>101.1172567094087</c:v>
                </c:pt>
                <c:pt idx="62">
                  <c:v>100.7894329212679</c:v>
                </c:pt>
                <c:pt idx="63">
                  <c:v>100.4623125636557</c:v>
                </c:pt>
                <c:pt idx="64">
                  <c:v>100.1358948863289</c:v>
                </c:pt>
                <c:pt idx="65">
                  <c:v>99.81017913904328</c:v>
                </c:pt>
                <c:pt idx="66">
                  <c:v>99.48516457155338</c:v>
                </c:pt>
                <c:pt idx="67">
                  <c:v>99.16085043361258</c:v>
                </c:pt>
                <c:pt idx="68">
                  <c:v>98.83723597497304</c:v>
                </c:pt>
                <c:pt idx="69">
                  <c:v>98.51432044538587</c:v>
                </c:pt>
                <c:pt idx="70">
                  <c:v>98.19210309460084</c:v>
                </c:pt>
                <c:pt idx="71">
                  <c:v>97.87058317236658</c:v>
                </c:pt>
                <c:pt idx="72">
                  <c:v>97.54975992843051</c:v>
                </c:pt>
                <c:pt idx="73">
                  <c:v>97.22963261253891</c:v>
                </c:pt>
                <c:pt idx="74">
                  <c:v>96.91020047443666</c:v>
                </c:pt>
                <c:pt idx="75">
                  <c:v>96.59146276386762</c:v>
                </c:pt>
                <c:pt idx="76">
                  <c:v>96.27341873057424</c:v>
                </c:pt>
                <c:pt idx="77">
                  <c:v>95.95606762429784</c:v>
                </c:pt>
                <c:pt idx="78">
                  <c:v>95.63940869477845</c:v>
                </c:pt>
                <c:pt idx="79">
                  <c:v>95.32344119175481</c:v>
                </c:pt>
                <c:pt idx="80">
                  <c:v>95.00816436496445</c:v>
                </c:pt>
                <c:pt idx="81">
                  <c:v>94.69357746414361</c:v>
                </c:pt>
                <c:pt idx="82">
                  <c:v>94.37967973902721</c:v>
                </c:pt>
                <c:pt idx="83">
                  <c:v>94.06647043934893</c:v>
                </c:pt>
                <c:pt idx="84">
                  <c:v>93.75394881484114</c:v>
                </c:pt>
                <c:pt idx="85">
                  <c:v>93.44211411523483</c:v>
                </c:pt>
                <c:pt idx="86">
                  <c:v>93.13096559025979</c:v>
                </c:pt>
                <c:pt idx="87">
                  <c:v>92.82050248964445</c:v>
                </c:pt>
                <c:pt idx="88">
                  <c:v>92.51072406311585</c:v>
                </c:pt>
                <c:pt idx="89">
                  <c:v>92.20162956039978</c:v>
                </c:pt>
                <c:pt idx="90">
                  <c:v>91.89321823122058</c:v>
                </c:pt>
                <c:pt idx="91">
                  <c:v>91.58548932530138</c:v>
                </c:pt>
                <c:pt idx="92">
                  <c:v>91.27844209236376</c:v>
                </c:pt>
                <c:pt idx="93">
                  <c:v>90.97207578212809</c:v>
                </c:pt>
                <c:pt idx="94">
                  <c:v>90.66638964431328</c:v>
                </c:pt>
                <c:pt idx="95">
                  <c:v>90.36138292863689</c:v>
                </c:pt>
                <c:pt idx="96">
                  <c:v>90.05705488481497</c:v>
                </c:pt>
                <c:pt idx="97">
                  <c:v>89.75340476256234</c:v>
                </c:pt>
                <c:pt idx="98">
                  <c:v>89.45043181159227</c:v>
                </c:pt>
                <c:pt idx="99">
                  <c:v>89.1481352816166</c:v>
                </c:pt>
                <c:pt idx="100">
                  <c:v>88.84651442234587</c:v>
                </c:pt>
                <c:pt idx="101">
                  <c:v>88.54556848348903</c:v>
                </c:pt>
                <c:pt idx="102">
                  <c:v>88.24529671475369</c:v>
                </c:pt>
                <c:pt idx="103">
                  <c:v>87.94569836584584</c:v>
                </c:pt>
                <c:pt idx="104">
                  <c:v>87.6467726864702</c:v>
                </c:pt>
                <c:pt idx="105">
                  <c:v>87.34851892632987</c:v>
                </c:pt>
                <c:pt idx="106">
                  <c:v>87.05093633512649</c:v>
                </c:pt>
                <c:pt idx="107">
                  <c:v>86.75402416256024</c:v>
                </c:pt>
                <c:pt idx="108">
                  <c:v>86.45778165832972</c:v>
                </c:pt>
                <c:pt idx="109">
                  <c:v>86.16220807213209</c:v>
                </c:pt>
                <c:pt idx="110">
                  <c:v>85.86730265366289</c:v>
                </c:pt>
                <c:pt idx="111">
                  <c:v>85.57306465261627</c:v>
                </c:pt>
                <c:pt idx="112">
                  <c:v>85.27949331868462</c:v>
                </c:pt>
                <c:pt idx="113">
                  <c:v>84.98658790155898</c:v>
                </c:pt>
                <c:pt idx="114">
                  <c:v>84.69434765092868</c:v>
                </c:pt>
                <c:pt idx="115">
                  <c:v>84.40277181648155</c:v>
                </c:pt>
                <c:pt idx="116">
                  <c:v>84.1118596479038</c:v>
                </c:pt>
                <c:pt idx="117">
                  <c:v>83.82161039488001</c:v>
                </c:pt>
                <c:pt idx="118">
                  <c:v>83.53202330709321</c:v>
                </c:pt>
                <c:pt idx="119">
                  <c:v>83.24309763422477</c:v>
                </c:pt>
                <c:pt idx="120">
                  <c:v>82.95483262595449</c:v>
                </c:pt>
                <c:pt idx="121">
                  <c:v>82.6672275319604</c:v>
                </c:pt>
                <c:pt idx="122">
                  <c:v>82.38028160191906</c:v>
                </c:pt>
                <c:pt idx="123">
                  <c:v>82.0939940855052</c:v>
                </c:pt>
                <c:pt idx="124">
                  <c:v>81.80836423239197</c:v>
                </c:pt>
                <c:pt idx="125">
                  <c:v>81.52339129225079</c:v>
                </c:pt>
                <c:pt idx="126">
                  <c:v>81.23907451475142</c:v>
                </c:pt>
                <c:pt idx="127">
                  <c:v>80.95541314956189</c:v>
                </c:pt>
                <c:pt idx="128">
                  <c:v>80.67240644634856</c:v>
                </c:pt>
                <c:pt idx="129">
                  <c:v>80.39005365477596</c:v>
                </c:pt>
                <c:pt idx="130">
                  <c:v>80.10835402450701</c:v>
                </c:pt>
                <c:pt idx="131">
                  <c:v>79.82730680520278</c:v>
                </c:pt>
                <c:pt idx="132">
                  <c:v>79.54691124652258</c:v>
                </c:pt>
                <c:pt idx="133">
                  <c:v>79.267166598124</c:v>
                </c:pt>
                <c:pt idx="134">
                  <c:v>78.98807210966282</c:v>
                </c:pt>
                <c:pt idx="135">
                  <c:v>78.70962703079303</c:v>
                </c:pt>
                <c:pt idx="136">
                  <c:v>78.43183061116673</c:v>
                </c:pt>
                <c:pt idx="137">
                  <c:v>78.1546821004343</c:v>
                </c:pt>
                <c:pt idx="138">
                  <c:v>77.8781807482443</c:v>
                </c:pt>
                <c:pt idx="139">
                  <c:v>77.60232580424331</c:v>
                </c:pt>
                <c:pt idx="140">
                  <c:v>77.32711651807617</c:v>
                </c:pt>
                <c:pt idx="141">
                  <c:v>77.05255213938578</c:v>
                </c:pt>
                <c:pt idx="142">
                  <c:v>76.77863191781323</c:v>
                </c:pt>
                <c:pt idx="143">
                  <c:v>76.50535510299763</c:v>
                </c:pt>
                <c:pt idx="144">
                  <c:v>76.23272094457623</c:v>
                </c:pt>
                <c:pt idx="145">
                  <c:v>75.96072869218435</c:v>
                </c:pt>
                <c:pt idx="146">
                  <c:v>75.68937759545534</c:v>
                </c:pt>
                <c:pt idx="147">
                  <c:v>75.41866690402063</c:v>
                </c:pt>
                <c:pt idx="148">
                  <c:v>75.14859586750977</c:v>
                </c:pt>
                <c:pt idx="149">
                  <c:v>74.87916373555014</c:v>
                </c:pt>
                <c:pt idx="150">
                  <c:v>74.61036975776727</c:v>
                </c:pt>
                <c:pt idx="151">
                  <c:v>74.34221318378469</c:v>
                </c:pt>
                <c:pt idx="152">
                  <c:v>74.07469326322387</c:v>
                </c:pt>
                <c:pt idx="153">
                  <c:v>73.80780924570426</c:v>
                </c:pt>
                <c:pt idx="154">
                  <c:v>73.54156038084327</c:v>
                </c:pt>
                <c:pt idx="155">
                  <c:v>73.27594591825626</c:v>
                </c:pt>
                <c:pt idx="156">
                  <c:v>73.0109651075565</c:v>
                </c:pt>
                <c:pt idx="157">
                  <c:v>72.74661719835518</c:v>
                </c:pt>
                <c:pt idx="158">
                  <c:v>72.48290144026141</c:v>
                </c:pt>
                <c:pt idx="159">
                  <c:v>72.21981708288215</c:v>
                </c:pt>
                <c:pt idx="160">
                  <c:v>71.95736337582226</c:v>
                </c:pt>
                <c:pt idx="161">
                  <c:v>71.69553956868447</c:v>
                </c:pt>
                <c:pt idx="162">
                  <c:v>71.43434491106928</c:v>
                </c:pt>
                <c:pt idx="163">
                  <c:v>71.17377865257509</c:v>
                </c:pt>
                <c:pt idx="164">
                  <c:v>70.91384004279808</c:v>
                </c:pt>
                <c:pt idx="165">
                  <c:v>70.65452833133224</c:v>
                </c:pt>
                <c:pt idx="166">
                  <c:v>70.39584276776931</c:v>
                </c:pt>
                <c:pt idx="167">
                  <c:v>70.13778260169882</c:v>
                </c:pt>
                <c:pt idx="168">
                  <c:v>69.88034708270806</c:v>
                </c:pt>
                <c:pt idx="169">
                  <c:v>69.62353546038203</c:v>
                </c:pt>
                <c:pt idx="170">
                  <c:v>69.36734698430345</c:v>
                </c:pt>
                <c:pt idx="171">
                  <c:v>69.11178090405276</c:v>
                </c:pt>
                <c:pt idx="172">
                  <c:v>68.85683646920807</c:v>
                </c:pt>
                <c:pt idx="173">
                  <c:v>68.60251292934518</c:v>
                </c:pt>
                <c:pt idx="174">
                  <c:v>68.34880953403751</c:v>
                </c:pt>
                <c:pt idx="175">
                  <c:v>68.09572553285614</c:v>
                </c:pt>
                <c:pt idx="176">
                  <c:v>67.84326017536976</c:v>
                </c:pt>
                <c:pt idx="177">
                  <c:v>67.59141271114467</c:v>
                </c:pt>
                <c:pt idx="178">
                  <c:v>67.34018238974475</c:v>
                </c:pt>
                <c:pt idx="179">
                  <c:v>67.08956846073145</c:v>
                </c:pt>
                <c:pt idx="180">
                  <c:v>66.83957017366382</c:v>
                </c:pt>
                <c:pt idx="181">
                  <c:v>66.59018677809833</c:v>
                </c:pt>
                <c:pt idx="182">
                  <c:v>66.34141752358904</c:v>
                </c:pt>
                <c:pt idx="183">
                  <c:v>66.09326165968757</c:v>
                </c:pt>
                <c:pt idx="184">
                  <c:v>65.84571843594291</c:v>
                </c:pt>
                <c:pt idx="185">
                  <c:v>65.59878710190155</c:v>
                </c:pt>
                <c:pt idx="186">
                  <c:v>65.35246690710747</c:v>
                </c:pt>
                <c:pt idx="187">
                  <c:v>65.106757101102</c:v>
                </c:pt>
                <c:pt idx="188">
                  <c:v>64.86165693342394</c:v>
                </c:pt>
                <c:pt idx="189">
                  <c:v>64.61716565360946</c:v>
                </c:pt>
                <c:pt idx="190">
                  <c:v>64.3732825111921</c:v>
                </c:pt>
                <c:pt idx="191">
                  <c:v>64.13000675570277</c:v>
                </c:pt>
                <c:pt idx="192">
                  <c:v>63.88733763666963</c:v>
                </c:pt>
                <c:pt idx="193">
                  <c:v>63.64527440361825</c:v>
                </c:pt>
                <c:pt idx="194">
                  <c:v>63.40381630607147</c:v>
                </c:pt>
                <c:pt idx="195">
                  <c:v>63.16296259354939</c:v>
                </c:pt>
                <c:pt idx="196">
                  <c:v>62.92271251556935</c:v>
                </c:pt>
                <c:pt idx="197">
                  <c:v>62.68306532164598</c:v>
                </c:pt>
                <c:pt idx="198">
                  <c:v>62.44402026129104</c:v>
                </c:pt>
                <c:pt idx="199">
                  <c:v>62.20557658401356</c:v>
                </c:pt>
                <c:pt idx="200">
                  <c:v>61.96773353931968</c:v>
                </c:pt>
                <c:pt idx="201">
                  <c:v>61.73049037671274</c:v>
                </c:pt>
                <c:pt idx="202">
                  <c:v>61.49384634569321</c:v>
                </c:pt>
                <c:pt idx="203">
                  <c:v>61.25780069575863</c:v>
                </c:pt>
                <c:pt idx="204">
                  <c:v>61.02235267640365</c:v>
                </c:pt>
                <c:pt idx="205">
                  <c:v>60.78750153712002</c:v>
                </c:pt>
                <c:pt idx="206">
                  <c:v>60.55324652739647</c:v>
                </c:pt>
                <c:pt idx="207">
                  <c:v>60.31958689671882</c:v>
                </c:pt>
                <c:pt idx="208">
                  <c:v>60.08652189456983</c:v>
                </c:pt>
                <c:pt idx="209">
                  <c:v>59.8540507704293</c:v>
                </c:pt>
                <c:pt idx="210">
                  <c:v>59.62217277377392</c:v>
                </c:pt>
                <c:pt idx="211">
                  <c:v>59.39088715407738</c:v>
                </c:pt>
                <c:pt idx="212">
                  <c:v>59.16019316081024</c:v>
                </c:pt>
                <c:pt idx="213">
                  <c:v>58.93009004343996</c:v>
                </c:pt>
                <c:pt idx="214">
                  <c:v>58.70057705143087</c:v>
                </c:pt>
                <c:pt idx="215">
                  <c:v>58.47165343424411</c:v>
                </c:pt>
                <c:pt idx="216">
                  <c:v>58.24331844133768</c:v>
                </c:pt>
                <c:pt idx="217">
                  <c:v>58.01557132216636</c:v>
                </c:pt>
                <c:pt idx="218">
                  <c:v>57.78841132618167</c:v>
                </c:pt>
                <c:pt idx="219">
                  <c:v>57.56183770283193</c:v>
                </c:pt>
                <c:pt idx="220">
                  <c:v>57.33584970156212</c:v>
                </c:pt>
                <c:pt idx="221">
                  <c:v>57.11044657181396</c:v>
                </c:pt>
                <c:pt idx="222">
                  <c:v>56.88562756302581</c:v>
                </c:pt>
                <c:pt idx="223">
                  <c:v>56.6613919246327</c:v>
                </c:pt>
                <c:pt idx="224">
                  <c:v>56.43773890606626</c:v>
                </c:pt>
                <c:pt idx="225">
                  <c:v>56.21466775675471</c:v>
                </c:pt>
                <c:pt idx="226">
                  <c:v>55.99217772612286</c:v>
                </c:pt>
                <c:pt idx="227">
                  <c:v>55.77026806359205</c:v>
                </c:pt>
                <c:pt idx="228">
                  <c:v>55.54893801858011</c:v>
                </c:pt>
                <c:pt idx="229">
                  <c:v>55.3281868405014</c:v>
                </c:pt>
                <c:pt idx="230">
                  <c:v>55.10801377876673</c:v>
                </c:pt>
                <c:pt idx="231">
                  <c:v>54.88841808278331</c:v>
                </c:pt>
                <c:pt idx="232">
                  <c:v>54.66939900195477</c:v>
                </c:pt>
                <c:pt idx="233">
                  <c:v>54.45095578568117</c:v>
                </c:pt>
                <c:pt idx="234">
                  <c:v>54.23308768335882</c:v>
                </c:pt>
                <c:pt idx="235">
                  <c:v>54.01579394438045</c:v>
                </c:pt>
                <c:pt idx="236">
                  <c:v>53.799073818135</c:v>
                </c:pt>
                <c:pt idx="237">
                  <c:v>53.58292655400778</c:v>
                </c:pt>
                <c:pt idx="238">
                  <c:v>53.3673514013802</c:v>
                </c:pt>
                <c:pt idx="239">
                  <c:v>53.15234760962998</c:v>
                </c:pt>
                <c:pt idx="240">
                  <c:v>52.93791442813096</c:v>
                </c:pt>
                <c:pt idx="241">
                  <c:v>52.72405110625316</c:v>
                </c:pt>
                <c:pt idx="242">
                  <c:v>52.51075689336268</c:v>
                </c:pt>
                <c:pt idx="243">
                  <c:v>52.29803103882174</c:v>
                </c:pt>
                <c:pt idx="244">
                  <c:v>52.0858727919886</c:v>
                </c:pt>
                <c:pt idx="245">
                  <c:v>51.87428140221753</c:v>
                </c:pt>
                <c:pt idx="246">
                  <c:v>51.66325611885881</c:v>
                </c:pt>
                <c:pt idx="247">
                  <c:v>51.45279619125868</c:v>
                </c:pt>
                <c:pt idx="248">
                  <c:v>51.24290086875926</c:v>
                </c:pt>
                <c:pt idx="249">
                  <c:v>51.03356940069865</c:v>
                </c:pt>
                <c:pt idx="250">
                  <c:v>50.82480103641073</c:v>
                </c:pt>
                <c:pt idx="251">
                  <c:v>50.61659502522527</c:v>
                </c:pt>
                <c:pt idx="252">
                  <c:v>50.4089506164678</c:v>
                </c:pt>
                <c:pt idx="253">
                  <c:v>50.2018670594596</c:v>
                </c:pt>
                <c:pt idx="254">
                  <c:v>49.99534360351772</c:v>
                </c:pt>
                <c:pt idx="255">
                  <c:v>49.78937949795489</c:v>
                </c:pt>
                <c:pt idx="256">
                  <c:v>49.58397399207948</c:v>
                </c:pt>
                <c:pt idx="257">
                  <c:v>49.37912633519551</c:v>
                </c:pt>
                <c:pt idx="258">
                  <c:v>49.17483577660256</c:v>
                </c:pt>
                <c:pt idx="259">
                  <c:v>48.9711015655958</c:v>
                </c:pt>
                <c:pt idx="260">
                  <c:v>48.76792295146584</c:v>
                </c:pt>
                <c:pt idx="261">
                  <c:v>48.5652991834989</c:v>
                </c:pt>
                <c:pt idx="262">
                  <c:v>48.36322951097652</c:v>
                </c:pt>
                <c:pt idx="263">
                  <c:v>48.1617131831757</c:v>
                </c:pt>
                <c:pt idx="264">
                  <c:v>47.96074944936883</c:v>
                </c:pt>
                <c:pt idx="265">
                  <c:v>47.76033755882358</c:v>
                </c:pt>
                <c:pt idx="266">
                  <c:v>47.56047676080293</c:v>
                </c:pt>
                <c:pt idx="267">
                  <c:v>47.36116630456516</c:v>
                </c:pt>
                <c:pt idx="268">
                  <c:v>47.1624054393637</c:v>
                </c:pt>
                <c:pt idx="269">
                  <c:v>46.96419341444719</c:v>
                </c:pt>
                <c:pt idx="270">
                  <c:v>46.7665294790594</c:v>
                </c:pt>
                <c:pt idx="271">
                  <c:v>46.56941288243917</c:v>
                </c:pt>
                <c:pt idx="272">
                  <c:v>46.37284287382047</c:v>
                </c:pt>
                <c:pt idx="273">
                  <c:v>46.17681870243219</c:v>
                </c:pt>
                <c:pt idx="274">
                  <c:v>45.98133961749824</c:v>
                </c:pt>
                <c:pt idx="275">
                  <c:v>45.78640486823748</c:v>
                </c:pt>
                <c:pt idx="276">
                  <c:v>45.59201370386362</c:v>
                </c:pt>
                <c:pt idx="277">
                  <c:v>45.39816537358522</c:v>
                </c:pt>
                <c:pt idx="278">
                  <c:v>45.20485912660568</c:v>
                </c:pt>
                <c:pt idx="279">
                  <c:v>45.0120942121231</c:v>
                </c:pt>
                <c:pt idx="280">
                  <c:v>44.81986987933033</c:v>
                </c:pt>
                <c:pt idx="281">
                  <c:v>44.6281853774149</c:v>
                </c:pt>
                <c:pt idx="282">
                  <c:v>44.43703995555896</c:v>
                </c:pt>
                <c:pt idx="283">
                  <c:v>44.2464328629392</c:v>
                </c:pt>
                <c:pt idx="284">
                  <c:v>44.05636334872688</c:v>
                </c:pt>
                <c:pt idx="285">
                  <c:v>43.86683066208776</c:v>
                </c:pt>
                <c:pt idx="286">
                  <c:v>43.67783405218201</c:v>
                </c:pt>
                <c:pt idx="287">
                  <c:v>43.48937276816419</c:v>
                </c:pt>
                <c:pt idx="288">
                  <c:v>43.30144605918324</c:v>
                </c:pt>
                <c:pt idx="289">
                  <c:v>43.11405317438237</c:v>
                </c:pt>
                <c:pt idx="290">
                  <c:v>42.92719336289904</c:v>
                </c:pt>
                <c:pt idx="291">
                  <c:v>42.74086587386493</c:v>
                </c:pt>
                <c:pt idx="292">
                  <c:v>42.55506995640584</c:v>
                </c:pt>
                <c:pt idx="293">
                  <c:v>42.36980485964167</c:v>
                </c:pt>
                <c:pt idx="294">
                  <c:v>42.18506983268637</c:v>
                </c:pt>
                <c:pt idx="295">
                  <c:v>42.00086412464794</c:v>
                </c:pt>
                <c:pt idx="296">
                  <c:v>41.81718698462823</c:v>
                </c:pt>
                <c:pt idx="297">
                  <c:v>41.63403766172305</c:v>
                </c:pt>
                <c:pt idx="298">
                  <c:v>41.45141540502202</c:v>
                </c:pt>
                <c:pt idx="299">
                  <c:v>41.26931946360855</c:v>
                </c:pt>
                <c:pt idx="300">
                  <c:v>41.0877490865598</c:v>
                </c:pt>
                <c:pt idx="301">
                  <c:v>40.90670352294656</c:v>
                </c:pt>
                <c:pt idx="302">
                  <c:v>40.72618202183327</c:v>
                </c:pt>
                <c:pt idx="303">
                  <c:v>40.54618383227794</c:v>
                </c:pt>
                <c:pt idx="304">
                  <c:v>40.36670820333209</c:v>
                </c:pt>
                <c:pt idx="305">
                  <c:v>40.18775438404065</c:v>
                </c:pt>
                <c:pt idx="306">
                  <c:v>40.00932162344198</c:v>
                </c:pt>
                <c:pt idx="307">
                  <c:v>39.83140917056777</c:v>
                </c:pt>
                <c:pt idx="308">
                  <c:v>39.65401627444298</c:v>
                </c:pt>
                <c:pt idx="309">
                  <c:v>39.47714218408576</c:v>
                </c:pt>
                <c:pt idx="310">
                  <c:v>39.30078614850746</c:v>
                </c:pt>
                <c:pt idx="311">
                  <c:v>39.1249474167125</c:v>
                </c:pt>
                <c:pt idx="312">
                  <c:v>38.94962523769832</c:v>
                </c:pt>
                <c:pt idx="313">
                  <c:v>38.77481886045536</c:v>
                </c:pt>
                <c:pt idx="314">
                  <c:v>38.60052753396693</c:v>
                </c:pt>
                <c:pt idx="315">
                  <c:v>38.42675050720921</c:v>
                </c:pt>
                <c:pt idx="316">
                  <c:v>38.25348702915112</c:v>
                </c:pt>
                <c:pt idx="317">
                  <c:v>38.08073634875435</c:v>
                </c:pt>
                <c:pt idx="318">
                  <c:v>37.90849771497322</c:v>
                </c:pt>
                <c:pt idx="319">
                  <c:v>37.73677037675457</c:v>
                </c:pt>
                <c:pt idx="320">
                  <c:v>37.56555358303784</c:v>
                </c:pt>
                <c:pt idx="321">
                  <c:v>37.39484658275487</c:v>
                </c:pt>
                <c:pt idx="322">
                  <c:v>37.22464862482986</c:v>
                </c:pt>
                <c:pt idx="323">
                  <c:v>37.05495895817935</c:v>
                </c:pt>
                <c:pt idx="324">
                  <c:v>36.88577683171211</c:v>
                </c:pt>
                <c:pt idx="325">
                  <c:v>36.71710149432906</c:v>
                </c:pt>
                <c:pt idx="326">
                  <c:v>36.5489321949232</c:v>
                </c:pt>
                <c:pt idx="327">
                  <c:v>36.38126818237961</c:v>
                </c:pt>
                <c:pt idx="328">
                  <c:v>36.21410870557523</c:v>
                </c:pt>
                <c:pt idx="329">
                  <c:v>36.04745301337896</c:v>
                </c:pt>
                <c:pt idx="330">
                  <c:v>35.88130035465144</c:v>
                </c:pt>
                <c:pt idx="331">
                  <c:v>35.715649978245</c:v>
                </c:pt>
                <c:pt idx="332">
                  <c:v>35.55050113300372</c:v>
                </c:pt>
                <c:pt idx="333">
                  <c:v>35.38585306776315</c:v>
                </c:pt>
                <c:pt idx="334">
                  <c:v>35.22170503135036</c:v>
                </c:pt>
                <c:pt idx="335">
                  <c:v>35.05805627258382</c:v>
                </c:pt>
                <c:pt idx="336">
                  <c:v>34.89490604027335</c:v>
                </c:pt>
                <c:pt idx="337">
                  <c:v>34.73225358321997</c:v>
                </c:pt>
                <c:pt idx="338">
                  <c:v>34.57009815021591</c:v>
                </c:pt>
                <c:pt idx="339">
                  <c:v>34.40843899004444</c:v>
                </c:pt>
                <c:pt idx="340">
                  <c:v>34.24727535147985</c:v>
                </c:pt>
                <c:pt idx="341">
                  <c:v>34.08660648328734</c:v>
                </c:pt>
                <c:pt idx="342">
                  <c:v>33.9264316342229</c:v>
                </c:pt>
                <c:pt idx="343">
                  <c:v>33.76675005303328</c:v>
                </c:pt>
                <c:pt idx="344">
                  <c:v>33.60756098845588</c:v>
                </c:pt>
                <c:pt idx="345">
                  <c:v>33.44886368921868</c:v>
                </c:pt>
                <c:pt idx="346">
                  <c:v>33.29065740404005</c:v>
                </c:pt>
                <c:pt idx="347">
                  <c:v>33.13294138162882</c:v>
                </c:pt>
                <c:pt idx="348">
                  <c:v>32.97571487068404</c:v>
                </c:pt>
                <c:pt idx="349">
                  <c:v>32.818977119895</c:v>
                </c:pt>
                <c:pt idx="350">
                  <c:v>32.66272737794106</c:v>
                </c:pt>
                <c:pt idx="351">
                  <c:v>32.50696489349158</c:v>
                </c:pt>
                <c:pt idx="352">
                  <c:v>32.35168891520583</c:v>
                </c:pt>
                <c:pt idx="353">
                  <c:v>32.19689869173285</c:v>
                </c:pt>
                <c:pt idx="354">
                  <c:v>32.04259347171142</c:v>
                </c:pt>
                <c:pt idx="355">
                  <c:v>31.88877250376994</c:v>
                </c:pt>
                <c:pt idx="356">
                  <c:v>31.73543503652625</c:v>
                </c:pt>
                <c:pt idx="357">
                  <c:v>31.58258031858765</c:v>
                </c:pt>
                <c:pt idx="358">
                  <c:v>31.4302075985507</c:v>
                </c:pt>
                <c:pt idx="359">
                  <c:v>31.27831612500116</c:v>
                </c:pt>
                <c:pt idx="360">
                  <c:v>31.12690514651388</c:v>
                </c:pt>
                <c:pt idx="361">
                  <c:v>30.97597391165267</c:v>
                </c:pt>
                <c:pt idx="362">
                  <c:v>30.82552166897022</c:v>
                </c:pt>
                <c:pt idx="363">
                  <c:v>30.67554766700796</c:v>
                </c:pt>
                <c:pt idx="364">
                  <c:v>30.52605115429597</c:v>
                </c:pt>
                <c:pt idx="365">
                  <c:v>30.37703137935287</c:v>
                </c:pt>
                <c:pt idx="366">
                  <c:v>30.22848759068569</c:v>
                </c:pt>
                <c:pt idx="367">
                  <c:v>30.08041903678974</c:v>
                </c:pt>
                <c:pt idx="368">
                  <c:v>29.93282496614854</c:v>
                </c:pt>
                <c:pt idx="369">
                  <c:v>29.78570462723364</c:v>
                </c:pt>
                <c:pt idx="370">
                  <c:v>29.63905726850456</c:v>
                </c:pt>
                <c:pt idx="371">
                  <c:v>29.49288213840865</c:v>
                </c:pt>
                <c:pt idx="372">
                  <c:v>29.3471784853809</c:v>
                </c:pt>
                <c:pt idx="373">
                  <c:v>29.20194555784393</c:v>
                </c:pt>
                <c:pt idx="374">
                  <c:v>29.05718260420779</c:v>
                </c:pt>
                <c:pt idx="375">
                  <c:v>28.91288887286984</c:v>
                </c:pt>
                <c:pt idx="376">
                  <c:v>28.7690636122146</c:v>
                </c:pt>
                <c:pt idx="377">
                  <c:v>28.62570607061371</c:v>
                </c:pt>
                <c:pt idx="378">
                  <c:v>28.48281549642567</c:v>
                </c:pt>
                <c:pt idx="379">
                  <c:v>28.34039113799582</c:v>
                </c:pt>
                <c:pt idx="380">
                  <c:v>28.19843224365611</c:v>
                </c:pt>
                <c:pt idx="381">
                  <c:v>28.05693806172504</c:v>
                </c:pt>
                <c:pt idx="382">
                  <c:v>27.91590784050745</c:v>
                </c:pt>
                <c:pt idx="383">
                  <c:v>27.77534082829443</c:v>
                </c:pt>
                <c:pt idx="384">
                  <c:v>27.63523627336316</c:v>
                </c:pt>
                <c:pt idx="385">
                  <c:v>27.49559342397677</c:v>
                </c:pt>
                <c:pt idx="386">
                  <c:v>27.3564115283842</c:v>
                </c:pt>
                <c:pt idx="387">
                  <c:v>27.21768983481997</c:v>
                </c:pt>
                <c:pt idx="388">
                  <c:v>27.07942759150418</c:v>
                </c:pt>
                <c:pt idx="389">
                  <c:v>26.94162404664223</c:v>
                </c:pt>
                <c:pt idx="390">
                  <c:v>26.80427844842472</c:v>
                </c:pt>
                <c:pt idx="391">
                  <c:v>26.66739004502729</c:v>
                </c:pt>
                <c:pt idx="392">
                  <c:v>26.53095808461044</c:v>
                </c:pt>
                <c:pt idx="393">
                  <c:v>26.3949818153194</c:v>
                </c:pt>
                <c:pt idx="394">
                  <c:v>26.25946048528395</c:v>
                </c:pt>
                <c:pt idx="395">
                  <c:v>26.12439334261822</c:v>
                </c:pt>
                <c:pt idx="396">
                  <c:v>25.98977963542059</c:v>
                </c:pt>
                <c:pt idx="397">
                  <c:v>25.85561861177352</c:v>
                </c:pt>
                <c:pt idx="398">
                  <c:v>25.72190951974327</c:v>
                </c:pt>
                <c:pt idx="399">
                  <c:v>25.58865160737987</c:v>
                </c:pt>
                <c:pt idx="400">
                  <c:v>25.45584412271684</c:v>
                </c:pt>
                <c:pt idx="401">
                  <c:v>25.32348631377107</c:v>
                </c:pt>
                <c:pt idx="402">
                  <c:v>25.19157742854262</c:v>
                </c:pt>
                <c:pt idx="403">
                  <c:v>25.0601167150145</c:v>
                </c:pt>
                <c:pt idx="404">
                  <c:v>24.92910342115256</c:v>
                </c:pt>
                <c:pt idx="405">
                  <c:v>24.79853679490523</c:v>
                </c:pt>
                <c:pt idx="406">
                  <c:v>24.66841608420339</c:v>
                </c:pt>
                <c:pt idx="407">
                  <c:v>24.53874053696011</c:v>
                </c:pt>
                <c:pt idx="408">
                  <c:v>24.40950940107053</c:v>
                </c:pt>
                <c:pt idx="409">
                  <c:v>24.2807219244116</c:v>
                </c:pt>
                <c:pt idx="410">
                  <c:v>24.15237735484189</c:v>
                </c:pt>
                <c:pt idx="411">
                  <c:v>24.02447494020142</c:v>
                </c:pt>
                <c:pt idx="412">
                  <c:v>23.89701392831141</c:v>
                </c:pt>
                <c:pt idx="413">
                  <c:v>23.76999356697412</c:v>
                </c:pt>
                <c:pt idx="414">
                  <c:v>23.64341310397257</c:v>
                </c:pt>
                <c:pt idx="415">
                  <c:v>23.5172717870704</c:v>
                </c:pt>
                <c:pt idx="416">
                  <c:v>23.39156886401158</c:v>
                </c:pt>
                <c:pt idx="417">
                  <c:v>23.26630358252026</c:v>
                </c:pt>
                <c:pt idx="418">
                  <c:v>23.14147519030047</c:v>
                </c:pt>
                <c:pt idx="419">
                  <c:v>23.01708293503598</c:v>
                </c:pt>
                <c:pt idx="420">
                  <c:v>22.89312606438995</c:v>
                </c:pt>
                <c:pt idx="421">
                  <c:v>22.76960382600485</c:v>
                </c:pt>
                <c:pt idx="422">
                  <c:v>22.64651546750208</c:v>
                </c:pt>
                <c:pt idx="423">
                  <c:v>22.52386023648182</c:v>
                </c:pt>
                <c:pt idx="424">
                  <c:v>22.40163738052273</c:v>
                </c:pt>
                <c:pt idx="425">
                  <c:v>22.27984614718176</c:v>
                </c:pt>
                <c:pt idx="426">
                  <c:v>22.15848578399386</c:v>
                </c:pt>
                <c:pt idx="427">
                  <c:v>22.0375555384717</c:v>
                </c:pt>
                <c:pt idx="428">
                  <c:v>21.91705465810551</c:v>
                </c:pt>
                <c:pt idx="429">
                  <c:v>21.79698239036269</c:v>
                </c:pt>
                <c:pt idx="430">
                  <c:v>21.67733798268765</c:v>
                </c:pt>
                <c:pt idx="431">
                  <c:v>21.55812068250149</c:v>
                </c:pt>
                <c:pt idx="432">
                  <c:v>21.43932973720174</c:v>
                </c:pt>
                <c:pt idx="433">
                  <c:v>21.32096439416209</c:v>
                </c:pt>
                <c:pt idx="434">
                  <c:v>21.20302390073207</c:v>
                </c:pt>
                <c:pt idx="435">
                  <c:v>21.08550750423683</c:v>
                </c:pt>
                <c:pt idx="436">
                  <c:v>20.9684144519768</c:v>
                </c:pt>
                <c:pt idx="437">
                  <c:v>20.85174399122743</c:v>
                </c:pt>
                <c:pt idx="438">
                  <c:v>20.73549536923885</c:v>
                </c:pt>
                <c:pt idx="439">
                  <c:v>20.61966783323563</c:v>
                </c:pt>
                <c:pt idx="440">
                  <c:v>20.50426063041641</c:v>
                </c:pt>
                <c:pt idx="441">
                  <c:v>20.38927300795363</c:v>
                </c:pt>
                <c:pt idx="442">
                  <c:v>20.27470421299321</c:v>
                </c:pt>
                <c:pt idx="443">
                  <c:v>20.16055349265422</c:v>
                </c:pt>
                <c:pt idx="444">
                  <c:v>20.04682009402856</c:v>
                </c:pt>
                <c:pt idx="445">
                  <c:v>19.93350326418062</c:v>
                </c:pt>
                <c:pt idx="446">
                  <c:v>19.82060225014698</c:v>
                </c:pt>
                <c:pt idx="447">
                  <c:v>19.70811629893603</c:v>
                </c:pt>
                <c:pt idx="448">
                  <c:v>19.59604465752765</c:v>
                </c:pt>
                <c:pt idx="449">
                  <c:v>19.48438657287285</c:v>
                </c:pt>
                <c:pt idx="450">
                  <c:v>19.37314129189343</c:v>
                </c:pt>
                <c:pt idx="451">
                  <c:v>19.2623080614816</c:v>
                </c:pt>
                <c:pt idx="452">
                  <c:v>19.15188612849963</c:v>
                </c:pt>
                <c:pt idx="453">
                  <c:v>19.04187473977948</c:v>
                </c:pt>
                <c:pt idx="454">
                  <c:v>18.9322731421224</c:v>
                </c:pt>
                <c:pt idx="455">
                  <c:v>18.82308058229858</c:v>
                </c:pt>
                <c:pt idx="456">
                  <c:v>18.71429630704674</c:v>
                </c:pt>
                <c:pt idx="457">
                  <c:v>18.60591956307377</c:v>
                </c:pt>
                <c:pt idx="458">
                  <c:v>18.49794959705426</c:v>
                </c:pt>
                <c:pt idx="459">
                  <c:v>18.39038565563018</c:v>
                </c:pt>
                <c:pt idx="460">
                  <c:v>18.28322698541038</c:v>
                </c:pt>
                <c:pt idx="461">
                  <c:v>18.17647283297027</c:v>
                </c:pt>
                <c:pt idx="462">
                  <c:v>18.0701224448513</c:v>
                </c:pt>
                <c:pt idx="463">
                  <c:v>17.9641750675606</c:v>
                </c:pt>
                <c:pt idx="464">
                  <c:v>17.85862994757048</c:v>
                </c:pt>
                <c:pt idx="465">
                  <c:v>17.75348633131804</c:v>
                </c:pt>
                <c:pt idx="466">
                  <c:v>17.6487434652047</c:v>
                </c:pt>
                <c:pt idx="467">
                  <c:v>17.54440059559571</c:v>
                </c:pt>
                <c:pt idx="468">
                  <c:v>17.44045696881971</c:v>
                </c:pt>
                <c:pt idx="469">
                  <c:v>17.33691183116828</c:v>
                </c:pt>
                <c:pt idx="470">
                  <c:v>17.2337644288954</c:v>
                </c:pt>
                <c:pt idx="471">
                  <c:v>17.13101400821702</c:v>
                </c:pt>
                <c:pt idx="472">
                  <c:v>17.02865981531051</c:v>
                </c:pt>
                <c:pt idx="473">
                  <c:v>16.9267010963142</c:v>
                </c:pt>
                <c:pt idx="474">
                  <c:v>16.82513709732683</c:v>
                </c:pt>
                <c:pt idx="475">
                  <c:v>16.72396706440706</c:v>
                </c:pt>
                <c:pt idx="476">
                  <c:v>16.62319024357292</c:v>
                </c:pt>
                <c:pt idx="477">
                  <c:v>16.52280588080128</c:v>
                </c:pt>
                <c:pt idx="478">
                  <c:v>16.42281322202729</c:v>
                </c:pt>
                <c:pt idx="479">
                  <c:v>16.32321151314385</c:v>
                </c:pt>
                <c:pt idx="480">
                  <c:v>16.22400000000101</c:v>
                </c:pt>
                <c:pt idx="481">
                  <c:v>16.12517792840544</c:v>
                </c:pt>
                <c:pt idx="482">
                  <c:v>16.02674454411979</c:v>
                </c:pt>
                <c:pt idx="483">
                  <c:v>15.92869909286214</c:v>
                </c:pt>
                <c:pt idx="484">
                  <c:v>15.8310408203054</c:v>
                </c:pt>
                <c:pt idx="485">
                  <c:v>15.73376897207665</c:v>
                </c:pt>
                <c:pt idx="486">
                  <c:v>15.63688279375657</c:v>
                </c:pt>
                <c:pt idx="487">
                  <c:v>15.54038153087877</c:v>
                </c:pt>
                <c:pt idx="488">
                  <c:v>15.44426442892917</c:v>
                </c:pt>
                <c:pt idx="489">
                  <c:v>15.34853073334531</c:v>
                </c:pt>
                <c:pt idx="490">
                  <c:v>15.25317968951573</c:v>
                </c:pt>
                <c:pt idx="491">
                  <c:v>15.15821054277927</c:v>
                </c:pt>
                <c:pt idx="492">
                  <c:v>15.06362253842434</c:v>
                </c:pt>
                <c:pt idx="493">
                  <c:v>14.96941492168831</c:v>
                </c:pt>
                <c:pt idx="494">
                  <c:v>14.87558693775672</c:v>
                </c:pt>
                <c:pt idx="495">
                  <c:v>14.78213783176258</c:v>
                </c:pt>
                <c:pt idx="496">
                  <c:v>14.68906684878562</c:v>
                </c:pt>
                <c:pt idx="497">
                  <c:v>14.5963732338516</c:v>
                </c:pt>
                <c:pt idx="498">
                  <c:v>14.50405623193144</c:v>
                </c:pt>
                <c:pt idx="499">
                  <c:v>14.41211508794055</c:v>
                </c:pt>
                <c:pt idx="500">
                  <c:v>14.32054904673797</c:v>
                </c:pt>
                <c:pt idx="501">
                  <c:v>14.2293573531256</c:v>
                </c:pt>
                <c:pt idx="502">
                  <c:v>14.13853925184736</c:v>
                </c:pt>
                <c:pt idx="503">
                  <c:v>14.04809398758838</c:v>
                </c:pt>
                <c:pt idx="504">
                  <c:v>13.95802080497414</c:v>
                </c:pt>
                <c:pt idx="505">
                  <c:v>13.86831894856962</c:v>
                </c:pt>
                <c:pt idx="506">
                  <c:v>13.77898766287841</c:v>
                </c:pt>
                <c:pt idx="507">
                  <c:v>13.69002619234182</c:v>
                </c:pt>
                <c:pt idx="508">
                  <c:v>13.60143378133798</c:v>
                </c:pt>
                <c:pt idx="509">
                  <c:v>13.51320967418091</c:v>
                </c:pt>
                <c:pt idx="510">
                  <c:v>13.42535311511956</c:v>
                </c:pt>
                <c:pt idx="511">
                  <c:v>13.33786334833691</c:v>
                </c:pt>
                <c:pt idx="512">
                  <c:v>13.25073961794892</c:v>
                </c:pt>
                <c:pt idx="513">
                  <c:v>13.16398116800359</c:v>
                </c:pt>
                <c:pt idx="514">
                  <c:v>13.07758724247993</c:v>
                </c:pt>
                <c:pt idx="515">
                  <c:v>12.99155708528691</c:v>
                </c:pt>
                <c:pt idx="516">
                  <c:v>12.90588994026248</c:v>
                </c:pt>
                <c:pt idx="517">
                  <c:v>12.82058505117241</c:v>
                </c:pt>
                <c:pt idx="518">
                  <c:v>12.73564166170927</c:v>
                </c:pt>
                <c:pt idx="519">
                  <c:v>12.6510590154913</c:v>
                </c:pt>
                <c:pt idx="520">
                  <c:v>12.56683635606128</c:v>
                </c:pt>
                <c:pt idx="521">
                  <c:v>12.48297292688538</c:v>
                </c:pt>
                <c:pt idx="522">
                  <c:v>12.399467971352</c:v>
                </c:pt>
                <c:pt idx="523">
                  <c:v>12.31632073277057</c:v>
                </c:pt>
                <c:pt idx="524">
                  <c:v>12.23353045437034</c:v>
                </c:pt>
                <c:pt idx="525">
                  <c:v>12.15109637929913</c:v>
                </c:pt>
                <c:pt idx="526">
                  <c:v>12.0690177506221</c:v>
                </c:pt>
                <c:pt idx="527">
                  <c:v>11.9872938113204</c:v>
                </c:pt>
                <c:pt idx="528">
                  <c:v>11.90592380428994</c:v>
                </c:pt>
                <c:pt idx="529">
                  <c:v>11.82490697234001</c:v>
                </c:pt>
                <c:pt idx="530">
                  <c:v>11.74424255819192</c:v>
                </c:pt>
                <c:pt idx="531">
                  <c:v>11.66392980447764</c:v>
                </c:pt>
                <c:pt idx="532">
                  <c:v>11.58396795373835</c:v>
                </c:pt>
                <c:pt idx="533">
                  <c:v>11.50435624842302</c:v>
                </c:pt>
                <c:pt idx="534">
                  <c:v>11.42509393088694</c:v>
                </c:pt>
                <c:pt idx="535">
                  <c:v>11.34618024339023</c:v>
                </c:pt>
                <c:pt idx="536">
                  <c:v>11.26761442809631</c:v>
                </c:pt>
                <c:pt idx="537">
                  <c:v>11.18939572707032</c:v>
                </c:pt>
                <c:pt idx="538">
                  <c:v>11.11152338227755</c:v>
                </c:pt>
                <c:pt idx="539">
                  <c:v>11.03399663558185</c:v>
                </c:pt>
                <c:pt idx="540">
                  <c:v>10.95681472874391</c:v>
                </c:pt>
                <c:pt idx="541">
                  <c:v>10.87997690341964</c:v>
                </c:pt>
                <c:pt idx="542">
                  <c:v>10.80348240115843</c:v>
                </c:pt>
                <c:pt idx="543">
                  <c:v>10.7273304634014</c:v>
                </c:pt>
                <c:pt idx="544">
                  <c:v>10.65152033147957</c:v>
                </c:pt>
                <c:pt idx="545">
                  <c:v>10.57605124661212</c:v>
                </c:pt>
                <c:pt idx="546">
                  <c:v>10.50092244990445</c:v>
                </c:pt>
                <c:pt idx="547">
                  <c:v>10.42613318234633</c:v>
                </c:pt>
                <c:pt idx="548">
                  <c:v>10.35168268480994</c:v>
                </c:pt>
                <c:pt idx="549">
                  <c:v>10.27757019804789</c:v>
                </c:pt>
                <c:pt idx="550">
                  <c:v>10.20379496269122</c:v>
                </c:pt>
                <c:pt idx="551">
                  <c:v>10.1303562192473</c:v>
                </c:pt>
                <c:pt idx="552">
                  <c:v>10.05725320809779</c:v>
                </c:pt>
                <c:pt idx="553">
                  <c:v>9.984485169496427</c:v>
                </c:pt>
                <c:pt idx="554">
                  <c:v>9.912051343566876</c:v>
                </c:pt>
                <c:pt idx="555">
                  <c:v>9.83995097030047</c:v>
                </c:pt>
                <c:pt idx="556">
                  <c:v>9.768183289553926</c:v>
                </c:pt>
                <c:pt idx="557">
                  <c:v>9.696747541047025</c:v>
                </c:pt>
                <c:pt idx="558">
                  <c:v>9.62564296436021</c:v>
                </c:pt>
                <c:pt idx="559">
                  <c:v>9.554868798932162</c:v>
                </c:pt>
                <c:pt idx="560">
                  <c:v>9.484424284057304</c:v>
                </c:pt>
                <c:pt idx="561">
                  <c:v>9.41430865888327</c:v>
                </c:pt>
                <c:pt idx="562">
                  <c:v>9.3445211624083</c:v>
                </c:pt>
                <c:pt idx="563">
                  <c:v>9.275061033478598</c:v>
                </c:pt>
                <c:pt idx="564">
                  <c:v>9.205927510785604</c:v>
                </c:pt>
                <c:pt idx="565">
                  <c:v>9.137119832863252</c:v>
                </c:pt>
                <c:pt idx="566">
                  <c:v>9.06863723808511</c:v>
                </c:pt>
                <c:pt idx="567">
                  <c:v>9.000478964661509</c:v>
                </c:pt>
                <c:pt idx="568">
                  <c:v>8.932644250636574</c:v>
                </c:pt>
                <c:pt idx="569">
                  <c:v>8.865132333885208</c:v>
                </c:pt>
                <c:pt idx="570">
                  <c:v>8.797942452110002</c:v>
                </c:pt>
                <c:pt idx="571">
                  <c:v>8.731073842838066</c:v>
                </c:pt>
                <c:pt idx="572">
                  <c:v>8.664525743417815</c:v>
                </c:pt>
                <c:pt idx="573">
                  <c:v>8.598297391015647</c:v>
                </c:pt>
                <c:pt idx="574">
                  <c:v>8.532388022612585</c:v>
                </c:pt>
                <c:pt idx="575">
                  <c:v>8.4667968750008</c:v>
                </c:pt>
                <c:pt idx="576">
                  <c:v>8.401523184780093</c:v>
                </c:pt>
                <c:pt idx="577">
                  <c:v>8.336566188354264</c:v>
                </c:pt>
                <c:pt idx="578">
                  <c:v>8.271925121927431</c:v>
                </c:pt>
                <c:pt idx="579">
                  <c:v>8.20759922150023</c:v>
                </c:pt>
                <c:pt idx="580">
                  <c:v>8.14358772286594</c:v>
                </c:pt>
                <c:pt idx="581">
                  <c:v>8.079889861606536</c:v>
                </c:pt>
                <c:pt idx="582">
                  <c:v>8.01650487308862</c:v>
                </c:pt>
                <c:pt idx="583">
                  <c:v>7.953431992459259</c:v>
                </c:pt>
                <c:pt idx="584">
                  <c:v>7.890670454641754</c:v>
                </c:pt>
                <c:pt idx="585">
                  <c:v>7.828219494331272</c:v>
                </c:pt>
                <c:pt idx="586">
                  <c:v>7.766078345990404</c:v>
                </c:pt>
                <c:pt idx="587">
                  <c:v>7.704246243844576</c:v>
                </c:pt>
                <c:pt idx="588">
                  <c:v>7.642722421877413</c:v>
                </c:pt>
                <c:pt idx="589">
                  <c:v>7.581506113825919</c:v>
                </c:pt>
                <c:pt idx="590">
                  <c:v>7.520596553175586</c:v>
                </c:pt>
                <c:pt idx="591">
                  <c:v>7.45999297315538</c:v>
                </c:pt>
                <c:pt idx="592">
                  <c:v>7.399694606732581</c:v>
                </c:pt>
                <c:pt idx="593">
                  <c:v>7.339700686607518</c:v>
                </c:pt>
                <c:pt idx="594">
                  <c:v>7.280010445208165</c:v>
                </c:pt>
                <c:pt idx="595">
                  <c:v>7.220623114684596</c:v>
                </c:pt>
                <c:pt idx="596">
                  <c:v>7.161537926903322</c:v>
                </c:pt>
                <c:pt idx="597">
                  <c:v>7.102754113441454</c:v>
                </c:pt>
                <c:pt idx="598">
                  <c:v>7.044270905580753</c:v>
                </c:pt>
                <c:pt idx="599">
                  <c:v>6.986087534301504</c:v>
                </c:pt>
                <c:pt idx="600">
                  <c:v>6.928203230276248</c:v>
                </c:pt>
                <c:pt idx="601">
                  <c:v>6.870617223863343</c:v>
                </c:pt>
                <c:pt idx="602">
                  <c:v>6.81332874510037</c:v>
                </c:pt>
                <c:pt idx="603">
                  <c:v>6.756337023697365</c:v>
                </c:pt>
                <c:pt idx="604">
                  <c:v>6.699641289029864</c:v>
                </c:pt>
                <c:pt idx="605">
                  <c:v>6.643240770131794</c:v>
                </c:pt>
                <c:pt idx="606">
                  <c:v>6.587134695688143</c:v>
                </c:pt>
                <c:pt idx="607">
                  <c:v>6.531322294027463</c:v>
                </c:pt>
                <c:pt idx="608">
                  <c:v>6.47580279311417</c:v>
                </c:pt>
                <c:pt idx="609">
                  <c:v>6.420575420540626</c:v>
                </c:pt>
                <c:pt idx="610">
                  <c:v>6.365639403519025</c:v>
                </c:pt>
                <c:pt idx="611">
                  <c:v>6.310993968873057</c:v>
                </c:pt>
                <c:pt idx="612">
                  <c:v>6.256638343029333</c:v>
                </c:pt>
                <c:pt idx="613">
                  <c:v>6.202571752008608</c:v>
                </c:pt>
                <c:pt idx="614">
                  <c:v>6.148793421416727</c:v>
                </c:pt>
                <c:pt idx="615">
                  <c:v>6.09530257643536</c:v>
                </c:pt>
                <c:pt idx="616">
                  <c:v>6.04209844181245</c:v>
                </c:pt>
                <c:pt idx="617">
                  <c:v>5.989180241852413</c:v>
                </c:pt>
                <c:pt idx="618">
                  <c:v>5.936547200406075</c:v>
                </c:pt>
                <c:pt idx="619">
                  <c:v>5.884198540860301</c:v>
                </c:pt>
                <c:pt idx="620">
                  <c:v>5.832133486127355</c:v>
                </c:pt>
                <c:pt idx="621">
                  <c:v>5.780351258633947</c:v>
                </c:pt>
                <c:pt idx="622">
                  <c:v>5.728851080309979</c:v>
                </c:pt>
                <c:pt idx="623">
                  <c:v>5.67763217257696</c:v>
                </c:pt>
                <c:pt idx="624">
                  <c:v>5.626693756336095</c:v>
                </c:pt>
                <c:pt idx="625">
                  <c:v>5.576035051956028</c:v>
                </c:pt>
                <c:pt idx="626">
                  <c:v>5.525655279260227</c:v>
                </c:pt>
                <c:pt idx="627">
                  <c:v>5.475553657514001</c:v>
                </c:pt>
                <c:pt idx="628">
                  <c:v>5.42572940541115</c:v>
                </c:pt>
                <c:pt idx="629">
                  <c:v>5.376181741060194</c:v>
                </c:pt>
                <c:pt idx="630">
                  <c:v>5.326909881970224</c:v>
                </c:pt>
                <c:pt idx="631">
                  <c:v>5.27791304503631</c:v>
                </c:pt>
                <c:pt idx="632">
                  <c:v>5.229190446524476</c:v>
                </c:pt>
                <c:pt idx="633">
                  <c:v>5.18074130205623</c:v>
                </c:pt>
                <c:pt idx="634">
                  <c:v>5.132564826592613</c:v>
                </c:pt>
                <c:pt idx="635">
                  <c:v>5.084660234417779</c:v>
                </c:pt>
                <c:pt idx="636">
                  <c:v>5.037026739122047</c:v>
                </c:pt>
                <c:pt idx="637">
                  <c:v>4.989663553584453</c:v>
                </c:pt>
                <c:pt idx="638">
                  <c:v>4.94256988995475</c:v>
                </c:pt>
                <c:pt idx="639">
                  <c:v>4.895744959634846</c:v>
                </c:pt>
                <c:pt idx="640">
                  <c:v>4.849187973259661</c:v>
                </c:pt>
                <c:pt idx="641">
                  <c:v>4.802898140677389</c:v>
                </c:pt>
                <c:pt idx="642">
                  <c:v>4.756874670929115</c:v>
                </c:pt>
                <c:pt idx="643">
                  <c:v>4.711116772227794</c:v>
                </c:pt>
                <c:pt idx="644">
                  <c:v>4.665623651936556</c:v>
                </c:pt>
                <c:pt idx="645">
                  <c:v>4.6203945165463</c:v>
                </c:pt>
                <c:pt idx="646">
                  <c:v>4.575428571652566</c:v>
                </c:pt>
                <c:pt idx="647">
                  <c:v>4.530725021931654</c:v>
                </c:pt>
                <c:pt idx="648">
                  <c:v>4.486283071115943</c:v>
                </c:pt>
                <c:pt idx="649">
                  <c:v>4.442101921968409</c:v>
                </c:pt>
                <c:pt idx="650">
                  <c:v>4.398180776256285</c:v>
                </c:pt>
                <c:pt idx="651">
                  <c:v>4.354518834723838</c:v>
                </c:pt>
                <c:pt idx="652">
                  <c:v>4.311115297064227</c:v>
                </c:pt>
                <c:pt idx="653">
                  <c:v>4.267969361890412</c:v>
                </c:pt>
                <c:pt idx="654">
                  <c:v>4.225080226705055</c:v>
                </c:pt>
                <c:pt idx="655">
                  <c:v>4.1824470878694</c:v>
                </c:pt>
                <c:pt idx="656">
                  <c:v>4.140069140571071</c:v>
                </c:pt>
                <c:pt idx="657">
                  <c:v>4.097945578790741</c:v>
                </c:pt>
                <c:pt idx="658">
                  <c:v>4.056075595267641</c:v>
                </c:pt>
                <c:pt idx="659">
                  <c:v>4.014458381463844</c:v>
                </c:pt>
                <c:pt idx="660">
                  <c:v>3.973093127527293</c:v>
                </c:pt>
                <c:pt idx="661">
                  <c:v>3.93197902225348</c:v>
                </c:pt>
                <c:pt idx="662">
                  <c:v>3.891115253045774</c:v>
                </c:pt>
                <c:pt idx="663">
                  <c:v>3.85050100587429</c:v>
                </c:pt>
                <c:pt idx="664">
                  <c:v>3.810135465233269</c:v>
                </c:pt>
                <c:pt idx="665">
                  <c:v>3.770017814096877</c:v>
                </c:pt>
                <c:pt idx="666">
                  <c:v>3.730147233873378</c:v>
                </c:pt>
                <c:pt idx="667">
                  <c:v>3.690522904357598</c:v>
                </c:pt>
                <c:pt idx="668">
                  <c:v>3.651144003681597</c:v>
                </c:pt>
                <c:pt idx="669">
                  <c:v>3.612009708263484</c:v>
                </c:pt>
                <c:pt idx="670">
                  <c:v>3.573119192754274</c:v>
                </c:pt>
                <c:pt idx="671">
                  <c:v>3.534471629982713</c:v>
                </c:pt>
                <c:pt idx="672">
                  <c:v>3.496066190897969</c:v>
                </c:pt>
                <c:pt idx="673">
                  <c:v>3.457902044510087</c:v>
                </c:pt>
                <c:pt idx="674">
                  <c:v>3.419978357828119</c:v>
                </c:pt>
                <c:pt idx="675">
                  <c:v>3.382294295795798</c:v>
                </c:pt>
                <c:pt idx="676">
                  <c:v>3.344849021224665</c:v>
                </c:pt>
                <c:pt idx="677">
                  <c:v>3.307641694724495</c:v>
                </c:pt>
                <c:pt idx="678">
                  <c:v>3.270671474630933</c:v>
                </c:pt>
                <c:pt idx="679">
                  <c:v>3.233937516930165</c:v>
                </c:pt>
                <c:pt idx="680">
                  <c:v>3.197438975180507</c:v>
                </c:pt>
                <c:pt idx="681">
                  <c:v>3.161175000430746</c:v>
                </c:pt>
                <c:pt idx="682">
                  <c:v>3.125144741135082</c:v>
                </c:pt>
                <c:pt idx="683">
                  <c:v>3.089347343064487</c:v>
                </c:pt>
                <c:pt idx="684">
                  <c:v>3.053781949214311</c:v>
                </c:pt>
                <c:pt idx="685">
                  <c:v>3.018447699707955</c:v>
                </c:pt>
                <c:pt idx="686">
                  <c:v>2.983343731696375</c:v>
                </c:pt>
                <c:pt idx="687">
                  <c:v>2.948469179253239</c:v>
                </c:pt>
                <c:pt idx="688">
                  <c:v>2.913823173265487</c:v>
                </c:pt>
                <c:pt idx="689">
                  <c:v>2.879404841319065</c:v>
                </c:pt>
                <c:pt idx="690">
                  <c:v>2.845213307579566</c:v>
                </c:pt>
                <c:pt idx="691">
                  <c:v>2.811247692667518</c:v>
                </c:pt>
                <c:pt idx="692">
                  <c:v>2.777507113528021</c:v>
                </c:pt>
                <c:pt idx="693">
                  <c:v>2.743990683294423</c:v>
                </c:pt>
                <c:pt idx="694">
                  <c:v>2.710697511145732</c:v>
                </c:pt>
                <c:pt idx="695">
                  <c:v>2.677626702157366</c:v>
                </c:pt>
                <c:pt idx="696">
                  <c:v>2.64477735714494</c:v>
                </c:pt>
                <c:pt idx="697">
                  <c:v>2.612148572500622</c:v>
                </c:pt>
                <c:pt idx="698">
                  <c:v>2.579739440021701</c:v>
                </c:pt>
                <c:pt idx="699">
                  <c:v>2.547549046730863</c:v>
                </c:pt>
                <c:pt idx="700">
                  <c:v>2.515576474687739</c:v>
                </c:pt>
                <c:pt idx="701">
                  <c:v>2.48382080079119</c:v>
                </c:pt>
                <c:pt idx="702">
                  <c:v>2.452281096571783</c:v>
                </c:pt>
                <c:pt idx="703">
                  <c:v>2.420956427973876</c:v>
                </c:pt>
                <c:pt idx="704">
                  <c:v>2.389845855126691</c:v>
                </c:pt>
                <c:pt idx="705">
                  <c:v>2.358948432103688</c:v>
                </c:pt>
                <c:pt idx="706">
                  <c:v>2.328263206669543</c:v>
                </c:pt>
                <c:pt idx="707">
                  <c:v>2.297789220013934</c:v>
                </c:pt>
                <c:pt idx="708">
                  <c:v>2.26752550647133</c:v>
                </c:pt>
                <c:pt idx="709">
                  <c:v>2.23747109322588</c:v>
                </c:pt>
                <c:pt idx="710">
                  <c:v>2.20762500000045</c:v>
                </c:pt>
                <c:pt idx="711">
                  <c:v>2.177986238728786</c:v>
                </c:pt>
                <c:pt idx="712">
                  <c:v>2.148553813209693</c:v>
                </c:pt>
                <c:pt idx="713">
                  <c:v>2.119326718742037</c:v>
                </c:pt>
                <c:pt idx="714">
                  <c:v>2.090303941739297</c:v>
                </c:pt>
                <c:pt idx="715">
                  <c:v>2.061484459322261</c:v>
                </c:pt>
                <c:pt idx="716">
                  <c:v>2.032867238888405</c:v>
                </c:pt>
                <c:pt idx="717">
                  <c:v>2.004451237656301</c:v>
                </c:pt>
                <c:pt idx="718">
                  <c:v>1.976235402183328</c:v>
                </c:pt>
                <c:pt idx="719">
                  <c:v>1.9482186678548</c:v>
                </c:pt>
                <c:pt idx="720">
                  <c:v>1.920399958342437</c:v>
                </c:pt>
                <c:pt idx="721">
                  <c:v>1.892778185029975</c:v>
                </c:pt>
                <c:pt idx="722">
                  <c:v>1.865352246403496</c:v>
                </c:pt>
                <c:pt idx="723">
                  <c:v>1.838121027403848</c:v>
                </c:pt>
                <c:pt idx="724">
                  <c:v>1.811083398738309</c:v>
                </c:pt>
                <c:pt idx="725">
                  <c:v>1.784238216148384</c:v>
                </c:pt>
                <c:pt idx="726">
                  <c:v>1.75758431963034</c:v>
                </c:pt>
                <c:pt idx="727">
                  <c:v>1.731120532604801</c:v>
                </c:pt>
                <c:pt idx="728">
                  <c:v>1.70484566103134</c:v>
                </c:pt>
                <c:pt idx="729">
                  <c:v>1.678758492463663</c:v>
                </c:pt>
                <c:pt idx="730">
                  <c:v>1.652857795040556</c:v>
                </c:pt>
                <c:pt idx="731">
                  <c:v>1.627142316407262</c:v>
                </c:pt>
                <c:pt idx="732">
                  <c:v>1.601610782561503</c:v>
                </c:pt>
                <c:pt idx="733">
                  <c:v>1.576261896617718</c:v>
                </c:pt>
                <c:pt idx="734">
                  <c:v>1.551094337482481</c:v>
                </c:pt>
                <c:pt idx="735">
                  <c:v>1.526106758433353</c:v>
                </c:pt>
                <c:pt idx="736">
                  <c:v>1.501297785592573</c:v>
                </c:pt>
                <c:pt idx="737">
                  <c:v>1.476666016286149</c:v>
                </c:pt>
                <c:pt idx="738">
                  <c:v>1.452210017277843</c:v>
                </c:pt>
                <c:pt idx="739">
                  <c:v>1.427928322866463</c:v>
                </c:pt>
                <c:pt idx="740">
                  <c:v>1.403819432833534</c:v>
                </c:pt>
                <c:pt idx="741">
                  <c:v>1.379881810227032</c:v>
                </c:pt>
                <c:pt idx="742">
                  <c:v>1.35611387896519</c:v>
                </c:pt>
                <c:pt idx="743">
                  <c:v>1.332514021242557</c:v>
                </c:pt>
                <c:pt idx="744">
                  <c:v>1.309080574718367</c:v>
                </c:pt>
                <c:pt idx="745">
                  <c:v>1.285811829464935</c:v>
                </c:pt>
                <c:pt idx="746">
                  <c:v>1.262706024650997</c:v>
                </c:pt>
                <c:pt idx="747">
                  <c:v>1.239761344931876</c:v>
                </c:pt>
                <c:pt idx="748">
                  <c:v>1.216975916514736</c:v>
                </c:pt>
                <c:pt idx="749">
                  <c:v>1.194347802863136</c:v>
                </c:pt>
                <c:pt idx="750">
                  <c:v>1.171875000000358</c:v>
                </c:pt>
                <c:pt idx="751">
                  <c:v>1.149555431365571</c:v>
                </c:pt>
                <c:pt idx="752">
                  <c:v>1.12738694217061</c:v>
                </c:pt>
                <c:pt idx="753">
                  <c:v>1.105367293197851</c:v>
                </c:pt>
                <c:pt idx="754">
                  <c:v>1.083494153971197</c:v>
                </c:pt>
                <c:pt idx="755">
                  <c:v>1.061765095222281</c:v>
                </c:pt>
                <c:pt idx="756">
                  <c:v>1.040177580562435</c:v>
                </c:pt>
                <c:pt idx="757">
                  <c:v>1.018728957257323</c:v>
                </c:pt>
                <c:pt idx="758">
                  <c:v>0.997416445985169</c:v>
                </c:pt>
                <c:pt idx="759">
                  <c:v>0.976237129440477</c:v>
                </c:pt>
                <c:pt idx="760">
                  <c:v>0.955187939622695</c:v>
                </c:pt>
                <c:pt idx="761">
                  <c:v>0.934265643622384</c:v>
                </c:pt>
                <c:pt idx="762">
                  <c:v>0.913466827685393</c:v>
                </c:pt>
                <c:pt idx="763">
                  <c:v>0.892787879296919</c:v>
                </c:pt>
                <c:pt idx="764">
                  <c:v>0.872224966980757</c:v>
                </c:pt>
                <c:pt idx="765">
                  <c:v>0.851774017452521</c:v>
                </c:pt>
                <c:pt idx="766">
                  <c:v>0.831430689696712</c:v>
                </c:pt>
                <c:pt idx="767">
                  <c:v>0.811190345453088</c:v>
                </c:pt>
                <c:pt idx="768">
                  <c:v>0.7910480154937</c:v>
                </c:pt>
                <c:pt idx="769">
                  <c:v>0.770998360942986</c:v>
                </c:pt>
                <c:pt idx="770">
                  <c:v>0.751035628732413</c:v>
                </c:pt>
                <c:pt idx="771">
                  <c:v>0.731153600079092</c:v>
                </c:pt>
                <c:pt idx="772">
                  <c:v>0.711345530622399</c:v>
                </c:pt>
                <c:pt idx="773">
                  <c:v>0.691604080527175</c:v>
                </c:pt>
                <c:pt idx="774">
                  <c:v>0.671921232444277</c:v>
                </c:pt>
                <c:pt idx="775">
                  <c:v>0.652288194678118</c:v>
                </c:pt>
                <c:pt idx="776">
                  <c:v>0.632695286203722</c:v>
                </c:pt>
                <c:pt idx="777">
                  <c:v>0.613131799242555</c:v>
                </c:pt>
                <c:pt idx="778">
                  <c:v>0.59358583386178</c:v>
                </c:pt>
                <c:pt idx="779">
                  <c:v>0.574044097382564</c:v>
                </c:pt>
                <c:pt idx="780">
                  <c:v>0.554491659089982</c:v>
                </c:pt>
                <c:pt idx="781">
                  <c:v>0.534911647562931</c:v>
                </c:pt>
                <c:pt idx="782">
                  <c:v>0.515284873483918</c:v>
                </c:pt>
                <c:pt idx="783">
                  <c:v>0.495589354424197</c:v>
                </c:pt>
                <c:pt idx="784">
                  <c:v>0.475799708852701</c:v>
                </c:pt>
                <c:pt idx="785">
                  <c:v>0.455886372915522</c:v>
                </c:pt>
                <c:pt idx="786">
                  <c:v>0.435814572782157</c:v>
                </c:pt>
                <c:pt idx="787">
                  <c:v>0.415542953150363</c:v>
                </c:pt>
                <c:pt idx="788">
                  <c:v>0.395021711120128</c:v>
                </c:pt>
                <c:pt idx="789">
                  <c:v>0.374190000049647</c:v>
                </c:pt>
                <c:pt idx="790">
                  <c:v>0.352972223588847</c:v>
                </c:pt>
                <c:pt idx="791">
                  <c:v>0.331272582962673</c:v>
                </c:pt>
                <c:pt idx="792">
                  <c:v>0.30896675953286</c:v>
                </c:pt>
                <c:pt idx="793">
                  <c:v>0.285888659655718</c:v>
                </c:pt>
                <c:pt idx="794">
                  <c:v>0.261808110128809</c:v>
                </c:pt>
                <c:pt idx="795">
                  <c:v>0.236390625000445</c:v>
                </c:pt>
                <c:pt idx="796">
                  <c:v>0.209117811924766</c:v>
                </c:pt>
                <c:pt idx="797">
                  <c:v>0.179108105114856</c:v>
                </c:pt>
                <c:pt idx="798">
                  <c:v>0.144624135610851</c:v>
                </c:pt>
                <c:pt idx="799">
                  <c:v>0.101128674316159</c:v>
                </c:pt>
                <c:pt idx="800">
                  <c:v>4.12953092472356E-7</c:v>
                </c:pt>
                <c:pt idx="1200">
                  <c:v>0.0</c:v>
                </c:pt>
                <c:pt idx="1201">
                  <c:v>0.101128674314411</c:v>
                </c:pt>
                <c:pt idx="1202">
                  <c:v>0.144624135609574</c:v>
                </c:pt>
                <c:pt idx="1203">
                  <c:v>0.17910810511378</c:v>
                </c:pt>
                <c:pt idx="1204">
                  <c:v>0.209117811923805</c:v>
                </c:pt>
                <c:pt idx="1205">
                  <c:v>0.236390624999558</c:v>
                </c:pt>
                <c:pt idx="1206">
                  <c:v>0.261808110127975</c:v>
                </c:pt>
                <c:pt idx="1207">
                  <c:v>0.285888659654923</c:v>
                </c:pt>
                <c:pt idx="1208">
                  <c:v>0.308966759532094</c:v>
                </c:pt>
                <c:pt idx="1209">
                  <c:v>0.33127258296193</c:v>
                </c:pt>
                <c:pt idx="1210">
                  <c:v>0.352972223588122</c:v>
                </c:pt>
                <c:pt idx="1211">
                  <c:v>0.374190000048937</c:v>
                </c:pt>
                <c:pt idx="1212">
                  <c:v>0.39502171111943</c:v>
                </c:pt>
                <c:pt idx="1213">
                  <c:v>0.415542953149674</c:v>
                </c:pt>
                <c:pt idx="1214">
                  <c:v>0.435814572781476</c:v>
                </c:pt>
                <c:pt idx="1215">
                  <c:v>0.455886372914847</c:v>
                </c:pt>
                <c:pt idx="1216">
                  <c:v>0.475799708852031</c:v>
                </c:pt>
                <c:pt idx="1217">
                  <c:v>0.49558935442353</c:v>
                </c:pt>
                <c:pt idx="1218">
                  <c:v>0.515284873483254</c:v>
                </c:pt>
                <c:pt idx="1219">
                  <c:v>0.534911647562269</c:v>
                </c:pt>
                <c:pt idx="1220">
                  <c:v>0.554491659089321</c:v>
                </c:pt>
                <c:pt idx="1221">
                  <c:v>0.574044097381904</c:v>
                </c:pt>
                <c:pt idx="1222">
                  <c:v>0.59358583386112</c:v>
                </c:pt>
                <c:pt idx="1223">
                  <c:v>0.613131799241894</c:v>
                </c:pt>
                <c:pt idx="1224">
                  <c:v>0.63269528620306</c:v>
                </c:pt>
                <c:pt idx="1225">
                  <c:v>0.652288194677455</c:v>
                </c:pt>
                <c:pt idx="1226">
                  <c:v>0.671921232443612</c:v>
                </c:pt>
                <c:pt idx="1227">
                  <c:v>0.691604080526509</c:v>
                </c:pt>
                <c:pt idx="1228">
                  <c:v>0.711345530621731</c:v>
                </c:pt>
                <c:pt idx="1229">
                  <c:v>0.731153600078422</c:v>
                </c:pt>
                <c:pt idx="1230">
                  <c:v>0.75103562873174</c:v>
                </c:pt>
                <c:pt idx="1231">
                  <c:v>0.77099836094231</c:v>
                </c:pt>
                <c:pt idx="1232">
                  <c:v>0.79104801549302</c:v>
                </c:pt>
                <c:pt idx="1233">
                  <c:v>0.811190345452406</c:v>
                </c:pt>
                <c:pt idx="1234">
                  <c:v>0.831430689696027</c:v>
                </c:pt>
                <c:pt idx="1235">
                  <c:v>0.851774017451832</c:v>
                </c:pt>
                <c:pt idx="1236">
                  <c:v>0.872224966980064</c:v>
                </c:pt>
                <c:pt idx="1237">
                  <c:v>0.892787879296222</c:v>
                </c:pt>
                <c:pt idx="1238">
                  <c:v>0.913466827684692</c:v>
                </c:pt>
                <c:pt idx="1239">
                  <c:v>0.934265643621679</c:v>
                </c:pt>
                <c:pt idx="1240">
                  <c:v>0.955187939621986</c:v>
                </c:pt>
                <c:pt idx="1241">
                  <c:v>0.976237129439763</c:v>
                </c:pt>
                <c:pt idx="1242">
                  <c:v>0.997416445984451</c:v>
                </c:pt>
                <c:pt idx="1243">
                  <c:v>1.018728957256601</c:v>
                </c:pt>
                <c:pt idx="1244">
                  <c:v>1.040177580561708</c:v>
                </c:pt>
                <c:pt idx="1245">
                  <c:v>1.06176509522155</c:v>
                </c:pt>
                <c:pt idx="1246">
                  <c:v>1.08349415397046</c:v>
                </c:pt>
                <c:pt idx="1247">
                  <c:v>1.105367293197109</c:v>
                </c:pt>
                <c:pt idx="1248">
                  <c:v>1.127386942169864</c:v>
                </c:pt>
                <c:pt idx="1249">
                  <c:v>1.14955543136482</c:v>
                </c:pt>
                <c:pt idx="1250">
                  <c:v>1.171874999999601</c:v>
                </c:pt>
                <c:pt idx="1251">
                  <c:v>1.194347802862374</c:v>
                </c:pt>
                <c:pt idx="1252">
                  <c:v>1.216975916513969</c:v>
                </c:pt>
                <c:pt idx="1253">
                  <c:v>1.239761344931103</c:v>
                </c:pt>
                <c:pt idx="1254">
                  <c:v>1.26270602465022</c:v>
                </c:pt>
                <c:pt idx="1255">
                  <c:v>1.285811829464151</c:v>
                </c:pt>
                <c:pt idx="1256">
                  <c:v>1.309080574717578</c:v>
                </c:pt>
                <c:pt idx="1257">
                  <c:v>1.332514021241762</c:v>
                </c:pt>
                <c:pt idx="1258">
                  <c:v>1.35611387896439</c:v>
                </c:pt>
                <c:pt idx="1259">
                  <c:v>1.379881810226226</c:v>
                </c:pt>
                <c:pt idx="1260">
                  <c:v>1.403819432832722</c:v>
                </c:pt>
                <c:pt idx="1261">
                  <c:v>1.427928322865645</c:v>
                </c:pt>
                <c:pt idx="1262">
                  <c:v>1.452210017277019</c:v>
                </c:pt>
                <c:pt idx="1263">
                  <c:v>1.476666016285319</c:v>
                </c:pt>
                <c:pt idx="1264">
                  <c:v>1.501297785591738</c:v>
                </c:pt>
                <c:pt idx="1265">
                  <c:v>1.526106758432511</c:v>
                </c:pt>
                <c:pt idx="1266">
                  <c:v>1.551094337481633</c:v>
                </c:pt>
                <c:pt idx="1267">
                  <c:v>1.576261896616864</c:v>
                </c:pt>
                <c:pt idx="1268">
                  <c:v>1.601610782560644</c:v>
                </c:pt>
                <c:pt idx="1269">
                  <c:v>1.627142316406396</c:v>
                </c:pt>
                <c:pt idx="1270">
                  <c:v>1.652857795039683</c:v>
                </c:pt>
                <c:pt idx="1271">
                  <c:v>1.678758492462785</c:v>
                </c:pt>
                <c:pt idx="1272">
                  <c:v>1.704845661030455</c:v>
                </c:pt>
                <c:pt idx="1273">
                  <c:v>1.73112053260391</c:v>
                </c:pt>
                <c:pt idx="1274">
                  <c:v>1.757584319629442</c:v>
                </c:pt>
                <c:pt idx="1275">
                  <c:v>1.784238216147479</c:v>
                </c:pt>
                <c:pt idx="1276">
                  <c:v>1.811083398737399</c:v>
                </c:pt>
                <c:pt idx="1277">
                  <c:v>1.838121027402931</c:v>
                </c:pt>
                <c:pt idx="1278">
                  <c:v>1.865352246402572</c:v>
                </c:pt>
                <c:pt idx="1279">
                  <c:v>1.892778185029045</c:v>
                </c:pt>
                <c:pt idx="1280">
                  <c:v>1.9203999583415</c:v>
                </c:pt>
                <c:pt idx="1281">
                  <c:v>1.948218667853857</c:v>
                </c:pt>
                <c:pt idx="1282">
                  <c:v>1.976235402182378</c:v>
                </c:pt>
                <c:pt idx="1283">
                  <c:v>2.004451237655344</c:v>
                </c:pt>
                <c:pt idx="1284">
                  <c:v>2.032867238887441</c:v>
                </c:pt>
                <c:pt idx="1285">
                  <c:v>2.06148445932129</c:v>
                </c:pt>
                <c:pt idx="1286">
                  <c:v>2.090303941738319</c:v>
                </c:pt>
                <c:pt idx="1287">
                  <c:v>2.119326718741053</c:v>
                </c:pt>
                <c:pt idx="1288">
                  <c:v>2.148553813208702</c:v>
                </c:pt>
                <c:pt idx="1289">
                  <c:v>2.177986238727788</c:v>
                </c:pt>
                <c:pt idx="1290">
                  <c:v>2.207624999999445</c:v>
                </c:pt>
                <c:pt idx="1291">
                  <c:v>2.237471093224868</c:v>
                </c:pt>
                <c:pt idx="1292">
                  <c:v>2.267525506470311</c:v>
                </c:pt>
                <c:pt idx="1293">
                  <c:v>2.297789220012908</c:v>
                </c:pt>
                <c:pt idx="1294">
                  <c:v>2.32826320666851</c:v>
                </c:pt>
                <c:pt idx="1295">
                  <c:v>2.358948432102647</c:v>
                </c:pt>
                <c:pt idx="1296">
                  <c:v>2.389845855125643</c:v>
                </c:pt>
                <c:pt idx="1297">
                  <c:v>2.420956427972821</c:v>
                </c:pt>
                <c:pt idx="1298">
                  <c:v>2.452281096570721</c:v>
                </c:pt>
                <c:pt idx="1299">
                  <c:v>2.483820800790121</c:v>
                </c:pt>
                <c:pt idx="1300">
                  <c:v>2.515576474686661</c:v>
                </c:pt>
                <c:pt idx="1301">
                  <c:v>2.547549046729779</c:v>
                </c:pt>
                <c:pt idx="1302">
                  <c:v>2.579739440020609</c:v>
                </c:pt>
                <c:pt idx="1303">
                  <c:v>2.612148572499523</c:v>
                </c:pt>
                <c:pt idx="1304">
                  <c:v>2.644777357143832</c:v>
                </c:pt>
                <c:pt idx="1305">
                  <c:v>2.677626702156251</c:v>
                </c:pt>
                <c:pt idx="1306">
                  <c:v>2.710697511144609</c:v>
                </c:pt>
                <c:pt idx="1307">
                  <c:v>2.743990683293294</c:v>
                </c:pt>
                <c:pt idx="1308">
                  <c:v>2.777507113526884</c:v>
                </c:pt>
                <c:pt idx="1309">
                  <c:v>2.811247692666374</c:v>
                </c:pt>
                <c:pt idx="1310">
                  <c:v>2.845213307578414</c:v>
                </c:pt>
                <c:pt idx="1311">
                  <c:v>2.879404841317905</c:v>
                </c:pt>
                <c:pt idx="1312">
                  <c:v>2.91382317326432</c:v>
                </c:pt>
                <c:pt idx="1313">
                  <c:v>2.948469179252064</c:v>
                </c:pt>
                <c:pt idx="1314">
                  <c:v>2.983343731695193</c:v>
                </c:pt>
                <c:pt idx="1315">
                  <c:v>3.018447699706765</c:v>
                </c:pt>
                <c:pt idx="1316">
                  <c:v>3.053781949213113</c:v>
                </c:pt>
                <c:pt idx="1317">
                  <c:v>3.089347343063281</c:v>
                </c:pt>
                <c:pt idx="1318">
                  <c:v>3.12514474113387</c:v>
                </c:pt>
                <c:pt idx="1319">
                  <c:v>3.161175000429526</c:v>
                </c:pt>
                <c:pt idx="1320">
                  <c:v>3.197438975179279</c:v>
                </c:pt>
                <c:pt idx="1321">
                  <c:v>3.233937516928928</c:v>
                </c:pt>
                <c:pt idx="1322">
                  <c:v>3.270671474629688</c:v>
                </c:pt>
                <c:pt idx="1323">
                  <c:v>3.307641694723242</c:v>
                </c:pt>
                <c:pt idx="1324">
                  <c:v>3.344849021223404</c:v>
                </c:pt>
                <c:pt idx="1325">
                  <c:v>3.382294295794529</c:v>
                </c:pt>
                <c:pt idx="1326">
                  <c:v>3.419978357826841</c:v>
                </c:pt>
                <c:pt idx="1327">
                  <c:v>3.457902044508802</c:v>
                </c:pt>
                <c:pt idx="1328">
                  <c:v>3.496066190896675</c:v>
                </c:pt>
                <c:pt idx="1329">
                  <c:v>3.534471629981411</c:v>
                </c:pt>
                <c:pt idx="1330">
                  <c:v>3.573119192752964</c:v>
                </c:pt>
                <c:pt idx="1331">
                  <c:v>3.612009708262165</c:v>
                </c:pt>
                <c:pt idx="1332">
                  <c:v>3.65114400368027</c:v>
                </c:pt>
                <c:pt idx="1333">
                  <c:v>3.690522904356262</c:v>
                </c:pt>
                <c:pt idx="1334">
                  <c:v>3.730147233872034</c:v>
                </c:pt>
                <c:pt idx="1335">
                  <c:v>3.770017814095525</c:v>
                </c:pt>
                <c:pt idx="1336">
                  <c:v>3.810135465231909</c:v>
                </c:pt>
                <c:pt idx="1337">
                  <c:v>3.850501005872922</c:v>
                </c:pt>
                <c:pt idx="1338">
                  <c:v>3.891115253044397</c:v>
                </c:pt>
                <c:pt idx="1339">
                  <c:v>3.931979022252095</c:v>
                </c:pt>
                <c:pt idx="1340">
                  <c:v>3.9730931275259</c:v>
                </c:pt>
                <c:pt idx="1341">
                  <c:v>4.014458381462443</c:v>
                </c:pt>
                <c:pt idx="1342">
                  <c:v>4.05607559526623</c:v>
                </c:pt>
                <c:pt idx="1343">
                  <c:v>4.097945578789322</c:v>
                </c:pt>
                <c:pt idx="1344">
                  <c:v>4.140069140569643</c:v>
                </c:pt>
                <c:pt idx="1345">
                  <c:v>4.182447087867964</c:v>
                </c:pt>
                <c:pt idx="1346">
                  <c:v>4.225080226703609</c:v>
                </c:pt>
                <c:pt idx="1347">
                  <c:v>4.267969361888958</c:v>
                </c:pt>
                <c:pt idx="1348">
                  <c:v>4.311115297062765</c:v>
                </c:pt>
                <c:pt idx="1349">
                  <c:v>4.354518834722367</c:v>
                </c:pt>
                <c:pt idx="1350">
                  <c:v>4.398180776254805</c:v>
                </c:pt>
                <c:pt idx="1351">
                  <c:v>4.44210192196692</c:v>
                </c:pt>
                <c:pt idx="1352">
                  <c:v>4.486283071114444</c:v>
                </c:pt>
                <c:pt idx="1353">
                  <c:v>4.530725021930147</c:v>
                </c:pt>
                <c:pt idx="1354">
                  <c:v>4.575428571651051</c:v>
                </c:pt>
                <c:pt idx="1355">
                  <c:v>4.620394516544776</c:v>
                </c:pt>
                <c:pt idx="1356">
                  <c:v>4.665623651935023</c:v>
                </c:pt>
                <c:pt idx="1357">
                  <c:v>4.711116772226252</c:v>
                </c:pt>
                <c:pt idx="1358">
                  <c:v>4.756874670927565</c:v>
                </c:pt>
                <c:pt idx="1359">
                  <c:v>4.80289814067583</c:v>
                </c:pt>
                <c:pt idx="1360">
                  <c:v>4.849187973258092</c:v>
                </c:pt>
                <c:pt idx="1361">
                  <c:v>4.895744959633267</c:v>
                </c:pt>
                <c:pt idx="1362">
                  <c:v>4.942569889953163</c:v>
                </c:pt>
                <c:pt idx="1363">
                  <c:v>4.989663553582857</c:v>
                </c:pt>
                <c:pt idx="1364">
                  <c:v>5.037026739120442</c:v>
                </c:pt>
                <c:pt idx="1365">
                  <c:v>5.084660234416165</c:v>
                </c:pt>
                <c:pt idx="1366">
                  <c:v>5.13256482659099</c:v>
                </c:pt>
                <c:pt idx="1367">
                  <c:v>5.180741302054595</c:v>
                </c:pt>
                <c:pt idx="1368">
                  <c:v>5.229190446522834</c:v>
                </c:pt>
                <c:pt idx="1369">
                  <c:v>5.277913045034658</c:v>
                </c:pt>
                <c:pt idx="1370">
                  <c:v>5.326909881968564</c:v>
                </c:pt>
                <c:pt idx="1371">
                  <c:v>5.376181741058524</c:v>
                </c:pt>
                <c:pt idx="1372">
                  <c:v>5.42572940540947</c:v>
                </c:pt>
                <c:pt idx="1373">
                  <c:v>5.475553657512313</c:v>
                </c:pt>
                <c:pt idx="1374">
                  <c:v>5.52565527925853</c:v>
                </c:pt>
                <c:pt idx="1375">
                  <c:v>5.576035051954321</c:v>
                </c:pt>
                <c:pt idx="1376">
                  <c:v>5.62669375633438</c:v>
                </c:pt>
                <c:pt idx="1377">
                  <c:v>5.677632172575234</c:v>
                </c:pt>
                <c:pt idx="1378">
                  <c:v>5.728851080308242</c:v>
                </c:pt>
                <c:pt idx="1379">
                  <c:v>5.7803512586322</c:v>
                </c:pt>
                <c:pt idx="1380">
                  <c:v>5.8321334861256</c:v>
                </c:pt>
                <c:pt idx="1381">
                  <c:v>5.884198540858537</c:v>
                </c:pt>
                <c:pt idx="1382">
                  <c:v>5.9365472004043</c:v>
                </c:pt>
                <c:pt idx="1383">
                  <c:v>5.98918024185063</c:v>
                </c:pt>
                <c:pt idx="1384">
                  <c:v>6.042098441810655</c:v>
                </c:pt>
                <c:pt idx="1385">
                  <c:v>6.095302576433557</c:v>
                </c:pt>
                <c:pt idx="1386">
                  <c:v>6.148793421414914</c:v>
                </c:pt>
                <c:pt idx="1387">
                  <c:v>6.202571752006786</c:v>
                </c:pt>
                <c:pt idx="1388">
                  <c:v>6.256638343027501</c:v>
                </c:pt>
                <c:pt idx="1389">
                  <c:v>6.310993968871215</c:v>
                </c:pt>
                <c:pt idx="1390">
                  <c:v>6.365639403517175</c:v>
                </c:pt>
                <c:pt idx="1391">
                  <c:v>6.420575420538765</c:v>
                </c:pt>
                <c:pt idx="1392">
                  <c:v>6.4758027931123</c:v>
                </c:pt>
                <c:pt idx="1393">
                  <c:v>6.531322294025582</c:v>
                </c:pt>
                <c:pt idx="1394">
                  <c:v>6.587134695686252</c:v>
                </c:pt>
                <c:pt idx="1395">
                  <c:v>6.643240770129893</c:v>
                </c:pt>
                <c:pt idx="1396">
                  <c:v>6.699641289027955</c:v>
                </c:pt>
                <c:pt idx="1397">
                  <c:v>6.756337023695443</c:v>
                </c:pt>
                <c:pt idx="1398">
                  <c:v>6.81332874509844</c:v>
                </c:pt>
                <c:pt idx="1399">
                  <c:v>6.870617223861402</c:v>
                </c:pt>
                <c:pt idx="1400">
                  <c:v>6.928203230274296</c:v>
                </c:pt>
                <c:pt idx="1401">
                  <c:v>6.986087534299545</c:v>
                </c:pt>
                <c:pt idx="1402">
                  <c:v>7.044270905578784</c:v>
                </c:pt>
                <c:pt idx="1403">
                  <c:v>7.102754113439475</c:v>
                </c:pt>
                <c:pt idx="1404">
                  <c:v>7.161537926901332</c:v>
                </c:pt>
                <c:pt idx="1405">
                  <c:v>7.220623114682598</c:v>
                </c:pt>
                <c:pt idx="1406">
                  <c:v>7.280010445206154</c:v>
                </c:pt>
                <c:pt idx="1407">
                  <c:v>7.339700686605498</c:v>
                </c:pt>
                <c:pt idx="1408">
                  <c:v>7.399694606730551</c:v>
                </c:pt>
                <c:pt idx="1409">
                  <c:v>7.459992973153338</c:v>
                </c:pt>
                <c:pt idx="1410">
                  <c:v>7.520596553173536</c:v>
                </c:pt>
                <c:pt idx="1411">
                  <c:v>7.581506113823857</c:v>
                </c:pt>
                <c:pt idx="1412">
                  <c:v>7.642722421875342</c:v>
                </c:pt>
                <c:pt idx="1413">
                  <c:v>7.704246243842498</c:v>
                </c:pt>
                <c:pt idx="1414">
                  <c:v>7.76607834598831</c:v>
                </c:pt>
                <c:pt idx="1415">
                  <c:v>7.82821949432917</c:v>
                </c:pt>
                <c:pt idx="1416">
                  <c:v>7.890670454639641</c:v>
                </c:pt>
                <c:pt idx="1417">
                  <c:v>7.953431992457136</c:v>
                </c:pt>
                <c:pt idx="1418">
                  <c:v>8.016504873086486</c:v>
                </c:pt>
                <c:pt idx="1419">
                  <c:v>8.07988986160439</c:v>
                </c:pt>
                <c:pt idx="1420">
                  <c:v>8.143587722863783</c:v>
                </c:pt>
                <c:pt idx="1421">
                  <c:v>8.207599221498062</c:v>
                </c:pt>
                <c:pt idx="1422">
                  <c:v>8.271925121925253</c:v>
                </c:pt>
                <c:pt idx="1423">
                  <c:v>8.336566188352078</c:v>
                </c:pt>
                <c:pt idx="1424">
                  <c:v>8.401523184777895</c:v>
                </c:pt>
                <c:pt idx="1425">
                  <c:v>8.466796874998594</c:v>
                </c:pt>
                <c:pt idx="1426">
                  <c:v>8.532388022610368</c:v>
                </c:pt>
                <c:pt idx="1427">
                  <c:v>8.598297391013419</c:v>
                </c:pt>
                <c:pt idx="1428">
                  <c:v>8.664525743415572</c:v>
                </c:pt>
                <c:pt idx="1429">
                  <c:v>8.731073842835814</c:v>
                </c:pt>
                <c:pt idx="1430">
                  <c:v>8.79794245210774</c:v>
                </c:pt>
                <c:pt idx="1431">
                  <c:v>8.86513233388293</c:v>
                </c:pt>
                <c:pt idx="1432">
                  <c:v>8.932644250634288</c:v>
                </c:pt>
                <c:pt idx="1433">
                  <c:v>9.000478964659214</c:v>
                </c:pt>
                <c:pt idx="1434">
                  <c:v>9.068637238082803</c:v>
                </c:pt>
                <c:pt idx="1435">
                  <c:v>9.137119832860937</c:v>
                </c:pt>
                <c:pt idx="1436">
                  <c:v>9.205927510783277</c:v>
                </c:pt>
                <c:pt idx="1437">
                  <c:v>9.27506103347626</c:v>
                </c:pt>
                <c:pt idx="1438">
                  <c:v>9.34452116240595</c:v>
                </c:pt>
                <c:pt idx="1439">
                  <c:v>9.41430865888091</c:v>
                </c:pt>
                <c:pt idx="1440">
                  <c:v>9.484424284054933</c:v>
                </c:pt>
                <c:pt idx="1441">
                  <c:v>9.55486879892978</c:v>
                </c:pt>
                <c:pt idx="1442">
                  <c:v>9.625642964357817</c:v>
                </c:pt>
                <c:pt idx="1443">
                  <c:v>9.696747541044618</c:v>
                </c:pt>
                <c:pt idx="1444">
                  <c:v>9.76818328955151</c:v>
                </c:pt>
                <c:pt idx="1445">
                  <c:v>9.83995097029804</c:v>
                </c:pt>
                <c:pt idx="1446">
                  <c:v>9.912051343564437</c:v>
                </c:pt>
                <c:pt idx="1447">
                  <c:v>9.984485169493977</c:v>
                </c:pt>
                <c:pt idx="1448">
                  <c:v>10.05725320809533</c:v>
                </c:pt>
                <c:pt idx="1449">
                  <c:v>10.13035621924483</c:v>
                </c:pt>
                <c:pt idx="1450">
                  <c:v>10.20379496268873</c:v>
                </c:pt>
                <c:pt idx="1451">
                  <c:v>10.27757019804539</c:v>
                </c:pt>
                <c:pt idx="1452">
                  <c:v>10.35168268480744</c:v>
                </c:pt>
                <c:pt idx="1453">
                  <c:v>10.42613318234381</c:v>
                </c:pt>
                <c:pt idx="1454">
                  <c:v>10.50092244990192</c:v>
                </c:pt>
                <c:pt idx="1455">
                  <c:v>10.57605124660958</c:v>
                </c:pt>
                <c:pt idx="1456">
                  <c:v>10.65152033147702</c:v>
                </c:pt>
                <c:pt idx="1457">
                  <c:v>10.72733046339883</c:v>
                </c:pt>
                <c:pt idx="1458">
                  <c:v>10.80348240115586</c:v>
                </c:pt>
                <c:pt idx="1459">
                  <c:v>10.87997690341706</c:v>
                </c:pt>
                <c:pt idx="1460">
                  <c:v>10.95681472874131</c:v>
                </c:pt>
                <c:pt idx="1461">
                  <c:v>11.03399663557924</c:v>
                </c:pt>
                <c:pt idx="1462">
                  <c:v>11.11152338227493</c:v>
                </c:pt>
                <c:pt idx="1463">
                  <c:v>11.18939572706768</c:v>
                </c:pt>
                <c:pt idx="1464">
                  <c:v>11.26761442809367</c:v>
                </c:pt>
                <c:pt idx="1465">
                  <c:v>11.34618024338758</c:v>
                </c:pt>
                <c:pt idx="1466">
                  <c:v>11.42509393088427</c:v>
                </c:pt>
                <c:pt idx="1467">
                  <c:v>11.50435624842033</c:v>
                </c:pt>
                <c:pt idx="1468">
                  <c:v>11.58396795373566</c:v>
                </c:pt>
                <c:pt idx="1469">
                  <c:v>11.66392980447494</c:v>
                </c:pt>
                <c:pt idx="1470">
                  <c:v>11.7442425581892</c:v>
                </c:pt>
                <c:pt idx="1471">
                  <c:v>11.82490697233728</c:v>
                </c:pt>
                <c:pt idx="1472">
                  <c:v>11.9059238042872</c:v>
                </c:pt>
                <c:pt idx="1473">
                  <c:v>11.98729381131764</c:v>
                </c:pt>
                <c:pt idx="1474">
                  <c:v>12.06901775061933</c:v>
                </c:pt>
                <c:pt idx="1475">
                  <c:v>12.15109637929636</c:v>
                </c:pt>
                <c:pt idx="1476">
                  <c:v>12.23353045436755</c:v>
                </c:pt>
                <c:pt idx="1477">
                  <c:v>12.31632073276777</c:v>
                </c:pt>
                <c:pt idx="1478">
                  <c:v>12.39946797134919</c:v>
                </c:pt>
                <c:pt idx="1479">
                  <c:v>12.48297292688255</c:v>
                </c:pt>
                <c:pt idx="1480">
                  <c:v>12.56683635605844</c:v>
                </c:pt>
                <c:pt idx="1481">
                  <c:v>12.65105901548845</c:v>
                </c:pt>
                <c:pt idx="1482">
                  <c:v>12.73564166170641</c:v>
                </c:pt>
                <c:pt idx="1483">
                  <c:v>12.82058505116954</c:v>
                </c:pt>
                <c:pt idx="1484">
                  <c:v>12.90588994025959</c:v>
                </c:pt>
                <c:pt idx="1485">
                  <c:v>12.99155708528402</c:v>
                </c:pt>
                <c:pt idx="1486">
                  <c:v>13.07758724247702</c:v>
                </c:pt>
                <c:pt idx="1487">
                  <c:v>13.16398116800067</c:v>
                </c:pt>
                <c:pt idx="1488">
                  <c:v>13.25073961794599</c:v>
                </c:pt>
                <c:pt idx="1489">
                  <c:v>13.33786334833397</c:v>
                </c:pt>
                <c:pt idx="1490">
                  <c:v>13.4253531151166</c:v>
                </c:pt>
                <c:pt idx="1491">
                  <c:v>13.51320967417794</c:v>
                </c:pt>
                <c:pt idx="1492">
                  <c:v>13.601433781335</c:v>
                </c:pt>
                <c:pt idx="1493">
                  <c:v>13.69002619233883</c:v>
                </c:pt>
                <c:pt idx="1494">
                  <c:v>13.7789876628754</c:v>
                </c:pt>
                <c:pt idx="1495">
                  <c:v>13.8683189485666</c:v>
                </c:pt>
                <c:pt idx="1496">
                  <c:v>13.95802080497111</c:v>
                </c:pt>
                <c:pt idx="1497">
                  <c:v>14.04809398758533</c:v>
                </c:pt>
                <c:pt idx="1498">
                  <c:v>14.1385392518443</c:v>
                </c:pt>
                <c:pt idx="1499">
                  <c:v>14.22935735312253</c:v>
                </c:pt>
                <c:pt idx="1500">
                  <c:v>14.3205490467349</c:v>
                </c:pt>
                <c:pt idx="1501">
                  <c:v>14.41211508793746</c:v>
                </c:pt>
                <c:pt idx="1502">
                  <c:v>14.50405623192833</c:v>
                </c:pt>
                <c:pt idx="1503">
                  <c:v>14.59637323384848</c:v>
                </c:pt>
                <c:pt idx="1504">
                  <c:v>14.68906684878249</c:v>
                </c:pt>
                <c:pt idx="1505">
                  <c:v>14.78213783175943</c:v>
                </c:pt>
                <c:pt idx="1506">
                  <c:v>14.87558693775356</c:v>
                </c:pt>
                <c:pt idx="1507">
                  <c:v>14.96941492168514</c:v>
                </c:pt>
                <c:pt idx="1508">
                  <c:v>15.06362253842116</c:v>
                </c:pt>
                <c:pt idx="1509">
                  <c:v>15.15821054277607</c:v>
                </c:pt>
                <c:pt idx="1510">
                  <c:v>15.25317968951252</c:v>
                </c:pt>
                <c:pt idx="1511">
                  <c:v>15.34853073334208</c:v>
                </c:pt>
                <c:pt idx="1512">
                  <c:v>15.44426442892593</c:v>
                </c:pt>
                <c:pt idx="1513">
                  <c:v>15.54038153087552</c:v>
                </c:pt>
                <c:pt idx="1514">
                  <c:v>15.63688279375331</c:v>
                </c:pt>
                <c:pt idx="1515">
                  <c:v>15.73376897207337</c:v>
                </c:pt>
                <c:pt idx="1516">
                  <c:v>15.83104082030211</c:v>
                </c:pt>
                <c:pt idx="1517">
                  <c:v>15.92869909285884</c:v>
                </c:pt>
                <c:pt idx="1518">
                  <c:v>16.02674454411647</c:v>
                </c:pt>
                <c:pt idx="1519">
                  <c:v>16.12517792840211</c:v>
                </c:pt>
                <c:pt idx="1520">
                  <c:v>16.22399999999767</c:v>
                </c:pt>
                <c:pt idx="1521">
                  <c:v>16.32321151314049</c:v>
                </c:pt>
                <c:pt idx="1522">
                  <c:v>16.42281322202392</c:v>
                </c:pt>
                <c:pt idx="1523">
                  <c:v>16.5228058807979</c:v>
                </c:pt>
                <c:pt idx="1524">
                  <c:v>16.62319024356952</c:v>
                </c:pt>
                <c:pt idx="1525">
                  <c:v>16.72396706440365</c:v>
                </c:pt>
                <c:pt idx="1526">
                  <c:v>16.82513709732341</c:v>
                </c:pt>
                <c:pt idx="1527">
                  <c:v>16.92670109631076</c:v>
                </c:pt>
                <c:pt idx="1528">
                  <c:v>17.02865981530706</c:v>
                </c:pt>
                <c:pt idx="1529">
                  <c:v>17.13101400821356</c:v>
                </c:pt>
                <c:pt idx="1530">
                  <c:v>17.23376442889193</c:v>
                </c:pt>
                <c:pt idx="1531">
                  <c:v>17.33691183116479</c:v>
                </c:pt>
                <c:pt idx="1532">
                  <c:v>17.44045696881621</c:v>
                </c:pt>
                <c:pt idx="1533">
                  <c:v>17.54440059559219</c:v>
                </c:pt>
                <c:pt idx="1534">
                  <c:v>17.64874346520117</c:v>
                </c:pt>
                <c:pt idx="1535">
                  <c:v>17.7534863313145</c:v>
                </c:pt>
                <c:pt idx="1536">
                  <c:v>17.85862994756693</c:v>
                </c:pt>
                <c:pt idx="1537">
                  <c:v>17.96417506755703</c:v>
                </c:pt>
                <c:pt idx="1538">
                  <c:v>18.07012244484772</c:v>
                </c:pt>
                <c:pt idx="1539">
                  <c:v>18.17647283296667</c:v>
                </c:pt>
                <c:pt idx="1540">
                  <c:v>18.28322698540677</c:v>
                </c:pt>
                <c:pt idx="1541">
                  <c:v>18.39038565562655</c:v>
                </c:pt>
                <c:pt idx="1542">
                  <c:v>18.49794959705062</c:v>
                </c:pt>
                <c:pt idx="1543">
                  <c:v>18.60591956307012</c:v>
                </c:pt>
                <c:pt idx="1544">
                  <c:v>18.71429630704308</c:v>
                </c:pt>
                <c:pt idx="1545">
                  <c:v>18.8230805822949</c:v>
                </c:pt>
                <c:pt idx="1546">
                  <c:v>18.93227314211871</c:v>
                </c:pt>
                <c:pt idx="1547">
                  <c:v>19.04187473977577</c:v>
                </c:pt>
                <c:pt idx="1548">
                  <c:v>19.15188612849591</c:v>
                </c:pt>
                <c:pt idx="1549">
                  <c:v>19.26230806147787</c:v>
                </c:pt>
                <c:pt idx="1550">
                  <c:v>19.37314129188968</c:v>
                </c:pt>
                <c:pt idx="1551">
                  <c:v>19.48438657286909</c:v>
                </c:pt>
                <c:pt idx="1552">
                  <c:v>19.59604465752388</c:v>
                </c:pt>
                <c:pt idx="1553">
                  <c:v>19.70811629893224</c:v>
                </c:pt>
                <c:pt idx="1554">
                  <c:v>19.82060225014318</c:v>
                </c:pt>
                <c:pt idx="1555">
                  <c:v>19.9335032641768</c:v>
                </c:pt>
                <c:pt idx="1556">
                  <c:v>20.04682009402472</c:v>
                </c:pt>
                <c:pt idx="1557">
                  <c:v>20.16055349265038</c:v>
                </c:pt>
                <c:pt idx="1558">
                  <c:v>20.27470421298935</c:v>
                </c:pt>
                <c:pt idx="1559">
                  <c:v>20.38927300794976</c:v>
                </c:pt>
                <c:pt idx="1560">
                  <c:v>20.50426063041252</c:v>
                </c:pt>
                <c:pt idx="1561">
                  <c:v>20.61966783323173</c:v>
                </c:pt>
                <c:pt idx="1562">
                  <c:v>20.73549536923494</c:v>
                </c:pt>
                <c:pt idx="1563">
                  <c:v>20.8517439912235</c:v>
                </c:pt>
                <c:pt idx="1564">
                  <c:v>20.96841445197285</c:v>
                </c:pt>
                <c:pt idx="1565">
                  <c:v>21.08550750423287</c:v>
                </c:pt>
                <c:pt idx="1566">
                  <c:v>21.20302390072809</c:v>
                </c:pt>
                <c:pt idx="1567">
                  <c:v>21.3209643941581</c:v>
                </c:pt>
                <c:pt idx="1568">
                  <c:v>21.43932973719774</c:v>
                </c:pt>
                <c:pt idx="1569">
                  <c:v>21.55812068249747</c:v>
                </c:pt>
                <c:pt idx="1570">
                  <c:v>21.67733798268361</c:v>
                </c:pt>
                <c:pt idx="1571">
                  <c:v>21.79698239035864</c:v>
                </c:pt>
                <c:pt idx="1572">
                  <c:v>21.91705465810144</c:v>
                </c:pt>
                <c:pt idx="1573">
                  <c:v>22.03755553846763</c:v>
                </c:pt>
                <c:pt idx="1574">
                  <c:v>22.15848578398976</c:v>
                </c:pt>
                <c:pt idx="1575">
                  <c:v>22.27984614717766</c:v>
                </c:pt>
                <c:pt idx="1576">
                  <c:v>22.40163738051862</c:v>
                </c:pt>
                <c:pt idx="1577">
                  <c:v>22.52386023647769</c:v>
                </c:pt>
                <c:pt idx="1578">
                  <c:v>22.64651546749793</c:v>
                </c:pt>
                <c:pt idx="1579">
                  <c:v>22.76960382600069</c:v>
                </c:pt>
                <c:pt idx="1580">
                  <c:v>22.89312606438578</c:v>
                </c:pt>
                <c:pt idx="1581">
                  <c:v>23.01708293503179</c:v>
                </c:pt>
                <c:pt idx="1582">
                  <c:v>23.14147519029626</c:v>
                </c:pt>
                <c:pt idx="1583">
                  <c:v>23.26630358251604</c:v>
                </c:pt>
                <c:pt idx="1584">
                  <c:v>23.39156886400735</c:v>
                </c:pt>
                <c:pt idx="1585">
                  <c:v>23.51727178706614</c:v>
                </c:pt>
                <c:pt idx="1586">
                  <c:v>23.6434131039683</c:v>
                </c:pt>
                <c:pt idx="1587">
                  <c:v>23.76999356696983</c:v>
                </c:pt>
                <c:pt idx="1588">
                  <c:v>23.89701392830711</c:v>
                </c:pt>
                <c:pt idx="1589">
                  <c:v>24.0244749401971</c:v>
                </c:pt>
                <c:pt idx="1590">
                  <c:v>24.15237735483756</c:v>
                </c:pt>
                <c:pt idx="1591">
                  <c:v>24.28072192440725</c:v>
                </c:pt>
                <c:pt idx="1592">
                  <c:v>24.40950940106618</c:v>
                </c:pt>
                <c:pt idx="1593">
                  <c:v>24.53874053695575</c:v>
                </c:pt>
                <c:pt idx="1594">
                  <c:v>24.668416084199</c:v>
                </c:pt>
                <c:pt idx="1595">
                  <c:v>24.79853679490083</c:v>
                </c:pt>
                <c:pt idx="1596">
                  <c:v>24.92910342114814</c:v>
                </c:pt>
                <c:pt idx="1597">
                  <c:v>25.06011671501007</c:v>
                </c:pt>
                <c:pt idx="1598">
                  <c:v>25.19157742853818</c:v>
                </c:pt>
                <c:pt idx="1599">
                  <c:v>25.32348631376662</c:v>
                </c:pt>
                <c:pt idx="1600">
                  <c:v>25.45584412271236</c:v>
                </c:pt>
                <c:pt idx="1601">
                  <c:v>25.58865160737538</c:v>
                </c:pt>
                <c:pt idx="1602">
                  <c:v>25.72190951973877</c:v>
                </c:pt>
                <c:pt idx="1603">
                  <c:v>25.85561861176899</c:v>
                </c:pt>
                <c:pt idx="1604">
                  <c:v>25.98977963541606</c:v>
                </c:pt>
                <c:pt idx="1605">
                  <c:v>26.12439334261366</c:v>
                </c:pt>
                <c:pt idx="1606">
                  <c:v>26.25946048527938</c:v>
                </c:pt>
                <c:pt idx="1607">
                  <c:v>26.39498181531482</c:v>
                </c:pt>
                <c:pt idx="1608">
                  <c:v>26.53095808460585</c:v>
                </c:pt>
                <c:pt idx="1609">
                  <c:v>26.66739004502268</c:v>
                </c:pt>
                <c:pt idx="1610">
                  <c:v>26.8042784484201</c:v>
                </c:pt>
                <c:pt idx="1611">
                  <c:v>26.94162404663759</c:v>
                </c:pt>
                <c:pt idx="1612">
                  <c:v>27.07942759149952</c:v>
                </c:pt>
                <c:pt idx="1613">
                  <c:v>27.2176898348153</c:v>
                </c:pt>
                <c:pt idx="1614">
                  <c:v>27.3564115283795</c:v>
                </c:pt>
                <c:pt idx="1615">
                  <c:v>27.49559342397207</c:v>
                </c:pt>
                <c:pt idx="1616">
                  <c:v>27.63523627335845</c:v>
                </c:pt>
                <c:pt idx="1617">
                  <c:v>27.77534082828969</c:v>
                </c:pt>
                <c:pt idx="1618">
                  <c:v>27.91590784050269</c:v>
                </c:pt>
                <c:pt idx="1619">
                  <c:v>28.05693806172027</c:v>
                </c:pt>
                <c:pt idx="1620">
                  <c:v>28.19843224365133</c:v>
                </c:pt>
                <c:pt idx="1621">
                  <c:v>28.34039113799102</c:v>
                </c:pt>
                <c:pt idx="1622">
                  <c:v>28.48281549642086</c:v>
                </c:pt>
                <c:pt idx="1623">
                  <c:v>28.62570607060887</c:v>
                </c:pt>
                <c:pt idx="1624">
                  <c:v>28.76906361220976</c:v>
                </c:pt>
                <c:pt idx="1625">
                  <c:v>28.91288887286497</c:v>
                </c:pt>
                <c:pt idx="1626">
                  <c:v>29.05718260420291</c:v>
                </c:pt>
                <c:pt idx="1627">
                  <c:v>29.20194555783904</c:v>
                </c:pt>
                <c:pt idx="1628">
                  <c:v>29.34717848537599</c:v>
                </c:pt>
                <c:pt idx="1629">
                  <c:v>29.49288213840372</c:v>
                </c:pt>
                <c:pt idx="1630">
                  <c:v>29.63905726849963</c:v>
                </c:pt>
                <c:pt idx="1631">
                  <c:v>29.78570462722868</c:v>
                </c:pt>
                <c:pt idx="1632">
                  <c:v>29.93282496614356</c:v>
                </c:pt>
                <c:pt idx="1633">
                  <c:v>30.08041903678476</c:v>
                </c:pt>
                <c:pt idx="1634">
                  <c:v>30.22848759068069</c:v>
                </c:pt>
                <c:pt idx="1635">
                  <c:v>30.37703137934785</c:v>
                </c:pt>
                <c:pt idx="1636">
                  <c:v>30.52605115429094</c:v>
                </c:pt>
                <c:pt idx="1637">
                  <c:v>30.6755476670029</c:v>
                </c:pt>
                <c:pt idx="1638">
                  <c:v>30.82552166896515</c:v>
                </c:pt>
                <c:pt idx="1639">
                  <c:v>30.97597391164759</c:v>
                </c:pt>
                <c:pt idx="1640">
                  <c:v>31.12690514650877</c:v>
                </c:pt>
                <c:pt idx="1641">
                  <c:v>31.27831612499605</c:v>
                </c:pt>
                <c:pt idx="1642">
                  <c:v>31.43020759854556</c:v>
                </c:pt>
                <c:pt idx="1643">
                  <c:v>31.5825803185825</c:v>
                </c:pt>
                <c:pt idx="1644">
                  <c:v>31.73543503652108</c:v>
                </c:pt>
                <c:pt idx="1645">
                  <c:v>31.88877250376475</c:v>
                </c:pt>
                <c:pt idx="1646">
                  <c:v>32.04259347170622</c:v>
                </c:pt>
                <c:pt idx="1647">
                  <c:v>32.19689869172763</c:v>
                </c:pt>
                <c:pt idx="1648">
                  <c:v>32.35168891520059</c:v>
                </c:pt>
                <c:pt idx="1649">
                  <c:v>32.50696489348634</c:v>
                </c:pt>
                <c:pt idx="1650">
                  <c:v>32.6627273779358</c:v>
                </c:pt>
                <c:pt idx="1651">
                  <c:v>32.81897711988972</c:v>
                </c:pt>
                <c:pt idx="1652">
                  <c:v>32.97571487067874</c:v>
                </c:pt>
                <c:pt idx="1653">
                  <c:v>33.1329413816235</c:v>
                </c:pt>
                <c:pt idx="1654">
                  <c:v>33.29065740403472</c:v>
                </c:pt>
                <c:pt idx="1655">
                  <c:v>33.44886368921333</c:v>
                </c:pt>
                <c:pt idx="1656">
                  <c:v>33.60756098845052</c:v>
                </c:pt>
                <c:pt idx="1657">
                  <c:v>33.7667500530279</c:v>
                </c:pt>
                <c:pt idx="1658">
                  <c:v>33.9264316342175</c:v>
                </c:pt>
                <c:pt idx="1659">
                  <c:v>34.08660648328193</c:v>
                </c:pt>
                <c:pt idx="1660">
                  <c:v>34.24727535147442</c:v>
                </c:pt>
                <c:pt idx="1661">
                  <c:v>34.408438990039</c:v>
                </c:pt>
                <c:pt idx="1662">
                  <c:v>34.57009815021045</c:v>
                </c:pt>
                <c:pt idx="1663">
                  <c:v>34.73225358321449</c:v>
                </c:pt>
                <c:pt idx="1664">
                  <c:v>34.89490604026785</c:v>
                </c:pt>
                <c:pt idx="1665">
                  <c:v>35.0580562725783</c:v>
                </c:pt>
                <c:pt idx="1666">
                  <c:v>35.22170503134482</c:v>
                </c:pt>
                <c:pt idx="1667">
                  <c:v>35.38585306775759</c:v>
                </c:pt>
                <c:pt idx="1668">
                  <c:v>35.55050113299816</c:v>
                </c:pt>
                <c:pt idx="1669">
                  <c:v>35.71564997823943</c:v>
                </c:pt>
                <c:pt idx="1670">
                  <c:v>35.88130035464583</c:v>
                </c:pt>
                <c:pt idx="1671">
                  <c:v>36.04745301337335</c:v>
                </c:pt>
                <c:pt idx="1672">
                  <c:v>36.21410870556961</c:v>
                </c:pt>
                <c:pt idx="1673">
                  <c:v>36.38126818237396</c:v>
                </c:pt>
                <c:pt idx="1674">
                  <c:v>36.54893219491754</c:v>
                </c:pt>
                <c:pt idx="1675">
                  <c:v>36.71710149432337</c:v>
                </c:pt>
                <c:pt idx="1676">
                  <c:v>36.88577683170641</c:v>
                </c:pt>
                <c:pt idx="1677">
                  <c:v>37.05495895817364</c:v>
                </c:pt>
                <c:pt idx="1678">
                  <c:v>37.22464862482413</c:v>
                </c:pt>
                <c:pt idx="1679">
                  <c:v>37.39484658274912</c:v>
                </c:pt>
                <c:pt idx="1680">
                  <c:v>37.56555358303208</c:v>
                </c:pt>
                <c:pt idx="1681">
                  <c:v>37.73677037674878</c:v>
                </c:pt>
                <c:pt idx="1682">
                  <c:v>37.9084977149674</c:v>
                </c:pt>
                <c:pt idx="1683">
                  <c:v>38.08073634874853</c:v>
                </c:pt>
                <c:pt idx="1684">
                  <c:v>38.25348702914529</c:v>
                </c:pt>
                <c:pt idx="1685">
                  <c:v>38.42675050720334</c:v>
                </c:pt>
                <c:pt idx="1686">
                  <c:v>38.60052753396106</c:v>
                </c:pt>
                <c:pt idx="1687">
                  <c:v>38.77481886044946</c:v>
                </c:pt>
                <c:pt idx="1688">
                  <c:v>38.94962523769242</c:v>
                </c:pt>
                <c:pt idx="1689">
                  <c:v>39.12494741670658</c:v>
                </c:pt>
                <c:pt idx="1690">
                  <c:v>39.30078614850153</c:v>
                </c:pt>
                <c:pt idx="1691">
                  <c:v>39.4771421840798</c:v>
                </c:pt>
                <c:pt idx="1692">
                  <c:v>39.654016274437</c:v>
                </c:pt>
                <c:pt idx="1693">
                  <c:v>39.83140917056178</c:v>
                </c:pt>
                <c:pt idx="1694">
                  <c:v>40.00932162343597</c:v>
                </c:pt>
                <c:pt idx="1695">
                  <c:v>40.18775438403462</c:v>
                </c:pt>
                <c:pt idx="1696">
                  <c:v>40.36670820332603</c:v>
                </c:pt>
                <c:pt idx="1697">
                  <c:v>40.54618383227188</c:v>
                </c:pt>
                <c:pt idx="1698">
                  <c:v>40.7261820218272</c:v>
                </c:pt>
                <c:pt idx="1699">
                  <c:v>40.90670352294045</c:v>
                </c:pt>
                <c:pt idx="1700">
                  <c:v>41.08774908655367</c:v>
                </c:pt>
                <c:pt idx="1701">
                  <c:v>41.26931946360241</c:v>
                </c:pt>
                <c:pt idx="1702">
                  <c:v>41.45141540501587</c:v>
                </c:pt>
                <c:pt idx="1703">
                  <c:v>41.63403766171688</c:v>
                </c:pt>
                <c:pt idx="1704">
                  <c:v>41.81718698462204</c:v>
                </c:pt>
                <c:pt idx="1705">
                  <c:v>42.00086412464173</c:v>
                </c:pt>
                <c:pt idx="1706">
                  <c:v>42.18506983268016</c:v>
                </c:pt>
                <c:pt idx="1707">
                  <c:v>42.36980485963542</c:v>
                </c:pt>
                <c:pt idx="1708">
                  <c:v>42.55506995639957</c:v>
                </c:pt>
                <c:pt idx="1709">
                  <c:v>42.74086587385865</c:v>
                </c:pt>
                <c:pt idx="1710">
                  <c:v>42.92719336289276</c:v>
                </c:pt>
                <c:pt idx="1711">
                  <c:v>43.11405317437605</c:v>
                </c:pt>
                <c:pt idx="1712">
                  <c:v>43.3014460591769</c:v>
                </c:pt>
                <c:pt idx="1713">
                  <c:v>43.48937276815783</c:v>
                </c:pt>
                <c:pt idx="1714">
                  <c:v>43.67783405217563</c:v>
                </c:pt>
                <c:pt idx="1715">
                  <c:v>43.86683066208137</c:v>
                </c:pt>
                <c:pt idx="1716">
                  <c:v>44.05636334872047</c:v>
                </c:pt>
                <c:pt idx="1717">
                  <c:v>44.24643286293276</c:v>
                </c:pt>
                <c:pt idx="1718">
                  <c:v>44.43703995555251</c:v>
                </c:pt>
                <c:pt idx="1719">
                  <c:v>44.62818537740844</c:v>
                </c:pt>
                <c:pt idx="1720">
                  <c:v>44.81986987932385</c:v>
                </c:pt>
                <c:pt idx="1721">
                  <c:v>45.0120942121166</c:v>
                </c:pt>
                <c:pt idx="1722">
                  <c:v>45.20485912659917</c:v>
                </c:pt>
                <c:pt idx="1723">
                  <c:v>45.39816537357868</c:v>
                </c:pt>
                <c:pt idx="1724">
                  <c:v>45.59201370385707</c:v>
                </c:pt>
                <c:pt idx="1725">
                  <c:v>45.78640486823092</c:v>
                </c:pt>
                <c:pt idx="1726">
                  <c:v>45.98133961749166</c:v>
                </c:pt>
                <c:pt idx="1727">
                  <c:v>46.17681870242558</c:v>
                </c:pt>
                <c:pt idx="1728">
                  <c:v>46.37284287381384</c:v>
                </c:pt>
                <c:pt idx="1729">
                  <c:v>46.56941288243254</c:v>
                </c:pt>
                <c:pt idx="1730">
                  <c:v>46.76652947905274</c:v>
                </c:pt>
                <c:pt idx="1731">
                  <c:v>46.96419341444051</c:v>
                </c:pt>
                <c:pt idx="1732">
                  <c:v>47.162405439357</c:v>
                </c:pt>
                <c:pt idx="1733">
                  <c:v>47.36116630455844</c:v>
                </c:pt>
                <c:pt idx="1734">
                  <c:v>47.56047676079621</c:v>
                </c:pt>
                <c:pt idx="1735">
                  <c:v>47.76033755881681</c:v>
                </c:pt>
                <c:pt idx="1736">
                  <c:v>47.96074944936205</c:v>
                </c:pt>
                <c:pt idx="1737">
                  <c:v>48.16171318316892</c:v>
                </c:pt>
                <c:pt idx="1738">
                  <c:v>48.3632295109697</c:v>
                </c:pt>
                <c:pt idx="1739">
                  <c:v>48.56529918349207</c:v>
                </c:pt>
                <c:pt idx="1740">
                  <c:v>48.767922951459</c:v>
                </c:pt>
                <c:pt idx="1741">
                  <c:v>48.97110156558892</c:v>
                </c:pt>
                <c:pt idx="1742">
                  <c:v>49.17483577659567</c:v>
                </c:pt>
                <c:pt idx="1743">
                  <c:v>49.3791263351886</c:v>
                </c:pt>
                <c:pt idx="1744">
                  <c:v>49.58397399207256</c:v>
                </c:pt>
                <c:pt idx="1745">
                  <c:v>49.78937949794796</c:v>
                </c:pt>
                <c:pt idx="1746">
                  <c:v>49.99534360351076</c:v>
                </c:pt>
                <c:pt idx="1747">
                  <c:v>50.20186705945262</c:v>
                </c:pt>
                <c:pt idx="1748">
                  <c:v>50.4089506164608</c:v>
                </c:pt>
                <c:pt idx="1749">
                  <c:v>50.61659502521826</c:v>
                </c:pt>
                <c:pt idx="1750">
                  <c:v>50.82480103640371</c:v>
                </c:pt>
                <c:pt idx="1751">
                  <c:v>51.03356940069159</c:v>
                </c:pt>
                <c:pt idx="1752">
                  <c:v>51.2429008687522</c:v>
                </c:pt>
                <c:pt idx="1753">
                  <c:v>51.45279619125159</c:v>
                </c:pt>
                <c:pt idx="1754">
                  <c:v>51.6632561188517</c:v>
                </c:pt>
                <c:pt idx="1755">
                  <c:v>51.87428140221041</c:v>
                </c:pt>
                <c:pt idx="1756">
                  <c:v>52.08587279198145</c:v>
                </c:pt>
                <c:pt idx="1757">
                  <c:v>52.29803103881457</c:v>
                </c:pt>
                <c:pt idx="1758">
                  <c:v>52.5107568933555</c:v>
                </c:pt>
                <c:pt idx="1759">
                  <c:v>52.72405110624595</c:v>
                </c:pt>
                <c:pt idx="1760">
                  <c:v>52.93791442812373</c:v>
                </c:pt>
                <c:pt idx="1761">
                  <c:v>53.15234760962274</c:v>
                </c:pt>
                <c:pt idx="1762">
                  <c:v>53.36735140137294</c:v>
                </c:pt>
                <c:pt idx="1763">
                  <c:v>53.58292655400049</c:v>
                </c:pt>
                <c:pt idx="1764">
                  <c:v>53.79907381812772</c:v>
                </c:pt>
                <c:pt idx="1765">
                  <c:v>54.01579394437312</c:v>
                </c:pt>
                <c:pt idx="1766">
                  <c:v>54.23308768335148</c:v>
                </c:pt>
                <c:pt idx="1767">
                  <c:v>54.45095578567381</c:v>
                </c:pt>
                <c:pt idx="1768">
                  <c:v>54.6693990019474</c:v>
                </c:pt>
                <c:pt idx="1769">
                  <c:v>54.8884180827759</c:v>
                </c:pt>
                <c:pt idx="1770">
                  <c:v>55.1080137787593</c:v>
                </c:pt>
                <c:pt idx="1771">
                  <c:v>55.32818684049397</c:v>
                </c:pt>
                <c:pt idx="1772">
                  <c:v>55.54893801857264</c:v>
                </c:pt>
                <c:pt idx="1773">
                  <c:v>55.77026806358456</c:v>
                </c:pt>
                <c:pt idx="1774">
                  <c:v>55.99217772611535</c:v>
                </c:pt>
                <c:pt idx="1775">
                  <c:v>56.21466775674719</c:v>
                </c:pt>
                <c:pt idx="1776">
                  <c:v>56.4377389060587</c:v>
                </c:pt>
                <c:pt idx="1777">
                  <c:v>56.66139192462514</c:v>
                </c:pt>
                <c:pt idx="1778">
                  <c:v>56.88562756301824</c:v>
                </c:pt>
                <c:pt idx="1779">
                  <c:v>57.11044657180636</c:v>
                </c:pt>
                <c:pt idx="1780">
                  <c:v>57.3358497015545</c:v>
                </c:pt>
                <c:pt idx="1781">
                  <c:v>57.5618377028243</c:v>
                </c:pt>
                <c:pt idx="1782">
                  <c:v>57.78841132617402</c:v>
                </c:pt>
                <c:pt idx="1783">
                  <c:v>58.01557132215868</c:v>
                </c:pt>
                <c:pt idx="1784">
                  <c:v>58.24331844132998</c:v>
                </c:pt>
                <c:pt idx="1785">
                  <c:v>58.47165343423639</c:v>
                </c:pt>
                <c:pt idx="1786">
                  <c:v>58.70057705142313</c:v>
                </c:pt>
                <c:pt idx="1787">
                  <c:v>58.93009004343221</c:v>
                </c:pt>
                <c:pt idx="1788">
                  <c:v>59.16019316080247</c:v>
                </c:pt>
                <c:pt idx="1789">
                  <c:v>59.39088715406959</c:v>
                </c:pt>
                <c:pt idx="1790">
                  <c:v>59.62217277376612</c:v>
                </c:pt>
                <c:pt idx="1791">
                  <c:v>59.85405077042147</c:v>
                </c:pt>
                <c:pt idx="1792">
                  <c:v>60.08652189456198</c:v>
                </c:pt>
                <c:pt idx="1793">
                  <c:v>60.31958689671094</c:v>
                </c:pt>
                <c:pt idx="1794">
                  <c:v>60.55324652738858</c:v>
                </c:pt>
                <c:pt idx="1795">
                  <c:v>60.7875015371121</c:v>
                </c:pt>
                <c:pt idx="1796">
                  <c:v>61.02235267639572</c:v>
                </c:pt>
                <c:pt idx="1797">
                  <c:v>61.25780069575067</c:v>
                </c:pt>
                <c:pt idx="1798">
                  <c:v>61.49384634568523</c:v>
                </c:pt>
                <c:pt idx="1799">
                  <c:v>61.73049037670475</c:v>
                </c:pt>
                <c:pt idx="1800">
                  <c:v>61.96773353931167</c:v>
                </c:pt>
                <c:pt idx="1801">
                  <c:v>62.20557658400551</c:v>
                </c:pt>
                <c:pt idx="1802">
                  <c:v>62.44402026128299</c:v>
                </c:pt>
                <c:pt idx="1803">
                  <c:v>62.68306532163791</c:v>
                </c:pt>
                <c:pt idx="1804">
                  <c:v>62.92271251556127</c:v>
                </c:pt>
                <c:pt idx="1805">
                  <c:v>63.16296259354127</c:v>
                </c:pt>
                <c:pt idx="1806">
                  <c:v>63.40381630606334</c:v>
                </c:pt>
                <c:pt idx="1807">
                  <c:v>63.6452744036101</c:v>
                </c:pt>
                <c:pt idx="1808">
                  <c:v>63.88733763666145</c:v>
                </c:pt>
                <c:pt idx="1809">
                  <c:v>64.13000675569455</c:v>
                </c:pt>
                <c:pt idx="1810">
                  <c:v>64.37328251118387</c:v>
                </c:pt>
                <c:pt idx="1811">
                  <c:v>64.61716565360123</c:v>
                </c:pt>
                <c:pt idx="1812">
                  <c:v>64.86165693341568</c:v>
                </c:pt>
                <c:pt idx="1813">
                  <c:v>65.10675710109372</c:v>
                </c:pt>
                <c:pt idx="1814">
                  <c:v>65.35246690709916</c:v>
                </c:pt>
                <c:pt idx="1815">
                  <c:v>65.59878710189324</c:v>
                </c:pt>
                <c:pt idx="1816">
                  <c:v>65.84571843593456</c:v>
                </c:pt>
                <c:pt idx="1817">
                  <c:v>66.0932616596792</c:v>
                </c:pt>
                <c:pt idx="1818">
                  <c:v>66.34141752358067</c:v>
                </c:pt>
                <c:pt idx="1819">
                  <c:v>66.59018677808992</c:v>
                </c:pt>
                <c:pt idx="1820">
                  <c:v>66.83957017365537</c:v>
                </c:pt>
                <c:pt idx="1821">
                  <c:v>67.08956846072301</c:v>
                </c:pt>
                <c:pt idx="1822">
                  <c:v>67.3401823897363</c:v>
                </c:pt>
                <c:pt idx="1823">
                  <c:v>67.59141271113618</c:v>
                </c:pt>
                <c:pt idx="1824">
                  <c:v>67.84326017536123</c:v>
                </c:pt>
                <c:pt idx="1825">
                  <c:v>68.09572553284761</c:v>
                </c:pt>
                <c:pt idx="1826">
                  <c:v>68.34880953402896</c:v>
                </c:pt>
                <c:pt idx="1827">
                  <c:v>68.60251292933661</c:v>
                </c:pt>
                <c:pt idx="1828">
                  <c:v>68.85683646919949</c:v>
                </c:pt>
                <c:pt idx="1829">
                  <c:v>69.11178090404415</c:v>
                </c:pt>
                <c:pt idx="1830">
                  <c:v>69.36734698429481</c:v>
                </c:pt>
                <c:pt idx="1831">
                  <c:v>69.62353546037336</c:v>
                </c:pt>
                <c:pt idx="1832">
                  <c:v>69.88034708269937</c:v>
                </c:pt>
                <c:pt idx="1833">
                  <c:v>70.13778260169012</c:v>
                </c:pt>
                <c:pt idx="1834">
                  <c:v>70.3958427677606</c:v>
                </c:pt>
                <c:pt idx="1835">
                  <c:v>70.65452833132349</c:v>
                </c:pt>
                <c:pt idx="1836">
                  <c:v>70.91384004278932</c:v>
                </c:pt>
                <c:pt idx="1837">
                  <c:v>71.1737786525663</c:v>
                </c:pt>
                <c:pt idx="1838">
                  <c:v>71.43434491106046</c:v>
                </c:pt>
                <c:pt idx="1839">
                  <c:v>71.69553956867563</c:v>
                </c:pt>
                <c:pt idx="1840">
                  <c:v>71.95736337581342</c:v>
                </c:pt>
                <c:pt idx="1841">
                  <c:v>72.2198170828733</c:v>
                </c:pt>
                <c:pt idx="1842">
                  <c:v>72.48290144025251</c:v>
                </c:pt>
                <c:pt idx="1843">
                  <c:v>72.74661719834627</c:v>
                </c:pt>
                <c:pt idx="1844">
                  <c:v>73.01096510754756</c:v>
                </c:pt>
                <c:pt idx="1845">
                  <c:v>73.2759459182473</c:v>
                </c:pt>
                <c:pt idx="1846">
                  <c:v>73.5415603808343</c:v>
                </c:pt>
                <c:pt idx="1847">
                  <c:v>73.80780924569526</c:v>
                </c:pt>
                <c:pt idx="1848">
                  <c:v>74.07469326321485</c:v>
                </c:pt>
                <c:pt idx="1849">
                  <c:v>74.34221318377564</c:v>
                </c:pt>
                <c:pt idx="1850">
                  <c:v>74.61036975775819</c:v>
                </c:pt>
                <c:pt idx="1851">
                  <c:v>74.87916373554103</c:v>
                </c:pt>
                <c:pt idx="1852">
                  <c:v>75.14859586750065</c:v>
                </c:pt>
                <c:pt idx="1853">
                  <c:v>75.41866690401153</c:v>
                </c:pt>
                <c:pt idx="1854">
                  <c:v>75.6893775954462</c:v>
                </c:pt>
                <c:pt idx="1855">
                  <c:v>75.96072869217518</c:v>
                </c:pt>
                <c:pt idx="1856">
                  <c:v>76.23272094456703</c:v>
                </c:pt>
                <c:pt idx="1857">
                  <c:v>76.5053551029884</c:v>
                </c:pt>
                <c:pt idx="1858">
                  <c:v>76.77863191780399</c:v>
                </c:pt>
                <c:pt idx="1859">
                  <c:v>77.05255213937652</c:v>
                </c:pt>
                <c:pt idx="1860">
                  <c:v>77.32711651806689</c:v>
                </c:pt>
                <c:pt idx="1861">
                  <c:v>77.60232580423398</c:v>
                </c:pt>
                <c:pt idx="1862">
                  <c:v>77.87818074823497</c:v>
                </c:pt>
                <c:pt idx="1863">
                  <c:v>78.15468210042498</c:v>
                </c:pt>
                <c:pt idx="1864">
                  <c:v>78.43183061115735</c:v>
                </c:pt>
                <c:pt idx="1865">
                  <c:v>78.70962703078362</c:v>
                </c:pt>
                <c:pt idx="1866">
                  <c:v>78.98807210965343</c:v>
                </c:pt>
                <c:pt idx="1867">
                  <c:v>79.26716659811457</c:v>
                </c:pt>
                <c:pt idx="1868">
                  <c:v>79.54691124651313</c:v>
                </c:pt>
                <c:pt idx="1869">
                  <c:v>79.8273068051933</c:v>
                </c:pt>
                <c:pt idx="1870">
                  <c:v>80.10835402449752</c:v>
                </c:pt>
                <c:pt idx="1871">
                  <c:v>80.39005365476644</c:v>
                </c:pt>
                <c:pt idx="1872">
                  <c:v>80.67240644633902</c:v>
                </c:pt>
                <c:pt idx="1873">
                  <c:v>80.95541314955233</c:v>
                </c:pt>
                <c:pt idx="1874">
                  <c:v>81.23907451474183</c:v>
                </c:pt>
                <c:pt idx="1875">
                  <c:v>81.52339129224117</c:v>
                </c:pt>
                <c:pt idx="1876">
                  <c:v>81.80836423238232</c:v>
                </c:pt>
                <c:pt idx="1877">
                  <c:v>82.09399408549553</c:v>
                </c:pt>
                <c:pt idx="1878">
                  <c:v>82.38028160190938</c:v>
                </c:pt>
                <c:pt idx="1879">
                  <c:v>82.66722753195071</c:v>
                </c:pt>
                <c:pt idx="1880">
                  <c:v>82.95483262594477</c:v>
                </c:pt>
                <c:pt idx="1881">
                  <c:v>83.24309763421503</c:v>
                </c:pt>
                <c:pt idx="1882">
                  <c:v>83.53202330708345</c:v>
                </c:pt>
                <c:pt idx="1883">
                  <c:v>83.82161039487021</c:v>
                </c:pt>
                <c:pt idx="1884">
                  <c:v>84.11185964789397</c:v>
                </c:pt>
                <c:pt idx="1885">
                  <c:v>84.40277181647173</c:v>
                </c:pt>
                <c:pt idx="1886">
                  <c:v>84.69434765091883</c:v>
                </c:pt>
                <c:pt idx="1887">
                  <c:v>84.98658790154911</c:v>
                </c:pt>
                <c:pt idx="1888">
                  <c:v>85.27949331867472</c:v>
                </c:pt>
                <c:pt idx="1889">
                  <c:v>85.57306465260632</c:v>
                </c:pt>
                <c:pt idx="1890">
                  <c:v>85.86730265365296</c:v>
                </c:pt>
                <c:pt idx="1891">
                  <c:v>86.1622080721221</c:v>
                </c:pt>
                <c:pt idx="1892">
                  <c:v>86.45778165831971</c:v>
                </c:pt>
                <c:pt idx="1893">
                  <c:v>86.75402416255019</c:v>
                </c:pt>
                <c:pt idx="1894">
                  <c:v>87.05093633511645</c:v>
                </c:pt>
                <c:pt idx="1895">
                  <c:v>87.34851892631981</c:v>
                </c:pt>
                <c:pt idx="1896">
                  <c:v>87.64677268646014</c:v>
                </c:pt>
                <c:pt idx="1897">
                  <c:v>87.94569836583575</c:v>
                </c:pt>
                <c:pt idx="1898">
                  <c:v>88.24529671474356</c:v>
                </c:pt>
                <c:pt idx="1899">
                  <c:v>88.54556848347888</c:v>
                </c:pt>
                <c:pt idx="1900">
                  <c:v>88.8465144223357</c:v>
                </c:pt>
                <c:pt idx="1901">
                  <c:v>89.14813528160641</c:v>
                </c:pt>
                <c:pt idx="1902">
                  <c:v>89.45043181158204</c:v>
                </c:pt>
                <c:pt idx="1903">
                  <c:v>89.75340476255209</c:v>
                </c:pt>
                <c:pt idx="1904">
                  <c:v>90.05705488480471</c:v>
                </c:pt>
                <c:pt idx="1905">
                  <c:v>90.3613829286266</c:v>
                </c:pt>
                <c:pt idx="1906">
                  <c:v>90.66638964430298</c:v>
                </c:pt>
                <c:pt idx="1907">
                  <c:v>90.97207578211778</c:v>
                </c:pt>
                <c:pt idx="1908">
                  <c:v>91.27844209235342</c:v>
                </c:pt>
                <c:pt idx="1909">
                  <c:v>91.58548932529101</c:v>
                </c:pt>
                <c:pt idx="1910">
                  <c:v>91.89321823121018</c:v>
                </c:pt>
                <c:pt idx="1911">
                  <c:v>92.20162956038934</c:v>
                </c:pt>
                <c:pt idx="1912">
                  <c:v>92.5107240631054</c:v>
                </c:pt>
                <c:pt idx="1913">
                  <c:v>92.82050248963398</c:v>
                </c:pt>
                <c:pt idx="1914">
                  <c:v>93.13096559024931</c:v>
                </c:pt>
                <c:pt idx="1915">
                  <c:v>93.44211411522433</c:v>
                </c:pt>
                <c:pt idx="1916">
                  <c:v>93.75394881483059</c:v>
                </c:pt>
                <c:pt idx="1917">
                  <c:v>94.06647043933837</c:v>
                </c:pt>
                <c:pt idx="1918">
                  <c:v>94.37967973901662</c:v>
                </c:pt>
                <c:pt idx="1919">
                  <c:v>94.693577464133</c:v>
                </c:pt>
                <c:pt idx="1920">
                  <c:v>95.00816436495383</c:v>
                </c:pt>
                <c:pt idx="1921">
                  <c:v>95.32344119174415</c:v>
                </c:pt>
                <c:pt idx="1922">
                  <c:v>95.63940869476777</c:v>
                </c:pt>
                <c:pt idx="1923">
                  <c:v>95.95606762428714</c:v>
                </c:pt>
                <c:pt idx="1924">
                  <c:v>96.27341873056352</c:v>
                </c:pt>
                <c:pt idx="1925">
                  <c:v>96.59146276385687</c:v>
                </c:pt>
                <c:pt idx="1926">
                  <c:v>96.9102004744259</c:v>
                </c:pt>
                <c:pt idx="1927">
                  <c:v>97.22963261252812</c:v>
                </c:pt>
                <c:pt idx="1928">
                  <c:v>97.54975992841973</c:v>
                </c:pt>
                <c:pt idx="1929">
                  <c:v>97.87058317235574</c:v>
                </c:pt>
                <c:pt idx="1930">
                  <c:v>98.19210309458997</c:v>
                </c:pt>
                <c:pt idx="1931">
                  <c:v>98.514320445375</c:v>
                </c:pt>
                <c:pt idx="1932">
                  <c:v>98.83723597496215</c:v>
                </c:pt>
                <c:pt idx="1933">
                  <c:v>99.16085043360162</c:v>
                </c:pt>
                <c:pt idx="1934">
                  <c:v>99.4851645715424</c:v>
                </c:pt>
                <c:pt idx="1935">
                  <c:v>99.8101791390323</c:v>
                </c:pt>
                <c:pt idx="1936">
                  <c:v>100.1358948863179</c:v>
                </c:pt>
                <c:pt idx="1937">
                  <c:v>100.4623125636447</c:v>
                </c:pt>
                <c:pt idx="1938">
                  <c:v>100.7894329212569</c:v>
                </c:pt>
                <c:pt idx="1939">
                  <c:v>101.1172567093977</c:v>
                </c:pt>
                <c:pt idx="1940">
                  <c:v>101.445784678309</c:v>
                </c:pt>
                <c:pt idx="1941">
                  <c:v>101.7750175782317</c:v>
                </c:pt>
                <c:pt idx="1942">
                  <c:v>102.1049561594055</c:v>
                </c:pt>
                <c:pt idx="1943">
                  <c:v>102.435601172069</c:v>
                </c:pt>
                <c:pt idx="1944">
                  <c:v>102.7669533664596</c:v>
                </c:pt>
                <c:pt idx="1945">
                  <c:v>103.0990134928136</c:v>
                </c:pt>
                <c:pt idx="1946">
                  <c:v>103.4317823013664</c:v>
                </c:pt>
                <c:pt idx="1947">
                  <c:v>103.7652605423519</c:v>
                </c:pt>
                <c:pt idx="1948">
                  <c:v>104.0994489660032</c:v>
                </c:pt>
                <c:pt idx="1949">
                  <c:v>104.4343483225523</c:v>
                </c:pt>
                <c:pt idx="1950">
                  <c:v>104.76995936223</c:v>
                </c:pt>
                <c:pt idx="1951">
                  <c:v>105.1062828352661</c:v>
                </c:pt>
                <c:pt idx="1952">
                  <c:v>105.4433194918893</c:v>
                </c:pt>
                <c:pt idx="1953">
                  <c:v>105.7810700823273</c:v>
                </c:pt>
                <c:pt idx="1954">
                  <c:v>106.1195353568066</c:v>
                </c:pt>
                <c:pt idx="1955">
                  <c:v>106.4587160655528</c:v>
                </c:pt>
                <c:pt idx="1956">
                  <c:v>106.7986129587904</c:v>
                </c:pt>
                <c:pt idx="1957">
                  <c:v>107.1392267867429</c:v>
                </c:pt>
                <c:pt idx="1958">
                  <c:v>107.4805582996325</c:v>
                </c:pt>
                <c:pt idx="1959">
                  <c:v>107.8226082476809</c:v>
                </c:pt>
                <c:pt idx="1960">
                  <c:v>108.1653773811082</c:v>
                </c:pt>
                <c:pt idx="1961">
                  <c:v>108.508866450134</c:v>
                </c:pt>
                <c:pt idx="1962">
                  <c:v>108.8530762049764</c:v>
                </c:pt>
                <c:pt idx="1963">
                  <c:v>109.198007395853</c:v>
                </c:pt>
                <c:pt idx="1964">
                  <c:v>109.54366077298</c:v>
                </c:pt>
                <c:pt idx="1965">
                  <c:v>109.8900370865729</c:v>
                </c:pt>
                <c:pt idx="1966">
                  <c:v>110.2371370868458</c:v>
                </c:pt>
                <c:pt idx="1967">
                  <c:v>110.5849615240124</c:v>
                </c:pt>
                <c:pt idx="1968">
                  <c:v>110.9335111482849</c:v>
                </c:pt>
                <c:pt idx="1969">
                  <c:v>111.2827867098749</c:v>
                </c:pt>
                <c:pt idx="1970">
                  <c:v>111.6327889589929</c:v>
                </c:pt>
                <c:pt idx="1971">
                  <c:v>111.9835186458482</c:v>
                </c:pt>
                <c:pt idx="1972">
                  <c:v>112.3349765206497</c:v>
                </c:pt>
                <c:pt idx="1973">
                  <c:v>112.6871633336048</c:v>
                </c:pt>
                <c:pt idx="1974">
                  <c:v>113.0400798349203</c:v>
                </c:pt>
                <c:pt idx="1975">
                  <c:v>113.3937267748019</c:v>
                </c:pt>
                <c:pt idx="1976">
                  <c:v>113.7481049034546</c:v>
                </c:pt>
                <c:pt idx="1977">
                  <c:v>114.103214971082</c:v>
                </c:pt>
                <c:pt idx="1978">
                  <c:v>114.4590577278873</c:v>
                </c:pt>
                <c:pt idx="1979">
                  <c:v>114.8156339240726</c:v>
                </c:pt>
                <c:pt idx="1980">
                  <c:v>115.1729443098389</c:v>
                </c:pt>
                <c:pt idx="1981">
                  <c:v>115.5309896353866</c:v>
                </c:pt>
                <c:pt idx="1982">
                  <c:v>115.8897706509149</c:v>
                </c:pt>
                <c:pt idx="1983">
                  <c:v>116.2492881066224</c:v>
                </c:pt>
                <c:pt idx="1984">
                  <c:v>116.6095427527067</c:v>
                </c:pt>
                <c:pt idx="1985">
                  <c:v>116.9705353393644</c:v>
                </c:pt>
                <c:pt idx="1986">
                  <c:v>117.3322666167913</c:v>
                </c:pt>
                <c:pt idx="1987">
                  <c:v>117.6947373351825</c:v>
                </c:pt>
                <c:pt idx="1988">
                  <c:v>118.0579482447318</c:v>
                </c:pt>
                <c:pt idx="1989">
                  <c:v>118.4219000956327</c:v>
                </c:pt>
                <c:pt idx="1990">
                  <c:v>118.7865936380773</c:v>
                </c:pt>
                <c:pt idx="1991">
                  <c:v>119.1520296222573</c:v>
                </c:pt>
                <c:pt idx="1992">
                  <c:v>119.5182087983632</c:v>
                </c:pt>
                <c:pt idx="1993">
                  <c:v>119.8851319165849</c:v>
                </c:pt>
                <c:pt idx="1994">
                  <c:v>120.2527997271114</c:v>
                </c:pt>
                <c:pt idx="1995">
                  <c:v>120.6212129801306</c:v>
                </c:pt>
                <c:pt idx="1996">
                  <c:v>120.99037242583</c:v>
                </c:pt>
                <c:pt idx="1997">
                  <c:v>121.3602788143961</c:v>
                </c:pt>
                <c:pt idx="1998">
                  <c:v>121.7309328960144</c:v>
                </c:pt>
                <c:pt idx="1999">
                  <c:v>122.1023354208698</c:v>
                </c:pt>
                <c:pt idx="2000">
                  <c:v>122.4744871391463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114.564392373896</c:v>
                </c:pt>
                <c:pt idx="1">
                  <c:v>114.1992516294734</c:v>
                </c:pt>
                <c:pt idx="2">
                  <c:v>113.834858824997</c:v>
                </c:pt>
                <c:pt idx="3">
                  <c:v>113.4712132051963</c:v>
                </c:pt>
                <c:pt idx="4">
                  <c:v>113.1083140147711</c:v>
                </c:pt>
                <c:pt idx="5">
                  <c:v>112.746160498392</c:v>
                </c:pt>
                <c:pt idx="6">
                  <c:v>112.3847519006993</c:v>
                </c:pt>
                <c:pt idx="7">
                  <c:v>112.0240874663037</c:v>
                </c:pt>
                <c:pt idx="8">
                  <c:v>111.6641664397855</c:v>
                </c:pt>
                <c:pt idx="9">
                  <c:v>111.3049880656943</c:v>
                </c:pt>
                <c:pt idx="10">
                  <c:v>110.9465515885494</c:v>
                </c:pt>
                <c:pt idx="11">
                  <c:v>110.5888562528388</c:v>
                </c:pt>
                <c:pt idx="12">
                  <c:v>110.2319013030197</c:v>
                </c:pt>
                <c:pt idx="13">
                  <c:v>109.8756859835177</c:v>
                </c:pt>
                <c:pt idx="14">
                  <c:v>109.520209538727</c:v>
                </c:pt>
                <c:pt idx="15">
                  <c:v>109.1654712130098</c:v>
                </c:pt>
                <c:pt idx="16">
                  <c:v>108.8114702506963</c:v>
                </c:pt>
                <c:pt idx="17">
                  <c:v>108.4582058960845</c:v>
                </c:pt>
                <c:pt idx="18">
                  <c:v>108.1056773934397</c:v>
                </c:pt>
                <c:pt idx="19">
                  <c:v>107.7538839869947</c:v>
                </c:pt>
                <c:pt idx="20">
                  <c:v>107.402824920949</c:v>
                </c:pt>
                <c:pt idx="21">
                  <c:v>107.0524994394691</c:v>
                </c:pt>
                <c:pt idx="22">
                  <c:v>106.7029067866879</c:v>
                </c:pt>
                <c:pt idx="23">
                  <c:v>106.3540462067044</c:v>
                </c:pt>
                <c:pt idx="24">
                  <c:v>106.005916943584</c:v>
                </c:pt>
                <c:pt idx="25">
                  <c:v>105.6585182413575</c:v>
                </c:pt>
                <c:pt idx="26">
                  <c:v>105.3118493440213</c:v>
                </c:pt>
                <c:pt idx="27">
                  <c:v>104.9659094955373</c:v>
                </c:pt>
                <c:pt idx="28">
                  <c:v>104.6206979398321</c:v>
                </c:pt>
                <c:pt idx="29">
                  <c:v>104.276213920797</c:v>
                </c:pt>
                <c:pt idx="30">
                  <c:v>103.932456682288</c:v>
                </c:pt>
                <c:pt idx="31">
                  <c:v>103.5894254681252</c:v>
                </c:pt>
                <c:pt idx="32">
                  <c:v>103.2471195220925</c:v>
                </c:pt>
                <c:pt idx="33">
                  <c:v>102.9055380879378</c:v>
                </c:pt>
                <c:pt idx="34">
                  <c:v>102.564680409372</c:v>
                </c:pt>
                <c:pt idx="35">
                  <c:v>102.2245457300694</c:v>
                </c:pt>
                <c:pt idx="36">
                  <c:v>101.8851332936669</c:v>
                </c:pt>
                <c:pt idx="37">
                  <c:v>101.5464423437642</c:v>
                </c:pt>
                <c:pt idx="38">
                  <c:v>101.2084721239232</c:v>
                </c:pt>
                <c:pt idx="39">
                  <c:v>100.8712218776676</c:v>
                </c:pt>
                <c:pt idx="40">
                  <c:v>100.534690848483</c:v>
                </c:pt>
                <c:pt idx="41">
                  <c:v>100.1988782798164</c:v>
                </c:pt>
                <c:pt idx="42">
                  <c:v>99.86378341507585</c:v>
                </c:pt>
                <c:pt idx="43">
                  <c:v>99.52940549763019</c:v>
                </c:pt>
                <c:pt idx="44">
                  <c:v>99.19574377080886</c:v>
                </c:pt>
                <c:pt idx="45">
                  <c:v>98.86279747790145</c:v>
                </c:pt>
                <c:pt idx="46">
                  <c:v>98.53056586215747</c:v>
                </c:pt>
                <c:pt idx="47">
                  <c:v>98.19904816678608</c:v>
                </c:pt>
                <c:pt idx="48">
                  <c:v>97.86824363495567</c:v>
                </c:pt>
                <c:pt idx="49">
                  <c:v>97.53815150979365</c:v>
                </c:pt>
                <c:pt idx="50">
                  <c:v>97.20877103438606</c:v>
                </c:pt>
                <c:pt idx="51">
                  <c:v>96.8801014517773</c:v>
                </c:pt>
                <c:pt idx="52">
                  <c:v>96.55214200496977</c:v>
                </c:pt>
                <c:pt idx="53">
                  <c:v>96.22489193692357</c:v>
                </c:pt>
                <c:pt idx="54">
                  <c:v>95.8983504905562</c:v>
                </c:pt>
                <c:pt idx="55">
                  <c:v>95.57251690874214</c:v>
                </c:pt>
                <c:pt idx="56">
                  <c:v>95.24739043431256</c:v>
                </c:pt>
                <c:pt idx="57">
                  <c:v>94.92297031005508</c:v>
                </c:pt>
                <c:pt idx="58">
                  <c:v>94.59925577871315</c:v>
                </c:pt>
                <c:pt idx="59">
                  <c:v>94.27624608298612</c:v>
                </c:pt>
                <c:pt idx="60">
                  <c:v>93.95394046552853</c:v>
                </c:pt>
                <c:pt idx="61">
                  <c:v>93.63233816894986</c:v>
                </c:pt>
                <c:pt idx="62">
                  <c:v>93.31143843581428</c:v>
                </c:pt>
                <c:pt idx="63">
                  <c:v>92.99124050864023</c:v>
                </c:pt>
                <c:pt idx="64">
                  <c:v>92.67174362989996</c:v>
                </c:pt>
                <c:pt idx="65">
                  <c:v>92.35294704201934</c:v>
                </c:pt>
                <c:pt idx="66">
                  <c:v>92.03484998737734</c:v>
                </c:pt>
                <c:pt idx="67">
                  <c:v>91.71745170830575</c:v>
                </c:pt>
                <c:pt idx="68">
                  <c:v>91.40075144708877</c:v>
                </c:pt>
                <c:pt idx="69">
                  <c:v>91.08474844596261</c:v>
                </c:pt>
                <c:pt idx="70">
                  <c:v>90.76944194711515</c:v>
                </c:pt>
                <c:pt idx="71">
                  <c:v>90.45483119268555</c:v>
                </c:pt>
                <c:pt idx="72">
                  <c:v>90.1409154247638</c:v>
                </c:pt>
                <c:pt idx="73">
                  <c:v>89.8276938853904</c:v>
                </c:pt>
                <c:pt idx="74">
                  <c:v>89.51516581655589</c:v>
                </c:pt>
                <c:pt idx="75">
                  <c:v>89.20333046020053</c:v>
                </c:pt>
                <c:pt idx="76">
                  <c:v>88.89218705821381</c:v>
                </c:pt>
                <c:pt idx="77">
                  <c:v>88.5817348524341</c:v>
                </c:pt>
                <c:pt idx="78">
                  <c:v>88.27197308464816</c:v>
                </c:pt>
                <c:pt idx="79">
                  <c:v>87.96290099659092</c:v>
                </c:pt>
                <c:pt idx="80">
                  <c:v>87.65451782994469</c:v>
                </c:pt>
                <c:pt idx="81">
                  <c:v>87.34682282633915</c:v>
                </c:pt>
                <c:pt idx="82">
                  <c:v>87.03981522735058</c:v>
                </c:pt>
                <c:pt idx="83">
                  <c:v>86.73349427450171</c:v>
                </c:pt>
                <c:pt idx="84">
                  <c:v>86.42785920926098</c:v>
                </c:pt>
                <c:pt idx="85">
                  <c:v>86.12290927304235</c:v>
                </c:pt>
                <c:pt idx="86">
                  <c:v>85.81864370720468</c:v>
                </c:pt>
                <c:pt idx="87">
                  <c:v>85.51506175305147</c:v>
                </c:pt>
                <c:pt idx="88">
                  <c:v>85.21216265183012</c:v>
                </c:pt>
                <c:pt idx="89">
                  <c:v>84.90994564473176</c:v>
                </c:pt>
                <c:pt idx="90">
                  <c:v>84.60840997289053</c:v>
                </c:pt>
                <c:pt idx="91">
                  <c:v>84.30755487738335</c:v>
                </c:pt>
                <c:pt idx="92">
                  <c:v>84.00737959922922</c:v>
                </c:pt>
                <c:pt idx="93">
                  <c:v>83.70788337938888</c:v>
                </c:pt>
                <c:pt idx="94">
                  <c:v>83.4090654587643</c:v>
                </c:pt>
                <c:pt idx="95">
                  <c:v>83.11092507819812</c:v>
                </c:pt>
                <c:pt idx="96">
                  <c:v>82.81346147847318</c:v>
                </c:pt>
                <c:pt idx="97">
                  <c:v>82.51667390031217</c:v>
                </c:pt>
                <c:pt idx="98">
                  <c:v>82.22056158437682</c:v>
                </c:pt>
                <c:pt idx="99">
                  <c:v>81.9251237712677</c:v>
                </c:pt>
                <c:pt idx="100">
                  <c:v>81.63035970152345</c:v>
                </c:pt>
                <c:pt idx="101">
                  <c:v>81.33626861562043</c:v>
                </c:pt>
                <c:pt idx="102">
                  <c:v>81.04284975397216</c:v>
                </c:pt>
                <c:pt idx="103">
                  <c:v>80.75010235692865</c:v>
                </c:pt>
                <c:pt idx="104">
                  <c:v>80.45802566477608</c:v>
                </c:pt>
                <c:pt idx="105">
                  <c:v>80.16661891773609</c:v>
                </c:pt>
                <c:pt idx="106">
                  <c:v>79.87588135596523</c:v>
                </c:pt>
                <c:pt idx="107">
                  <c:v>79.58581221955454</c:v>
                </c:pt>
                <c:pt idx="108">
                  <c:v>79.29641074852885</c:v>
                </c:pt>
                <c:pt idx="109">
                  <c:v>79.00767618284628</c:v>
                </c:pt>
                <c:pt idx="110">
                  <c:v>78.7196077623976</c:v>
                </c:pt>
                <c:pt idx="111">
                  <c:v>78.43220472700582</c:v>
                </c:pt>
                <c:pt idx="112">
                  <c:v>78.14546631642531</c:v>
                </c:pt>
                <c:pt idx="113">
                  <c:v>77.85939177034152</c:v>
                </c:pt>
                <c:pt idx="114">
                  <c:v>77.57398032837013</c:v>
                </c:pt>
                <c:pt idx="115">
                  <c:v>77.28923123005666</c:v>
                </c:pt>
                <c:pt idx="116">
                  <c:v>77.00514371487565</c:v>
                </c:pt>
                <c:pt idx="117">
                  <c:v>76.72171702223021</c:v>
                </c:pt>
                <c:pt idx="118">
                  <c:v>76.43895039145127</c:v>
                </c:pt>
                <c:pt idx="119">
                  <c:v>76.1568430617971</c:v>
                </c:pt>
                <c:pt idx="120">
                  <c:v>75.87539427245245</c:v>
                </c:pt>
                <c:pt idx="121">
                  <c:v>75.5946032625281</c:v>
                </c:pt>
                <c:pt idx="122">
                  <c:v>75.3144692710602</c:v>
                </c:pt>
                <c:pt idx="123">
                  <c:v>75.03499153700942</c:v>
                </c:pt>
                <c:pt idx="124">
                  <c:v>74.75616929926047</c:v>
                </c:pt>
                <c:pt idx="125">
                  <c:v>74.47800179662141</c:v>
                </c:pt>
                <c:pt idx="126">
                  <c:v>74.20048826782288</c:v>
                </c:pt>
                <c:pt idx="127">
                  <c:v>73.92362795151744</c:v>
                </c:pt>
                <c:pt idx="128">
                  <c:v>73.64742008627896</c:v>
                </c:pt>
                <c:pt idx="129">
                  <c:v>73.3718639106018</c:v>
                </c:pt>
                <c:pt idx="130">
                  <c:v>73.09695866290017</c:v>
                </c:pt>
                <c:pt idx="131">
                  <c:v>72.82270358150737</c:v>
                </c:pt>
                <c:pt idx="132">
                  <c:v>72.54909790467507</c:v>
                </c:pt>
                <c:pt idx="133">
                  <c:v>72.27614087057262</c:v>
                </c:pt>
                <c:pt idx="134">
                  <c:v>72.00383171728627</c:v>
                </c:pt>
                <c:pt idx="135">
                  <c:v>71.7321696828184</c:v>
                </c:pt>
                <c:pt idx="136">
                  <c:v>71.46115400508682</c:v>
                </c:pt>
                <c:pt idx="137">
                  <c:v>71.1907839219239</c:v>
                </c:pt>
                <c:pt idx="138">
                  <c:v>70.92105867107592</c:v>
                </c:pt>
                <c:pt idx="139">
                  <c:v>70.65197749020218</c:v>
                </c:pt>
                <c:pt idx="140">
                  <c:v>70.3835396168743</c:v>
                </c:pt>
                <c:pt idx="141">
                  <c:v>70.11574428857527</c:v>
                </c:pt>
                <c:pt idx="142">
                  <c:v>69.84859074269885</c:v>
                </c:pt>
                <c:pt idx="143">
                  <c:v>69.58207821654851</c:v>
                </c:pt>
                <c:pt idx="144">
                  <c:v>69.31620594733685</c:v>
                </c:pt>
                <c:pt idx="145">
                  <c:v>69.05097317218454</c:v>
                </c:pt>
                <c:pt idx="146">
                  <c:v>68.78637912811956</c:v>
                </c:pt>
                <c:pt idx="147">
                  <c:v>68.52242305207639</c:v>
                </c:pt>
                <c:pt idx="148">
                  <c:v>68.2591041808951</c:v>
                </c:pt>
                <c:pt idx="149">
                  <c:v>67.99642175132038</c:v>
                </c:pt>
                <c:pt idx="150">
                  <c:v>67.73437500000084</c:v>
                </c:pt>
                <c:pt idx="151">
                  <c:v>67.47296316348793</c:v>
                </c:pt>
                <c:pt idx="152">
                  <c:v>67.21218547823518</c:v>
                </c:pt>
                <c:pt idx="153">
                  <c:v>66.95204118059715</c:v>
                </c:pt>
                <c:pt idx="154">
                  <c:v>66.69252950682859</c:v>
                </c:pt>
                <c:pt idx="155">
                  <c:v>66.43364969308345</c:v>
                </c:pt>
                <c:pt idx="156">
                  <c:v>66.17540097541395</c:v>
                </c:pt>
                <c:pt idx="157">
                  <c:v>65.91778258976963</c:v>
                </c:pt>
                <c:pt idx="158">
                  <c:v>65.66079377199635</c:v>
                </c:pt>
                <c:pt idx="159">
                  <c:v>65.4044337578353</c:v>
                </c:pt>
                <c:pt idx="160">
                  <c:v>65.14870178292207</c:v>
                </c:pt>
                <c:pt idx="161">
                  <c:v>64.89359708278553</c:v>
                </c:pt>
                <c:pt idx="162">
                  <c:v>64.63911889284689</c:v>
                </c:pt>
                <c:pt idx="163">
                  <c:v>64.38526644841864</c:v>
                </c:pt>
                <c:pt idx="164">
                  <c:v>64.13203898470356</c:v>
                </c:pt>
                <c:pt idx="165">
                  <c:v>63.87943573679357</c:v>
                </c:pt>
                <c:pt idx="166">
                  <c:v>63.62745593966871</c:v>
                </c:pt>
                <c:pt idx="167">
                  <c:v>63.37609882819606</c:v>
                </c:pt>
                <c:pt idx="168">
                  <c:v>63.12536363712868</c:v>
                </c:pt>
                <c:pt idx="169">
                  <c:v>62.87524960110443</c:v>
                </c:pt>
                <c:pt idx="170">
                  <c:v>62.62575595464486</c:v>
                </c:pt>
                <c:pt idx="171">
                  <c:v>62.37688193215418</c:v>
                </c:pt>
                <c:pt idx="172">
                  <c:v>62.12862676791793</c:v>
                </c:pt>
                <c:pt idx="173">
                  <c:v>61.88098969610201</c:v>
                </c:pt>
                <c:pt idx="174">
                  <c:v>61.63396995075135</c:v>
                </c:pt>
                <c:pt idx="175">
                  <c:v>61.38756676578885</c:v>
                </c:pt>
                <c:pt idx="176">
                  <c:v>61.14177937501408</c:v>
                </c:pt>
                <c:pt idx="177">
                  <c:v>60.89660701210207</c:v>
                </c:pt>
                <c:pt idx="178">
                  <c:v>60.65204891060213</c:v>
                </c:pt>
                <c:pt idx="179">
                  <c:v>60.4081043039366</c:v>
                </c:pt>
                <c:pt idx="180">
                  <c:v>60.16477242539951</c:v>
                </c:pt>
                <c:pt idx="181">
                  <c:v>59.92205250815537</c:v>
                </c:pt>
                <c:pt idx="182">
                  <c:v>59.67994378523787</c:v>
                </c:pt>
                <c:pt idx="183">
                  <c:v>59.43844548954856</c:v>
                </c:pt>
                <c:pt idx="184">
                  <c:v>59.19755685385551</c:v>
                </c:pt>
                <c:pt idx="185">
                  <c:v>58.95727711079196</c:v>
                </c:pt>
                <c:pt idx="186">
                  <c:v>58.71760549285504</c:v>
                </c:pt>
                <c:pt idx="187">
                  <c:v>58.47854123240425</c:v>
                </c:pt>
                <c:pt idx="188">
                  <c:v>58.24008356166024</c:v>
                </c:pt>
                <c:pt idx="189">
                  <c:v>58.00223171270322</c:v>
                </c:pt>
                <c:pt idx="190">
                  <c:v>57.76498491747172</c:v>
                </c:pt>
                <c:pt idx="191">
                  <c:v>57.52834240776098</c:v>
                </c:pt>
                <c:pt idx="192">
                  <c:v>57.29230341522156</c:v>
                </c:pt>
                <c:pt idx="193">
                  <c:v>57.05686717135786</c:v>
                </c:pt>
                <c:pt idx="194">
                  <c:v>56.82203290752662</c:v>
                </c:pt>
                <c:pt idx="195">
                  <c:v>56.58779985493541</c:v>
                </c:pt>
                <c:pt idx="196">
                  <c:v>56.35416724464104</c:v>
                </c:pt>
                <c:pt idx="197">
                  <c:v>56.12113430754804</c:v>
                </c:pt>
                <c:pt idx="198">
                  <c:v>55.88870027440709</c:v>
                </c:pt>
                <c:pt idx="199">
                  <c:v>55.65686437581338</c:v>
                </c:pt>
                <c:pt idx="200">
                  <c:v>55.42562584220505</c:v>
                </c:pt>
                <c:pt idx="201">
                  <c:v>55.19498390386153</c:v>
                </c:pt>
                <c:pt idx="202">
                  <c:v>54.96493779090184</c:v>
                </c:pt>
                <c:pt idx="203">
                  <c:v>54.73548673328295</c:v>
                </c:pt>
                <c:pt idx="204">
                  <c:v>54.50662996079809</c:v>
                </c:pt>
                <c:pt idx="205">
                  <c:v>54.27836670307497</c:v>
                </c:pt>
                <c:pt idx="206">
                  <c:v>54.05069618957407</c:v>
                </c:pt>
                <c:pt idx="207">
                  <c:v>53.82361764958689</c:v>
                </c:pt>
                <c:pt idx="208">
                  <c:v>53.5971303122341</c:v>
                </c:pt>
                <c:pt idx="209">
                  <c:v>53.37123340646379</c:v>
                </c:pt>
                <c:pt idx="210">
                  <c:v>53.14592616104957</c:v>
                </c:pt>
                <c:pt idx="211">
                  <c:v>52.92120780458872</c:v>
                </c:pt>
                <c:pt idx="212">
                  <c:v>52.69707756550037</c:v>
                </c:pt>
                <c:pt idx="213">
                  <c:v>52.47353467202348</c:v>
                </c:pt>
                <c:pt idx="214">
                  <c:v>52.25057835221497</c:v>
                </c:pt>
                <c:pt idx="215">
                  <c:v>52.02820783394772</c:v>
                </c:pt>
                <c:pt idx="216">
                  <c:v>51.80642234490864</c:v>
                </c:pt>
                <c:pt idx="217">
                  <c:v>51.58522111259658</c:v>
                </c:pt>
                <c:pt idx="218">
                  <c:v>51.36460336432031</c:v>
                </c:pt>
                <c:pt idx="219">
                  <c:v>51.1445683271965</c:v>
                </c:pt>
                <c:pt idx="220">
                  <c:v>50.92511522814753</c:v>
                </c:pt>
                <c:pt idx="221">
                  <c:v>50.70624329389947</c:v>
                </c:pt>
                <c:pt idx="222">
                  <c:v>50.4879517509798</c:v>
                </c:pt>
                <c:pt idx="223">
                  <c:v>50.27023982571538</c:v>
                </c:pt>
                <c:pt idx="224">
                  <c:v>50.05310674423006</c:v>
                </c:pt>
                <c:pt idx="225">
                  <c:v>49.83655173244258</c:v>
                </c:pt>
                <c:pt idx="226">
                  <c:v>49.62057401606427</c:v>
                </c:pt>
                <c:pt idx="227">
                  <c:v>49.40517282059666</c:v>
                </c:pt>
                <c:pt idx="228">
                  <c:v>49.19034737132925</c:v>
                </c:pt>
                <c:pt idx="229">
                  <c:v>48.97609689333707</c:v>
                </c:pt>
                <c:pt idx="230">
                  <c:v>48.76242061147833</c:v>
                </c:pt>
                <c:pt idx="231">
                  <c:v>48.54931775039194</c:v>
                </c:pt>
                <c:pt idx="232">
                  <c:v>48.33678753449507</c:v>
                </c:pt>
                <c:pt idx="233">
                  <c:v>48.12482918798064</c:v>
                </c:pt>
                <c:pt idx="234">
                  <c:v>47.91344193481481</c:v>
                </c:pt>
                <c:pt idx="235">
                  <c:v>47.70262499873436</c:v>
                </c:pt>
                <c:pt idx="236">
                  <c:v>47.49237760324412</c:v>
                </c:pt>
                <c:pt idx="237">
                  <c:v>47.28269897161434</c:v>
                </c:pt>
                <c:pt idx="238">
                  <c:v>47.07358832687796</c:v>
                </c:pt>
                <c:pt idx="239">
                  <c:v>46.86504489182791</c:v>
                </c:pt>
                <c:pt idx="240">
                  <c:v>46.65706788901441</c:v>
                </c:pt>
                <c:pt idx="241">
                  <c:v>46.44965654074207</c:v>
                </c:pt>
                <c:pt idx="242">
                  <c:v>46.24281006906717</c:v>
                </c:pt>
                <c:pt idx="243">
                  <c:v>46.03652769579468</c:v>
                </c:pt>
                <c:pt idx="244">
                  <c:v>45.83080864247544</c:v>
                </c:pt>
                <c:pt idx="245">
                  <c:v>45.62565213040313</c:v>
                </c:pt>
                <c:pt idx="246">
                  <c:v>45.42105738061133</c:v>
                </c:pt>
                <c:pt idx="247">
                  <c:v>45.21702361387038</c:v>
                </c:pt>
                <c:pt idx="248">
                  <c:v>45.01355005068444</c:v>
                </c:pt>
                <c:pt idx="249">
                  <c:v>44.81063591128822</c:v>
                </c:pt>
                <c:pt idx="250">
                  <c:v>44.60828041564392</c:v>
                </c:pt>
                <c:pt idx="251">
                  <c:v>44.40648278343792</c:v>
                </c:pt>
                <c:pt idx="252">
                  <c:v>44.20524223407753</c:v>
                </c:pt>
                <c:pt idx="253">
                  <c:v>44.00455798668774</c:v>
                </c:pt>
                <c:pt idx="254">
                  <c:v>43.80442926010775</c:v>
                </c:pt>
                <c:pt idx="255">
                  <c:v>43.60485527288766</c:v>
                </c:pt>
                <c:pt idx="256">
                  <c:v>43.40583524328495</c:v>
                </c:pt>
                <c:pt idx="257">
                  <c:v>43.20736838926096</c:v>
                </c:pt>
                <c:pt idx="258">
                  <c:v>43.00945392847733</c:v>
                </c:pt>
                <c:pt idx="259">
                  <c:v>42.81209107829244</c:v>
                </c:pt>
                <c:pt idx="260">
                  <c:v>42.61527905575761</c:v>
                </c:pt>
                <c:pt idx="261">
                  <c:v>42.41901707761351</c:v>
                </c:pt>
                <c:pt idx="262">
                  <c:v>42.22330436028631</c:v>
                </c:pt>
                <c:pt idx="263">
                  <c:v>42.02814011988383</c:v>
                </c:pt>
                <c:pt idx="264">
                  <c:v>41.83352357219166</c:v>
                </c:pt>
                <c:pt idx="265">
                  <c:v>41.63945393266922</c:v>
                </c:pt>
                <c:pt idx="266">
                  <c:v>41.44593041644571</c:v>
                </c:pt>
                <c:pt idx="267">
                  <c:v>41.25295223831607</c:v>
                </c:pt>
                <c:pt idx="268">
                  <c:v>41.06051861273681</c:v>
                </c:pt>
                <c:pt idx="269">
                  <c:v>40.86862875382184</c:v>
                </c:pt>
                <c:pt idx="270">
                  <c:v>40.67728187533816</c:v>
                </c:pt>
                <c:pt idx="271">
                  <c:v>40.48647719070159</c:v>
                </c:pt>
                <c:pt idx="272">
                  <c:v>40.29621391297232</c:v>
                </c:pt>
                <c:pt idx="273">
                  <c:v>40.10649125485049</c:v>
                </c:pt>
                <c:pt idx="274">
                  <c:v>39.9173084286716</c:v>
                </c:pt>
                <c:pt idx="275">
                  <c:v>39.72866464640196</c:v>
                </c:pt>
                <c:pt idx="276">
                  <c:v>39.540559119634</c:v>
                </c:pt>
                <c:pt idx="277">
                  <c:v>39.35299105958149</c:v>
                </c:pt>
                <c:pt idx="278">
                  <c:v>39.16595967707478</c:v>
                </c:pt>
                <c:pt idx="279">
                  <c:v>38.97946418255584</c:v>
                </c:pt>
                <c:pt idx="280">
                  <c:v>38.79350378607333</c:v>
                </c:pt>
                <c:pt idx="281">
                  <c:v>38.60807769727752</c:v>
                </c:pt>
                <c:pt idx="282">
                  <c:v>38.42318512541518</c:v>
                </c:pt>
                <c:pt idx="283">
                  <c:v>38.23882527932433</c:v>
                </c:pt>
                <c:pt idx="284">
                  <c:v>38.05499736742901</c:v>
                </c:pt>
                <c:pt idx="285">
                  <c:v>37.87170059773381</c:v>
                </c:pt>
                <c:pt idx="286">
                  <c:v>37.68893417781847</c:v>
                </c:pt>
                <c:pt idx="287">
                  <c:v>37.50669731483232</c:v>
                </c:pt>
                <c:pt idx="288">
                  <c:v>37.32498921548859</c:v>
                </c:pt>
                <c:pt idx="289">
                  <c:v>37.14380908605873</c:v>
                </c:pt>
                <c:pt idx="290">
                  <c:v>36.96315613236656</c:v>
                </c:pt>
                <c:pt idx="291">
                  <c:v>36.78302955978232</c:v>
                </c:pt>
                <c:pt idx="292">
                  <c:v>36.60342857321672</c:v>
                </c:pt>
                <c:pt idx="293">
                  <c:v>36.42435237711472</c:v>
                </c:pt>
                <c:pt idx="294">
                  <c:v>36.24580017544943</c:v>
                </c:pt>
                <c:pt idx="295">
                  <c:v>36.06777117171571</c:v>
                </c:pt>
                <c:pt idx="296">
                  <c:v>35.89026456892376</c:v>
                </c:pt>
                <c:pt idx="297">
                  <c:v>35.71327956959263</c:v>
                </c:pt>
                <c:pt idx="298">
                  <c:v>35.53681537574351</c:v>
                </c:pt>
                <c:pt idx="299">
                  <c:v>35.36087118889307</c:v>
                </c:pt>
                <c:pt idx="300">
                  <c:v>35.18544621004655</c:v>
                </c:pt>
                <c:pt idx="301">
                  <c:v>35.01053963969074</c:v>
                </c:pt>
                <c:pt idx="302">
                  <c:v>34.83615067778699</c:v>
                </c:pt>
                <c:pt idx="303">
                  <c:v>34.66227852376393</c:v>
                </c:pt>
                <c:pt idx="304">
                  <c:v>34.48892237651014</c:v>
                </c:pt>
                <c:pt idx="305">
                  <c:v>34.31608143436669</c:v>
                </c:pt>
                <c:pt idx="306">
                  <c:v>34.14375489511963</c:v>
                </c:pt>
                <c:pt idx="307">
                  <c:v>33.97194195599214</c:v>
                </c:pt>
                <c:pt idx="308">
                  <c:v>33.80064181363679</c:v>
                </c:pt>
                <c:pt idx="309">
                  <c:v>33.62985366412754</c:v>
                </c:pt>
                <c:pt idx="310">
                  <c:v>33.45957670295158</c:v>
                </c:pt>
                <c:pt idx="311">
                  <c:v>33.28981012500112</c:v>
                </c:pt>
                <c:pt idx="312">
                  <c:v>33.12055312456497</c:v>
                </c:pt>
                <c:pt idx="313">
                  <c:v>32.95180489531998</c:v>
                </c:pt>
                <c:pt idx="314">
                  <c:v>32.78356463032235</c:v>
                </c:pt>
                <c:pt idx="315">
                  <c:v>32.61583152199881</c:v>
                </c:pt>
                <c:pt idx="316">
                  <c:v>32.44860476213757</c:v>
                </c:pt>
                <c:pt idx="317">
                  <c:v>32.28188354187918</c:v>
                </c:pt>
                <c:pt idx="318">
                  <c:v>32.11566705170723</c:v>
                </c:pt>
                <c:pt idx="319">
                  <c:v>31.94995448143879</c:v>
                </c:pt>
                <c:pt idx="320">
                  <c:v>31.78474502021483</c:v>
                </c:pt>
                <c:pt idx="321">
                  <c:v>31.62003785649034</c:v>
                </c:pt>
                <c:pt idx="322">
                  <c:v>31.45583217802435</c:v>
                </c:pt>
                <c:pt idx="323">
                  <c:v>31.29212717186969</c:v>
                </c:pt>
                <c:pt idx="324">
                  <c:v>31.12892202436272</c:v>
                </c:pt>
                <c:pt idx="325">
                  <c:v>30.96621592111265</c:v>
                </c:pt>
                <c:pt idx="326">
                  <c:v>30.80400804699087</c:v>
                </c:pt>
                <c:pt idx="327">
                  <c:v>30.64229758612001</c:v>
                </c:pt>
                <c:pt idx="328">
                  <c:v>30.48108372186272</c:v>
                </c:pt>
                <c:pt idx="329">
                  <c:v>30.32036563681041</c:v>
                </c:pt>
                <c:pt idx="330">
                  <c:v>30.1601425127716</c:v>
                </c:pt>
                <c:pt idx="331">
                  <c:v>30.00041353076024</c:v>
                </c:pt>
                <c:pt idx="332">
                  <c:v>29.84117787098363</c:v>
                </c:pt>
                <c:pt idx="333">
                  <c:v>29.68243471283028</c:v>
                </c:pt>
                <c:pt idx="334">
                  <c:v>29.52418323485741</c:v>
                </c:pt>
                <c:pt idx="335">
                  <c:v>29.36642261477832</c:v>
                </c:pt>
                <c:pt idx="336">
                  <c:v>29.20915202944943</c:v>
                </c:pt>
                <c:pt idx="337">
                  <c:v>29.05237065485717</c:v>
                </c:pt>
                <c:pt idx="338">
                  <c:v>28.89607766610455</c:v>
                </c:pt>
                <c:pt idx="339">
                  <c:v>28.74027223739748</c:v>
                </c:pt>
                <c:pt idx="340">
                  <c:v>28.58495354203089</c:v>
                </c:pt>
                <c:pt idx="341">
                  <c:v>28.43012075237451</c:v>
                </c:pt>
                <c:pt idx="342">
                  <c:v>28.27577303985842</c:v>
                </c:pt>
                <c:pt idx="343">
                  <c:v>28.12190957495833</c:v>
                </c:pt>
                <c:pt idx="344">
                  <c:v>27.96852952718048</c:v>
                </c:pt>
                <c:pt idx="345">
                  <c:v>27.81563206504646</c:v>
                </c:pt>
                <c:pt idx="346">
                  <c:v>27.66321635607745</c:v>
                </c:pt>
                <c:pt idx="347">
                  <c:v>27.5112815667784</c:v>
                </c:pt>
                <c:pt idx="348">
                  <c:v>27.35982686262173</c:v>
                </c:pt>
                <c:pt idx="349">
                  <c:v>27.20885140803084</c:v>
                </c:pt>
                <c:pt idx="350">
                  <c:v>27.05835436636318</c:v>
                </c:pt>
                <c:pt idx="351">
                  <c:v>26.90833489989308</c:v>
                </c:pt>
                <c:pt idx="352">
                  <c:v>26.75879216979414</c:v>
                </c:pt>
                <c:pt idx="353">
                  <c:v>26.60972533612134</c:v>
                </c:pt>
                <c:pt idx="354">
                  <c:v>26.4611335577928</c:v>
                </c:pt>
                <c:pt idx="355">
                  <c:v>26.31301599257112</c:v>
                </c:pt>
                <c:pt idx="356">
                  <c:v>26.16537179704433</c:v>
                </c:pt>
                <c:pt idx="357">
                  <c:v>26.01820012660655</c:v>
                </c:pt>
                <c:pt idx="358">
                  <c:v>25.8715001354382</c:v>
                </c:pt>
                <c:pt idx="359">
                  <c:v>25.7252709764857</c:v>
                </c:pt>
                <c:pt idx="360">
                  <c:v>25.57951180144095</c:v>
                </c:pt>
                <c:pt idx="361">
                  <c:v>25.43422176072028</c:v>
                </c:pt>
                <c:pt idx="362">
                  <c:v>25.2894000034429</c:v>
                </c:pt>
                <c:pt idx="363">
                  <c:v>25.14504567740904</c:v>
                </c:pt>
                <c:pt idx="364">
                  <c:v>25.0011579290776</c:v>
                </c:pt>
                <c:pt idx="365">
                  <c:v>24.85773590354318</c:v>
                </c:pt>
                <c:pt idx="366">
                  <c:v>24.71477874451284</c:v>
                </c:pt>
                <c:pt idx="367">
                  <c:v>24.57228559428228</c:v>
                </c:pt>
                <c:pt idx="368">
                  <c:v>24.43025559371147</c:v>
                </c:pt>
                <c:pt idx="369">
                  <c:v>24.28868788219977</c:v>
                </c:pt>
                <c:pt idx="370">
                  <c:v>24.14758159766064</c:v>
                </c:pt>
                <c:pt idx="371">
                  <c:v>24.00693587649565</c:v>
                </c:pt>
                <c:pt idx="372">
                  <c:v>23.86674985356802</c:v>
                </c:pt>
                <c:pt idx="373">
                  <c:v>23.72702266217554</c:v>
                </c:pt>
                <c:pt idx="374">
                  <c:v>23.58775343402295</c:v>
                </c:pt>
                <c:pt idx="375">
                  <c:v>23.44894129919367</c:v>
                </c:pt>
                <c:pt idx="376">
                  <c:v>23.31058538612095</c:v>
                </c:pt>
                <c:pt idx="377">
                  <c:v>23.17268482155835</c:v>
                </c:pt>
                <c:pt idx="378">
                  <c:v>23.03523873054959</c:v>
                </c:pt>
                <c:pt idx="379">
                  <c:v>22.89824623639772</c:v>
                </c:pt>
                <c:pt idx="380">
                  <c:v>22.76170646063362</c:v>
                </c:pt>
                <c:pt idx="381">
                  <c:v>22.62561852298376</c:v>
                </c:pt>
                <c:pt idx="382">
                  <c:v>22.48998154133726</c:v>
                </c:pt>
                <c:pt idx="383">
                  <c:v>22.35479463171223</c:v>
                </c:pt>
                <c:pt idx="384">
                  <c:v>22.2200569082213</c:v>
                </c:pt>
                <c:pt idx="385">
                  <c:v>22.08576748303635</c:v>
                </c:pt>
                <c:pt idx="386">
                  <c:v>21.95192546635254</c:v>
                </c:pt>
                <c:pt idx="387">
                  <c:v>21.81852996635138</c:v>
                </c:pt>
                <c:pt idx="388">
                  <c:v>21.68558008916303</c:v>
                </c:pt>
                <c:pt idx="389">
                  <c:v>21.55307493882768</c:v>
                </c:pt>
                <c:pt idx="390">
                  <c:v>21.42101361725612</c:v>
                </c:pt>
                <c:pt idx="391">
                  <c:v>21.28939522418923</c:v>
                </c:pt>
                <c:pt idx="392">
                  <c:v>21.15821885715672</c:v>
                </c:pt>
                <c:pt idx="393">
                  <c:v>21.02748361143465</c:v>
                </c:pt>
                <c:pt idx="394">
                  <c:v>20.89718858000221</c:v>
                </c:pt>
                <c:pt idx="395">
                  <c:v>20.76733285349724</c:v>
                </c:pt>
                <c:pt idx="396">
                  <c:v>20.63791552017085</c:v>
                </c:pt>
                <c:pt idx="397">
                  <c:v>20.50893566584088</c:v>
                </c:pt>
                <c:pt idx="398">
                  <c:v>20.38039237384417</c:v>
                </c:pt>
                <c:pt idx="399">
                  <c:v>20.25228472498783</c:v>
                </c:pt>
                <c:pt idx="400">
                  <c:v>20.1246117974992</c:v>
                </c:pt>
                <c:pt idx="401">
                  <c:v>19.99737266697458</c:v>
                </c:pt>
                <c:pt idx="402">
                  <c:v>19.87056640632683</c:v>
                </c:pt>
                <c:pt idx="403">
                  <c:v>19.74419208573145</c:v>
                </c:pt>
                <c:pt idx="404">
                  <c:v>19.61824877257159</c:v>
                </c:pt>
                <c:pt idx="405">
                  <c:v>19.49273553138143</c:v>
                </c:pt>
                <c:pt idx="406">
                  <c:v>19.36765142378835</c:v>
                </c:pt>
                <c:pt idx="407">
                  <c:v>19.24299550845348</c:v>
                </c:pt>
                <c:pt idx="408">
                  <c:v>19.11876684101088</c:v>
                </c:pt>
                <c:pt idx="409">
                  <c:v>18.99496447400504</c:v>
                </c:pt>
                <c:pt idx="410">
                  <c:v>18.87158745682688</c:v>
                </c:pt>
                <c:pt idx="411">
                  <c:v>18.74863483564809</c:v>
                </c:pt>
                <c:pt idx="412">
                  <c:v>18.62610565335374</c:v>
                </c:pt>
                <c:pt idx="413">
                  <c:v>18.50399894947312</c:v>
                </c:pt>
                <c:pt idx="414">
                  <c:v>18.38231376010888</c:v>
                </c:pt>
                <c:pt idx="415">
                  <c:v>18.2610491178642</c:v>
                </c:pt>
                <c:pt idx="416">
                  <c:v>18.14020405176807</c:v>
                </c:pt>
                <c:pt idx="417">
                  <c:v>18.01977758719865</c:v>
                </c:pt>
                <c:pt idx="418">
                  <c:v>17.89976874580448</c:v>
                </c:pt>
                <c:pt idx="419">
                  <c:v>17.78017654542373</c:v>
                </c:pt>
                <c:pt idx="420">
                  <c:v>17.66100000000106</c:v>
                </c:pt>
                <c:pt idx="421">
                  <c:v>17.5422381195025</c:v>
                </c:pt>
                <c:pt idx="422">
                  <c:v>17.42388990982777</c:v>
                </c:pt>
                <c:pt idx="423">
                  <c:v>17.30595437272035</c:v>
                </c:pt>
                <c:pt idx="424">
                  <c:v>17.18843050567504</c:v>
                </c:pt>
                <c:pt idx="425">
                  <c:v>17.07131730184295</c:v>
                </c:pt>
                <c:pt idx="426">
                  <c:v>16.95461374993382</c:v>
                </c:pt>
                <c:pt idx="427">
                  <c:v>16.83831883411574</c:v>
                </c:pt>
                <c:pt idx="428">
                  <c:v>16.72243153391191</c:v>
                </c:pt>
                <c:pt idx="429">
                  <c:v>16.6069508240945</c:v>
                </c:pt>
                <c:pt idx="430">
                  <c:v>16.49187567457564</c:v>
                </c:pt>
                <c:pt idx="431">
                  <c:v>16.37720505029508</c:v>
                </c:pt>
                <c:pt idx="432">
                  <c:v>16.26293791110481</c:v>
                </c:pt>
                <c:pt idx="433">
                  <c:v>16.14907321165025</c:v>
                </c:pt>
                <c:pt idx="434">
                  <c:v>16.03560990124799</c:v>
                </c:pt>
                <c:pt idx="435">
                  <c:v>15.92254692376003</c:v>
                </c:pt>
                <c:pt idx="436">
                  <c:v>15.80988321746423</c:v>
                </c:pt>
                <c:pt idx="437">
                  <c:v>15.697617714921</c:v>
                </c:pt>
                <c:pt idx="438">
                  <c:v>15.58574934283602</c:v>
                </c:pt>
                <c:pt idx="439">
                  <c:v>15.47427702191882</c:v>
                </c:pt>
                <c:pt idx="440">
                  <c:v>15.36319966673713</c:v>
                </c:pt>
                <c:pt idx="441">
                  <c:v>15.25251618556687</c:v>
                </c:pt>
                <c:pt idx="442">
                  <c:v>15.14222548023745</c:v>
                </c:pt>
                <c:pt idx="443">
                  <c:v>15.03232644597253</c:v>
                </c:pt>
                <c:pt idx="444">
                  <c:v>14.92281797122564</c:v>
                </c:pt>
                <c:pt idx="445">
                  <c:v>14.81369893751092</c:v>
                </c:pt>
                <c:pt idx="446">
                  <c:v>14.70496821922847</c:v>
                </c:pt>
                <c:pt idx="447">
                  <c:v>14.59662468348422</c:v>
                </c:pt>
                <c:pt idx="448">
                  <c:v>14.48866718990418</c:v>
                </c:pt>
                <c:pt idx="449">
                  <c:v>14.38109459044272</c:v>
                </c:pt>
                <c:pt idx="450">
                  <c:v>14.27390572918479</c:v>
                </c:pt>
                <c:pt idx="451">
                  <c:v>14.16709944214172</c:v>
                </c:pt>
                <c:pt idx="452">
                  <c:v>14.06067455704045</c:v>
                </c:pt>
                <c:pt idx="453">
                  <c:v>13.9546298931059</c:v>
                </c:pt>
                <c:pt idx="454">
                  <c:v>13.84896426083616</c:v>
                </c:pt>
                <c:pt idx="455">
                  <c:v>13.7436764617703</c:v>
                </c:pt>
                <c:pt idx="456">
                  <c:v>13.63876528824848</c:v>
                </c:pt>
                <c:pt idx="457">
                  <c:v>13.53422952316402</c:v>
                </c:pt>
                <c:pt idx="458">
                  <c:v>13.4300679397071</c:v>
                </c:pt>
                <c:pt idx="459">
                  <c:v>13.32627930109982</c:v>
                </c:pt>
                <c:pt idx="460">
                  <c:v>13.22286236032225</c:v>
                </c:pt>
                <c:pt idx="461">
                  <c:v>13.11981585982896</c:v>
                </c:pt>
                <c:pt idx="462">
                  <c:v>13.01713853125591</c:v>
                </c:pt>
                <c:pt idx="463">
                  <c:v>12.91482909511695</c:v>
                </c:pt>
                <c:pt idx="464">
                  <c:v>12.81288626048986</c:v>
                </c:pt>
                <c:pt idx="465">
                  <c:v>12.71130872469119</c:v>
                </c:pt>
                <c:pt idx="466">
                  <c:v>12.61009517293959</c:v>
                </c:pt>
                <c:pt idx="467">
                  <c:v>12.50924427800707</c:v>
                </c:pt>
                <c:pt idx="468">
                  <c:v>12.40875469985771</c:v>
                </c:pt>
                <c:pt idx="469">
                  <c:v>12.30862508527319</c:v>
                </c:pt>
                <c:pt idx="470">
                  <c:v>12.2088540674647</c:v>
                </c:pt>
                <c:pt idx="471">
                  <c:v>12.10944026567049</c:v>
                </c:pt>
                <c:pt idx="472">
                  <c:v>12.01038228473848</c:v>
                </c:pt>
                <c:pt idx="473">
                  <c:v>11.91167871469333</c:v>
                </c:pt>
                <c:pt idx="474">
                  <c:v>11.8133281302871</c:v>
                </c:pt>
                <c:pt idx="475">
                  <c:v>11.71532909053288</c:v>
                </c:pt>
                <c:pt idx="476">
                  <c:v>11.61768013822067</c:v>
                </c:pt>
                <c:pt idx="477">
                  <c:v>11.5203797994144</c:v>
                </c:pt>
                <c:pt idx="478">
                  <c:v>11.42342658292964</c:v>
                </c:pt>
                <c:pt idx="479">
                  <c:v>11.32681897979067</c:v>
                </c:pt>
                <c:pt idx="480">
                  <c:v>11.23055546266622</c:v>
                </c:pt>
                <c:pt idx="481">
                  <c:v>11.13463448528276</c:v>
                </c:pt>
                <c:pt idx="482">
                  <c:v>11.03905448181422</c:v>
                </c:pt>
                <c:pt idx="483">
                  <c:v>10.94381386624707</c:v>
                </c:pt>
                <c:pt idx="484">
                  <c:v>10.84891103171951</c:v>
                </c:pt>
                <c:pt idx="485">
                  <c:v>10.75434434983353</c:v>
                </c:pt>
                <c:pt idx="486">
                  <c:v>10.66011216993845</c:v>
                </c:pt>
                <c:pt idx="487">
                  <c:v>10.56621281838449</c:v>
                </c:pt>
                <c:pt idx="488">
                  <c:v>10.47264459774494</c:v>
                </c:pt>
                <c:pt idx="489">
                  <c:v>10.3794057860053</c:v>
                </c:pt>
                <c:pt idx="490">
                  <c:v>10.2864946357175</c:v>
                </c:pt>
                <c:pt idx="491">
                  <c:v>10.19390937311781</c:v>
                </c:pt>
                <c:pt idx="492">
                  <c:v>10.10164819720601</c:v>
                </c:pt>
                <c:pt idx="493">
                  <c:v>10.00970927878425</c:v>
                </c:pt>
                <c:pt idx="494">
                  <c:v>9.918090759453056</c:v>
                </c:pt>
                <c:pt idx="495">
                  <c:v>9.826790750562525</c:v>
                </c:pt>
                <c:pt idx="496">
                  <c:v>9.735807332115948</c:v>
                </c:pt>
                <c:pt idx="497">
                  <c:v>9.64513855162352</c:v>
                </c:pt>
                <c:pt idx="498">
                  <c:v>9.554782422903164</c:v>
                </c:pt>
                <c:pt idx="499">
                  <c:v>9.464736924825684</c:v>
                </c:pt>
                <c:pt idx="500">
                  <c:v>9.375000000000955</c:v>
                </c:pt>
                <c:pt idx="501">
                  <c:v>9.28556955340191</c:v>
                </c:pt>
                <c:pt idx="502">
                  <c:v>9.196443450922671</c:v>
                </c:pt>
                <c:pt idx="503">
                  <c:v>9.107619517866996</c:v>
                </c:pt>
                <c:pt idx="504">
                  <c:v>9.019095537362998</c:v>
                </c:pt>
                <c:pt idx="505">
                  <c:v>8.930869248699728</c:v>
                </c:pt>
                <c:pt idx="506">
                  <c:v>8.842938345580938</c:v>
                </c:pt>
                <c:pt idx="507">
                  <c:v>8.755300474291013</c:v>
                </c:pt>
                <c:pt idx="508">
                  <c:v>8.667953231767713</c:v>
                </c:pt>
                <c:pt idx="509">
                  <c:v>8.580894163575951</c:v>
                </c:pt>
                <c:pt idx="510">
                  <c:v>8.494120761776406</c:v>
                </c:pt>
                <c:pt idx="511">
                  <c:v>8.407630462682371</c:v>
                </c:pt>
                <c:pt idx="512">
                  <c:v>8.321420644497647</c:v>
                </c:pt>
                <c:pt idx="513">
                  <c:v>8.235488624827837</c:v>
                </c:pt>
                <c:pt idx="514">
                  <c:v>8.149831658056763</c:v>
                </c:pt>
                <c:pt idx="515">
                  <c:v>8.064446932579084</c:v>
                </c:pt>
                <c:pt idx="516">
                  <c:v>7.979331567879537</c:v>
                </c:pt>
                <c:pt idx="517">
                  <c:v>7.894482611448398</c:v>
                </c:pt>
                <c:pt idx="518">
                  <c:v>7.809897035522014</c:v>
                </c:pt>
                <c:pt idx="519">
                  <c:v>7.72557173363625</c:v>
                </c:pt>
                <c:pt idx="520">
                  <c:v>7.641503516979772</c:v>
                </c:pt>
                <c:pt idx="521">
                  <c:v>7.557689110532999</c:v>
                </c:pt>
                <c:pt idx="522">
                  <c:v>7.474125148977295</c:v>
                </c:pt>
                <c:pt idx="523">
                  <c:v>7.390808172357748</c:v>
                </c:pt>
                <c:pt idx="524">
                  <c:v>7.307734621481376</c:v>
                </c:pt>
                <c:pt idx="525">
                  <c:v>7.224900833031032</c:v>
                </c:pt>
                <c:pt idx="526">
                  <c:v>7.142303034373592</c:v>
                </c:pt>
                <c:pt idx="527">
                  <c:v>7.059937338038937</c:v>
                </c:pt>
                <c:pt idx="528">
                  <c:v>6.977799735844308</c:v>
                </c:pt>
                <c:pt idx="529">
                  <c:v>6.895886092636066</c:v>
                </c:pt>
                <c:pt idx="530">
                  <c:v>6.814192139618427</c:v>
                </c:pt>
                <c:pt idx="531">
                  <c:v>6.732713467235778</c:v>
                </c:pt>
                <c:pt idx="532">
                  <c:v>6.651445517571971</c:v>
                </c:pt>
                <c:pt idx="533">
                  <c:v>6.570383576226426</c:v>
                </c:pt>
                <c:pt idx="534">
                  <c:v>6.489522763622987</c:v>
                </c:pt>
                <c:pt idx="535">
                  <c:v>6.40885802570281</c:v>
                </c:pt>
                <c:pt idx="536">
                  <c:v>6.328384123947885</c:v>
                </c:pt>
                <c:pt idx="537">
                  <c:v>6.248095624676049</c:v>
                </c:pt>
                <c:pt idx="538">
                  <c:v>6.167986887542185</c:v>
                </c:pt>
                <c:pt idx="539">
                  <c:v>6.088052053173336</c:v>
                </c:pt>
                <c:pt idx="540">
                  <c:v>6.008285029857606</c:v>
                </c:pt>
                <c:pt idx="541">
                  <c:v>5.928679479197835</c:v>
                </c:pt>
                <c:pt idx="542">
                  <c:v>5.849228800631046</c:v>
                </c:pt>
                <c:pt idx="543">
                  <c:v>5.769926114703404</c:v>
                </c:pt>
                <c:pt idx="544">
                  <c:v>5.690764244977508</c:v>
                </c:pt>
                <c:pt idx="545">
                  <c:v>5.611735698434358</c:v>
                </c:pt>
                <c:pt idx="546">
                  <c:v>5.532832644215724</c:v>
                </c:pt>
                <c:pt idx="547">
                  <c:v>5.454046890533684</c:v>
                </c:pt>
                <c:pt idx="548">
                  <c:v>5.37536985955254</c:v>
                </c:pt>
                <c:pt idx="549">
                  <c:v>5.296792560023388</c:v>
                </c:pt>
                <c:pt idx="550">
                  <c:v>5.218305557423271</c:v>
                </c:pt>
                <c:pt idx="551">
                  <c:v>5.139898941317764</c:v>
                </c:pt>
                <c:pt idx="552">
                  <c:v>5.061562289628107</c:v>
                </c:pt>
                <c:pt idx="553">
                  <c:v>4.983284629439824</c:v>
                </c:pt>
                <c:pt idx="554">
                  <c:v>4.905054393938771</c:v>
                </c:pt>
                <c:pt idx="555">
                  <c:v>4.826859375000925</c:v>
                </c:pt>
                <c:pt idx="556">
                  <c:v>4.748686670892573</c:v>
                </c:pt>
                <c:pt idx="557">
                  <c:v>4.670522628455921</c:v>
                </c:pt>
                <c:pt idx="558">
                  <c:v>4.59235277905885</c:v>
                </c:pt>
                <c:pt idx="559">
                  <c:v>4.514161767474077</c:v>
                </c:pt>
                <c:pt idx="560">
                  <c:v>4.435933272718188</c:v>
                </c:pt>
                <c:pt idx="561">
                  <c:v>4.357649919720711</c:v>
                </c:pt>
                <c:pt idx="562">
                  <c:v>4.279293180501778</c:v>
                </c:pt>
                <c:pt idx="563">
                  <c:v>4.200843263306853</c:v>
                </c:pt>
                <c:pt idx="564">
                  <c:v>4.12227898786967</c:v>
                </c:pt>
                <c:pt idx="565">
                  <c:v>4.04357764463854</c:v>
                </c:pt>
                <c:pt idx="566">
                  <c:v>3.964714835391892</c:v>
                </c:pt>
                <c:pt idx="567">
                  <c:v>3.885664292168323</c:v>
                </c:pt>
                <c:pt idx="568">
                  <c:v>3.806397670819921</c:v>
                </c:pt>
                <c:pt idx="569">
                  <c:v>3.72688431473459</c:v>
                </c:pt>
                <c:pt idx="570">
                  <c:v>3.647090983322474</c:v>
                </c:pt>
                <c:pt idx="571">
                  <c:v>3.566981538669476</c:v>
                </c:pt>
                <c:pt idx="572">
                  <c:v>3.486516582255542</c:v>
                </c:pt>
                <c:pt idx="573">
                  <c:v>3.40565303172011</c:v>
                </c:pt>
                <c:pt idx="574">
                  <c:v>3.324343625201165</c:v>
                </c:pt>
                <c:pt idx="575">
                  <c:v>3.242536337597666</c:v>
                </c:pt>
                <c:pt idx="576">
                  <c:v>3.160173688959265</c:v>
                </c:pt>
                <c:pt idx="577">
                  <c:v>3.07719191974267</c:v>
                </c:pt>
                <c:pt idx="578">
                  <c:v>2.993520000395387</c:v>
                </c:pt>
                <c:pt idx="579">
                  <c:v>2.90907843292154</c:v>
                </c:pt>
                <c:pt idx="580">
                  <c:v>2.823777788708946</c:v>
                </c:pt>
                <c:pt idx="581">
                  <c:v>2.73751690840628</c:v>
                </c:pt>
                <c:pt idx="582">
                  <c:v>2.650180663699511</c:v>
                </c:pt>
                <c:pt idx="583">
                  <c:v>2.561637143857946</c:v>
                </c:pt>
                <c:pt idx="584">
                  <c:v>2.471734076260951</c:v>
                </c:pt>
                <c:pt idx="585">
                  <c:v>2.38029421071146</c:v>
                </c:pt>
                <c:pt idx="586">
                  <c:v>2.28710927724374</c:v>
                </c:pt>
                <c:pt idx="587">
                  <c:v>2.191931940985318</c:v>
                </c:pt>
                <c:pt idx="588">
                  <c:v>2.09446488102837</c:v>
                </c:pt>
                <c:pt idx="589">
                  <c:v>1.994345632556763</c:v>
                </c:pt>
                <c:pt idx="590">
                  <c:v>1.891125000001321</c:v>
                </c:pt>
                <c:pt idx="591">
                  <c:v>1.784235370584881</c:v>
                </c:pt>
                <c:pt idx="592">
                  <c:v>1.672942495395704</c:v>
                </c:pt>
                <c:pt idx="593">
                  <c:v>1.556268828675006</c:v>
                </c:pt>
                <c:pt idx="594">
                  <c:v>1.432864840916137</c:v>
                </c:pt>
                <c:pt idx="595">
                  <c:v>1.300777456921886</c:v>
                </c:pt>
                <c:pt idx="596">
                  <c:v>1.156993084883589</c:v>
                </c:pt>
                <c:pt idx="597">
                  <c:v>0.996410981537361</c:v>
                </c:pt>
                <c:pt idx="598">
                  <c:v>0.809029394524865</c:v>
                </c:pt>
                <c:pt idx="599">
                  <c:v>0.568872600009613</c:v>
                </c:pt>
                <c:pt idx="600">
                  <c:v>2.02304872852304E-6</c:v>
                </c:pt>
                <c:pt idx="1400">
                  <c:v>0.0</c:v>
                </c:pt>
                <c:pt idx="1401">
                  <c:v>0.568872599999904</c:v>
                </c:pt>
                <c:pt idx="1402">
                  <c:v>0.809029394517884</c:v>
                </c:pt>
                <c:pt idx="1403">
                  <c:v>0.996410981531566</c:v>
                </c:pt>
                <c:pt idx="1404">
                  <c:v>1.156993084878487</c:v>
                </c:pt>
                <c:pt idx="1405">
                  <c:v>1.300777456917254</c:v>
                </c:pt>
                <c:pt idx="1406">
                  <c:v>1.432864840911835</c:v>
                </c:pt>
                <c:pt idx="1407">
                  <c:v>1.556268828670965</c:v>
                </c:pt>
                <c:pt idx="1408">
                  <c:v>1.672942495391865</c:v>
                </c:pt>
                <c:pt idx="1409">
                  <c:v>1.784235370581204</c:v>
                </c:pt>
                <c:pt idx="1410">
                  <c:v>1.891124999997779</c:v>
                </c:pt>
                <c:pt idx="1411">
                  <c:v>1.994345632553333</c:v>
                </c:pt>
                <c:pt idx="1412">
                  <c:v>2.094464881025037</c:v>
                </c:pt>
                <c:pt idx="1413">
                  <c:v>2.191931940982072</c:v>
                </c:pt>
                <c:pt idx="1414">
                  <c:v>2.287109277240561</c:v>
                </c:pt>
                <c:pt idx="1415">
                  <c:v>2.380294210708347</c:v>
                </c:pt>
                <c:pt idx="1416">
                  <c:v>2.471734076257893</c:v>
                </c:pt>
                <c:pt idx="1417">
                  <c:v>2.561637143854937</c:v>
                </c:pt>
                <c:pt idx="1418">
                  <c:v>2.650180663696545</c:v>
                </c:pt>
                <c:pt idx="1419">
                  <c:v>2.737516908403351</c:v>
                </c:pt>
                <c:pt idx="1420">
                  <c:v>2.823777788706051</c:v>
                </c:pt>
                <c:pt idx="1421">
                  <c:v>2.909078432918676</c:v>
                </c:pt>
                <c:pt idx="1422">
                  <c:v>2.99352000039255</c:v>
                </c:pt>
                <c:pt idx="1423">
                  <c:v>3.077191919739858</c:v>
                </c:pt>
                <c:pt idx="1424">
                  <c:v>3.160173688956477</c:v>
                </c:pt>
                <c:pt idx="1425">
                  <c:v>3.242536337594898</c:v>
                </c:pt>
                <c:pt idx="1426">
                  <c:v>3.324343625198415</c:v>
                </c:pt>
                <c:pt idx="1427">
                  <c:v>3.405653031717375</c:v>
                </c:pt>
                <c:pt idx="1428">
                  <c:v>3.486516582252817</c:v>
                </c:pt>
                <c:pt idx="1429">
                  <c:v>3.566981538666766</c:v>
                </c:pt>
                <c:pt idx="1430">
                  <c:v>3.647090983319776</c:v>
                </c:pt>
                <c:pt idx="1431">
                  <c:v>3.726884314731901</c:v>
                </c:pt>
                <c:pt idx="1432">
                  <c:v>3.806397670817241</c:v>
                </c:pt>
                <c:pt idx="1433">
                  <c:v>3.88566429216565</c:v>
                </c:pt>
                <c:pt idx="1434">
                  <c:v>3.964714835389226</c:v>
                </c:pt>
                <c:pt idx="1435">
                  <c:v>4.043577644635882</c:v>
                </c:pt>
                <c:pt idx="1436">
                  <c:v>4.122278987867017</c:v>
                </c:pt>
                <c:pt idx="1437">
                  <c:v>4.200843263304203</c:v>
                </c:pt>
                <c:pt idx="1438">
                  <c:v>4.27929318049913</c:v>
                </c:pt>
                <c:pt idx="1439">
                  <c:v>4.35764991971807</c:v>
                </c:pt>
                <c:pt idx="1440">
                  <c:v>4.435933272715546</c:v>
                </c:pt>
                <c:pt idx="1441">
                  <c:v>4.514161767471437</c:v>
                </c:pt>
                <c:pt idx="1442">
                  <c:v>4.592352779056212</c:v>
                </c:pt>
                <c:pt idx="1443">
                  <c:v>4.670522628453282</c:v>
                </c:pt>
                <c:pt idx="1444">
                  <c:v>4.748686670889937</c:v>
                </c:pt>
                <c:pt idx="1445">
                  <c:v>4.826859374998285</c:v>
                </c:pt>
                <c:pt idx="1446">
                  <c:v>4.905054393936133</c:v>
                </c:pt>
                <c:pt idx="1447">
                  <c:v>4.983284629437184</c:v>
                </c:pt>
                <c:pt idx="1448">
                  <c:v>5.061562289625465</c:v>
                </c:pt>
                <c:pt idx="1449">
                  <c:v>5.13989894131512</c:v>
                </c:pt>
                <c:pt idx="1450">
                  <c:v>5.218305557420623</c:v>
                </c:pt>
                <c:pt idx="1451">
                  <c:v>5.296792560020737</c:v>
                </c:pt>
                <c:pt idx="1452">
                  <c:v>5.375369859549884</c:v>
                </c:pt>
                <c:pt idx="1453">
                  <c:v>5.454046890531025</c:v>
                </c:pt>
                <c:pt idx="1454">
                  <c:v>5.532832644213062</c:v>
                </c:pt>
                <c:pt idx="1455">
                  <c:v>5.611735698431694</c:v>
                </c:pt>
                <c:pt idx="1456">
                  <c:v>5.69076424497484</c:v>
                </c:pt>
                <c:pt idx="1457">
                  <c:v>5.769926114700733</c:v>
                </c:pt>
                <c:pt idx="1458">
                  <c:v>5.849228800628368</c:v>
                </c:pt>
                <c:pt idx="1459">
                  <c:v>5.928679479195153</c:v>
                </c:pt>
                <c:pt idx="1460">
                  <c:v>6.008285029854917</c:v>
                </c:pt>
                <c:pt idx="1461">
                  <c:v>6.08805205317064</c:v>
                </c:pt>
                <c:pt idx="1462">
                  <c:v>6.167986887539482</c:v>
                </c:pt>
                <c:pt idx="1463">
                  <c:v>6.248095624673341</c:v>
                </c:pt>
                <c:pt idx="1464">
                  <c:v>6.32838412394517</c:v>
                </c:pt>
                <c:pt idx="1465">
                  <c:v>6.408858025700086</c:v>
                </c:pt>
                <c:pt idx="1466">
                  <c:v>6.489522763620262</c:v>
                </c:pt>
                <c:pt idx="1467">
                  <c:v>6.570383576223694</c:v>
                </c:pt>
                <c:pt idx="1468">
                  <c:v>6.651445517569232</c:v>
                </c:pt>
                <c:pt idx="1469">
                  <c:v>6.732713467233033</c:v>
                </c:pt>
                <c:pt idx="1470">
                  <c:v>6.814192139615675</c:v>
                </c:pt>
                <c:pt idx="1471">
                  <c:v>6.895886092633304</c:v>
                </c:pt>
                <c:pt idx="1472">
                  <c:v>6.977799735841538</c:v>
                </c:pt>
                <c:pt idx="1473">
                  <c:v>7.059937338036161</c:v>
                </c:pt>
                <c:pt idx="1474">
                  <c:v>7.142303034370806</c:v>
                </c:pt>
                <c:pt idx="1475">
                  <c:v>7.224900833028243</c:v>
                </c:pt>
                <c:pt idx="1476">
                  <c:v>7.307734621478575</c:v>
                </c:pt>
                <c:pt idx="1477">
                  <c:v>7.390808172354943</c:v>
                </c:pt>
                <c:pt idx="1478">
                  <c:v>7.47412514897448</c:v>
                </c:pt>
                <c:pt idx="1479">
                  <c:v>7.557689110530174</c:v>
                </c:pt>
                <c:pt idx="1480">
                  <c:v>7.641503516976939</c:v>
                </c:pt>
                <c:pt idx="1481">
                  <c:v>7.725571733633409</c:v>
                </c:pt>
                <c:pt idx="1482">
                  <c:v>7.809897035519164</c:v>
                </c:pt>
                <c:pt idx="1483">
                  <c:v>7.89448261144554</c:v>
                </c:pt>
                <c:pt idx="1484">
                  <c:v>7.979331567876668</c:v>
                </c:pt>
                <c:pt idx="1485">
                  <c:v>8.06444693257621</c:v>
                </c:pt>
                <c:pt idx="1486">
                  <c:v>8.149831658053879</c:v>
                </c:pt>
                <c:pt idx="1487">
                  <c:v>8.235488624824943</c:v>
                </c:pt>
                <c:pt idx="1488">
                  <c:v>8.321420644494741</c:v>
                </c:pt>
                <c:pt idx="1489">
                  <c:v>8.407630462679457</c:v>
                </c:pt>
                <c:pt idx="1490">
                  <c:v>8.49412076177348</c:v>
                </c:pt>
                <c:pt idx="1491">
                  <c:v>8.580894163573017</c:v>
                </c:pt>
                <c:pt idx="1492">
                  <c:v>8.667953231764773</c:v>
                </c:pt>
                <c:pt idx="1493">
                  <c:v>8.75530047428806</c:v>
                </c:pt>
                <c:pt idx="1494">
                  <c:v>8.842938345577975</c:v>
                </c:pt>
                <c:pt idx="1495">
                  <c:v>8.930869248696755</c:v>
                </c:pt>
                <c:pt idx="1496">
                  <c:v>9.019095537360014</c:v>
                </c:pt>
                <c:pt idx="1497">
                  <c:v>9.107619517864</c:v>
                </c:pt>
                <c:pt idx="1498">
                  <c:v>9.19644345091967</c:v>
                </c:pt>
                <c:pt idx="1499">
                  <c:v>9.285569553398898</c:v>
                </c:pt>
                <c:pt idx="1500">
                  <c:v>9.37499999999793</c:v>
                </c:pt>
                <c:pt idx="1501">
                  <c:v>9.46473692482265</c:v>
                </c:pt>
                <c:pt idx="1502">
                  <c:v>9.554782422900123</c:v>
                </c:pt>
                <c:pt idx="1503">
                  <c:v>9.645138551620467</c:v>
                </c:pt>
                <c:pt idx="1504">
                  <c:v>9.735807332112884</c:v>
                </c:pt>
                <c:pt idx="1505">
                  <c:v>9.826790750559446</c:v>
                </c:pt>
                <c:pt idx="1506">
                  <c:v>9.91809075944997</c:v>
                </c:pt>
                <c:pt idx="1507">
                  <c:v>10.00970927878115</c:v>
                </c:pt>
                <c:pt idx="1508">
                  <c:v>10.10164819720291</c:v>
                </c:pt>
                <c:pt idx="1509">
                  <c:v>10.1939093731147</c:v>
                </c:pt>
                <c:pt idx="1510">
                  <c:v>10.28649463571437</c:v>
                </c:pt>
                <c:pt idx="1511">
                  <c:v>10.37940578600215</c:v>
                </c:pt>
                <c:pt idx="1512">
                  <c:v>10.4726445977418</c:v>
                </c:pt>
                <c:pt idx="1513">
                  <c:v>10.56621281838132</c:v>
                </c:pt>
                <c:pt idx="1514">
                  <c:v>10.66011216993527</c:v>
                </c:pt>
                <c:pt idx="1515">
                  <c:v>10.75434434983034</c:v>
                </c:pt>
                <c:pt idx="1516">
                  <c:v>10.84891103171631</c:v>
                </c:pt>
                <c:pt idx="1517">
                  <c:v>10.94381386624386</c:v>
                </c:pt>
                <c:pt idx="1518">
                  <c:v>11.039054481811</c:v>
                </c:pt>
                <c:pt idx="1519">
                  <c:v>11.13463448527953</c:v>
                </c:pt>
                <c:pt idx="1520">
                  <c:v>11.23055546266298</c:v>
                </c:pt>
                <c:pt idx="1521">
                  <c:v>11.32681897978741</c:v>
                </c:pt>
                <c:pt idx="1522">
                  <c:v>11.42342658292637</c:v>
                </c:pt>
                <c:pt idx="1523">
                  <c:v>11.52037979941112</c:v>
                </c:pt>
                <c:pt idx="1524">
                  <c:v>11.61768013821738</c:v>
                </c:pt>
                <c:pt idx="1525">
                  <c:v>11.71532909052959</c:v>
                </c:pt>
                <c:pt idx="1526">
                  <c:v>11.81332813028378</c:v>
                </c:pt>
                <c:pt idx="1527">
                  <c:v>11.91167871469001</c:v>
                </c:pt>
                <c:pt idx="1528">
                  <c:v>12.01038228473514</c:v>
                </c:pt>
                <c:pt idx="1529">
                  <c:v>12.10944026566713</c:v>
                </c:pt>
                <c:pt idx="1530">
                  <c:v>12.20885406746134</c:v>
                </c:pt>
                <c:pt idx="1531">
                  <c:v>12.30862508526982</c:v>
                </c:pt>
                <c:pt idx="1532">
                  <c:v>12.40875469985433</c:v>
                </c:pt>
                <c:pt idx="1533">
                  <c:v>12.50924427800368</c:v>
                </c:pt>
                <c:pt idx="1534">
                  <c:v>12.61009517293618</c:v>
                </c:pt>
                <c:pt idx="1535">
                  <c:v>12.71130872468776</c:v>
                </c:pt>
                <c:pt idx="1536">
                  <c:v>12.81288626048643</c:v>
                </c:pt>
                <c:pt idx="1537">
                  <c:v>12.9148290951135</c:v>
                </c:pt>
                <c:pt idx="1538">
                  <c:v>13.01713853125245</c:v>
                </c:pt>
                <c:pt idx="1539">
                  <c:v>13.11981585982549</c:v>
                </c:pt>
                <c:pt idx="1540">
                  <c:v>13.22286236031876</c:v>
                </c:pt>
                <c:pt idx="1541">
                  <c:v>13.32627930109632</c:v>
                </c:pt>
                <c:pt idx="1542">
                  <c:v>13.43006793970358</c:v>
                </c:pt>
                <c:pt idx="1543">
                  <c:v>13.53422952316049</c:v>
                </c:pt>
                <c:pt idx="1544">
                  <c:v>13.63876528824495</c:v>
                </c:pt>
                <c:pt idx="1545">
                  <c:v>13.74367646176675</c:v>
                </c:pt>
                <c:pt idx="1546">
                  <c:v>13.8489642608326</c:v>
                </c:pt>
                <c:pt idx="1547">
                  <c:v>13.95462989310233</c:v>
                </c:pt>
                <c:pt idx="1548">
                  <c:v>14.06067455703687</c:v>
                </c:pt>
                <c:pt idx="1549">
                  <c:v>14.16709944213812</c:v>
                </c:pt>
                <c:pt idx="1550">
                  <c:v>14.27390572918118</c:v>
                </c:pt>
                <c:pt idx="1551">
                  <c:v>14.38109459043909</c:v>
                </c:pt>
                <c:pt idx="1552">
                  <c:v>14.48866718990054</c:v>
                </c:pt>
                <c:pt idx="1553">
                  <c:v>14.59662468348057</c:v>
                </c:pt>
                <c:pt idx="1554">
                  <c:v>14.70496821922481</c:v>
                </c:pt>
                <c:pt idx="1555">
                  <c:v>14.81369893750725</c:v>
                </c:pt>
                <c:pt idx="1556">
                  <c:v>14.92281797122195</c:v>
                </c:pt>
                <c:pt idx="1557">
                  <c:v>15.03232644596882</c:v>
                </c:pt>
                <c:pt idx="1558">
                  <c:v>15.14222548023374</c:v>
                </c:pt>
                <c:pt idx="1559">
                  <c:v>15.25251618556313</c:v>
                </c:pt>
                <c:pt idx="1560">
                  <c:v>15.3631996667334</c:v>
                </c:pt>
                <c:pt idx="1561">
                  <c:v>15.47427702191506</c:v>
                </c:pt>
                <c:pt idx="1562">
                  <c:v>15.58574934283225</c:v>
                </c:pt>
                <c:pt idx="1563">
                  <c:v>15.69761771491722</c:v>
                </c:pt>
                <c:pt idx="1564">
                  <c:v>15.80988321746043</c:v>
                </c:pt>
                <c:pt idx="1565">
                  <c:v>15.92254692375622</c:v>
                </c:pt>
                <c:pt idx="1566">
                  <c:v>16.03560990124416</c:v>
                </c:pt>
                <c:pt idx="1567">
                  <c:v>16.14907321164641</c:v>
                </c:pt>
                <c:pt idx="1568">
                  <c:v>16.26293791110097</c:v>
                </c:pt>
                <c:pt idx="1569">
                  <c:v>16.37720505029121</c:v>
                </c:pt>
                <c:pt idx="1570">
                  <c:v>16.49187567457176</c:v>
                </c:pt>
                <c:pt idx="1571">
                  <c:v>16.60695082409061</c:v>
                </c:pt>
                <c:pt idx="1572">
                  <c:v>16.722431533908</c:v>
                </c:pt>
                <c:pt idx="1573">
                  <c:v>16.83831883411182</c:v>
                </c:pt>
                <c:pt idx="1574">
                  <c:v>16.95461374992989</c:v>
                </c:pt>
                <c:pt idx="1575">
                  <c:v>17.07131730183899</c:v>
                </c:pt>
                <c:pt idx="1576">
                  <c:v>17.18843050567109</c:v>
                </c:pt>
                <c:pt idx="1577">
                  <c:v>17.30595437271638</c:v>
                </c:pt>
                <c:pt idx="1578">
                  <c:v>17.42388990982378</c:v>
                </c:pt>
                <c:pt idx="1579">
                  <c:v>17.54223811949851</c:v>
                </c:pt>
                <c:pt idx="1580">
                  <c:v>17.66099999999705</c:v>
                </c:pt>
                <c:pt idx="1581">
                  <c:v>17.7801765454197</c:v>
                </c:pt>
                <c:pt idx="1582">
                  <c:v>17.89976874580044</c:v>
                </c:pt>
                <c:pt idx="1583">
                  <c:v>18.01977758719459</c:v>
                </c:pt>
                <c:pt idx="1584">
                  <c:v>18.14020405176401</c:v>
                </c:pt>
                <c:pt idx="1585">
                  <c:v>18.26104911786011</c:v>
                </c:pt>
                <c:pt idx="1586">
                  <c:v>18.38231376010478</c:v>
                </c:pt>
                <c:pt idx="1587">
                  <c:v>18.50399894946901</c:v>
                </c:pt>
                <c:pt idx="1588">
                  <c:v>18.6261056533496</c:v>
                </c:pt>
                <c:pt idx="1589">
                  <c:v>18.74863483564395</c:v>
                </c:pt>
                <c:pt idx="1590">
                  <c:v>18.87158745682272</c:v>
                </c:pt>
                <c:pt idx="1591">
                  <c:v>18.99496447400086</c:v>
                </c:pt>
                <c:pt idx="1592">
                  <c:v>19.1187668410067</c:v>
                </c:pt>
                <c:pt idx="1593">
                  <c:v>19.24299550844929</c:v>
                </c:pt>
                <c:pt idx="1594">
                  <c:v>19.36765142378413</c:v>
                </c:pt>
                <c:pt idx="1595">
                  <c:v>19.4927355313772</c:v>
                </c:pt>
                <c:pt idx="1596">
                  <c:v>19.61824877256734</c:v>
                </c:pt>
                <c:pt idx="1597">
                  <c:v>19.74419208572719</c:v>
                </c:pt>
                <c:pt idx="1598">
                  <c:v>19.87056640632256</c:v>
                </c:pt>
                <c:pt idx="1599">
                  <c:v>19.9973726669703</c:v>
                </c:pt>
                <c:pt idx="1600">
                  <c:v>20.1246117974949</c:v>
                </c:pt>
                <c:pt idx="1601">
                  <c:v>20.25228472498351</c:v>
                </c:pt>
                <c:pt idx="1602">
                  <c:v>20.38039237383983</c:v>
                </c:pt>
                <c:pt idx="1603">
                  <c:v>20.50893566583653</c:v>
                </c:pt>
                <c:pt idx="1604">
                  <c:v>20.6379155201665</c:v>
                </c:pt>
                <c:pt idx="1605">
                  <c:v>20.76733285349286</c:v>
                </c:pt>
                <c:pt idx="1606">
                  <c:v>20.89718857999782</c:v>
                </c:pt>
                <c:pt idx="1607">
                  <c:v>21.02748361143025</c:v>
                </c:pt>
                <c:pt idx="1608">
                  <c:v>21.1582188571523</c:v>
                </c:pt>
                <c:pt idx="1609">
                  <c:v>21.28939522418481</c:v>
                </c:pt>
                <c:pt idx="1610">
                  <c:v>21.42101361725166</c:v>
                </c:pt>
                <c:pt idx="1611">
                  <c:v>21.55307493882322</c:v>
                </c:pt>
                <c:pt idx="1612">
                  <c:v>21.68558008915854</c:v>
                </c:pt>
                <c:pt idx="1613">
                  <c:v>21.81852996634689</c:v>
                </c:pt>
                <c:pt idx="1614">
                  <c:v>21.95192546634803</c:v>
                </c:pt>
                <c:pt idx="1615">
                  <c:v>22.08576748303183</c:v>
                </c:pt>
                <c:pt idx="1616">
                  <c:v>22.22005690821676</c:v>
                </c:pt>
                <c:pt idx="1617">
                  <c:v>22.35479463170768</c:v>
                </c:pt>
                <c:pt idx="1618">
                  <c:v>22.48998154133269</c:v>
                </c:pt>
                <c:pt idx="1619">
                  <c:v>22.62561852297917</c:v>
                </c:pt>
                <c:pt idx="1620">
                  <c:v>22.76170646062902</c:v>
                </c:pt>
                <c:pt idx="1621">
                  <c:v>22.89824623639311</c:v>
                </c:pt>
                <c:pt idx="1622">
                  <c:v>23.03523873054496</c:v>
                </c:pt>
                <c:pt idx="1623">
                  <c:v>23.1726848215537</c:v>
                </c:pt>
                <c:pt idx="1624">
                  <c:v>23.3105853861163</c:v>
                </c:pt>
                <c:pt idx="1625">
                  <c:v>23.44894129918899</c:v>
                </c:pt>
                <c:pt idx="1626">
                  <c:v>23.58775343401825</c:v>
                </c:pt>
                <c:pt idx="1627">
                  <c:v>23.72702266217083</c:v>
                </c:pt>
                <c:pt idx="1628">
                  <c:v>23.86674985356329</c:v>
                </c:pt>
                <c:pt idx="1629">
                  <c:v>24.00693587649091</c:v>
                </c:pt>
                <c:pt idx="1630">
                  <c:v>24.14758159765588</c:v>
                </c:pt>
                <c:pt idx="1631">
                  <c:v>24.28868788219499</c:v>
                </c:pt>
                <c:pt idx="1632">
                  <c:v>24.43025559370668</c:v>
                </c:pt>
                <c:pt idx="1633">
                  <c:v>24.57228559427749</c:v>
                </c:pt>
                <c:pt idx="1634">
                  <c:v>24.71477874450803</c:v>
                </c:pt>
                <c:pt idx="1635">
                  <c:v>24.85773590353834</c:v>
                </c:pt>
                <c:pt idx="1636">
                  <c:v>25.00115792907275</c:v>
                </c:pt>
                <c:pt idx="1637">
                  <c:v>25.14504567740418</c:v>
                </c:pt>
                <c:pt idx="1638">
                  <c:v>25.28940000343801</c:v>
                </c:pt>
                <c:pt idx="1639">
                  <c:v>25.43422176071538</c:v>
                </c:pt>
                <c:pt idx="1640">
                  <c:v>25.57951180143604</c:v>
                </c:pt>
                <c:pt idx="1641">
                  <c:v>25.72527097648078</c:v>
                </c:pt>
                <c:pt idx="1642">
                  <c:v>25.87150013543325</c:v>
                </c:pt>
                <c:pt idx="1643">
                  <c:v>26.01820012660161</c:v>
                </c:pt>
                <c:pt idx="1644">
                  <c:v>26.16537179703935</c:v>
                </c:pt>
                <c:pt idx="1645">
                  <c:v>26.31301599256612</c:v>
                </c:pt>
                <c:pt idx="1646">
                  <c:v>26.46113355778779</c:v>
                </c:pt>
                <c:pt idx="1647">
                  <c:v>26.60972533611631</c:v>
                </c:pt>
                <c:pt idx="1648">
                  <c:v>26.7587921697891</c:v>
                </c:pt>
                <c:pt idx="1649">
                  <c:v>26.90833489988803</c:v>
                </c:pt>
                <c:pt idx="1650">
                  <c:v>27.05835436635812</c:v>
                </c:pt>
                <c:pt idx="1651">
                  <c:v>27.20885140802575</c:v>
                </c:pt>
                <c:pt idx="1652">
                  <c:v>27.35982686261662</c:v>
                </c:pt>
                <c:pt idx="1653">
                  <c:v>27.51128156677327</c:v>
                </c:pt>
                <c:pt idx="1654">
                  <c:v>27.66321635607232</c:v>
                </c:pt>
                <c:pt idx="1655">
                  <c:v>27.81563206504131</c:v>
                </c:pt>
                <c:pt idx="1656">
                  <c:v>27.96852952717532</c:v>
                </c:pt>
                <c:pt idx="1657">
                  <c:v>28.12190957495314</c:v>
                </c:pt>
                <c:pt idx="1658">
                  <c:v>28.27577303985322</c:v>
                </c:pt>
                <c:pt idx="1659">
                  <c:v>28.43012075236929</c:v>
                </c:pt>
                <c:pt idx="1660">
                  <c:v>28.58495354202565</c:v>
                </c:pt>
                <c:pt idx="1661">
                  <c:v>28.74027223739223</c:v>
                </c:pt>
                <c:pt idx="1662">
                  <c:v>28.89607766609928</c:v>
                </c:pt>
                <c:pt idx="1663">
                  <c:v>29.05237065485189</c:v>
                </c:pt>
                <c:pt idx="1664">
                  <c:v>29.20915202944413</c:v>
                </c:pt>
                <c:pt idx="1665">
                  <c:v>29.366422614773</c:v>
                </c:pt>
                <c:pt idx="1666">
                  <c:v>29.52418323485207</c:v>
                </c:pt>
                <c:pt idx="1667">
                  <c:v>29.68243471282492</c:v>
                </c:pt>
                <c:pt idx="1668">
                  <c:v>29.84117787097827</c:v>
                </c:pt>
                <c:pt idx="1669">
                  <c:v>30.00041353075486</c:v>
                </c:pt>
                <c:pt idx="1670">
                  <c:v>30.1601425127662</c:v>
                </c:pt>
                <c:pt idx="1671">
                  <c:v>30.32036563680499</c:v>
                </c:pt>
                <c:pt idx="1672">
                  <c:v>30.48108372185729</c:v>
                </c:pt>
                <c:pt idx="1673">
                  <c:v>30.64229758611456</c:v>
                </c:pt>
                <c:pt idx="1674">
                  <c:v>30.80400804698541</c:v>
                </c:pt>
                <c:pt idx="1675">
                  <c:v>30.96621592110715</c:v>
                </c:pt>
                <c:pt idx="1676">
                  <c:v>31.12892202435721</c:v>
                </c:pt>
                <c:pt idx="1677">
                  <c:v>31.29212717186418</c:v>
                </c:pt>
                <c:pt idx="1678">
                  <c:v>31.45583217801882</c:v>
                </c:pt>
                <c:pt idx="1679">
                  <c:v>31.62003785648479</c:v>
                </c:pt>
                <c:pt idx="1680">
                  <c:v>31.78474502020926</c:v>
                </c:pt>
                <c:pt idx="1681">
                  <c:v>31.94995448143321</c:v>
                </c:pt>
                <c:pt idx="1682">
                  <c:v>32.11566705170163</c:v>
                </c:pt>
                <c:pt idx="1683">
                  <c:v>32.28188354187356</c:v>
                </c:pt>
                <c:pt idx="1684">
                  <c:v>32.44860476213194</c:v>
                </c:pt>
                <c:pt idx="1685">
                  <c:v>32.61583152199316</c:v>
                </c:pt>
                <c:pt idx="1686">
                  <c:v>32.78356463031668</c:v>
                </c:pt>
                <c:pt idx="1687">
                  <c:v>32.95180489531429</c:v>
                </c:pt>
                <c:pt idx="1688">
                  <c:v>33.12055312455926</c:v>
                </c:pt>
                <c:pt idx="1689">
                  <c:v>33.2898101249954</c:v>
                </c:pt>
                <c:pt idx="1690">
                  <c:v>33.45957670294584</c:v>
                </c:pt>
                <c:pt idx="1691">
                  <c:v>33.62985366412178</c:v>
                </c:pt>
                <c:pt idx="1692">
                  <c:v>33.80064181363102</c:v>
                </c:pt>
                <c:pt idx="1693">
                  <c:v>33.97194195598635</c:v>
                </c:pt>
                <c:pt idx="1694">
                  <c:v>34.14375489511382</c:v>
                </c:pt>
                <c:pt idx="1695">
                  <c:v>34.31608143436087</c:v>
                </c:pt>
                <c:pt idx="1696">
                  <c:v>34.4889223765043</c:v>
                </c:pt>
                <c:pt idx="1697">
                  <c:v>34.66227852375807</c:v>
                </c:pt>
                <c:pt idx="1698">
                  <c:v>34.83615067778112</c:v>
                </c:pt>
                <c:pt idx="1699">
                  <c:v>35.01053963968484</c:v>
                </c:pt>
                <c:pt idx="1700">
                  <c:v>35.18544621004064</c:v>
                </c:pt>
                <c:pt idx="1701">
                  <c:v>35.36087118888715</c:v>
                </c:pt>
                <c:pt idx="1702">
                  <c:v>35.53681537573757</c:v>
                </c:pt>
                <c:pt idx="1703">
                  <c:v>35.71327956958666</c:v>
                </c:pt>
                <c:pt idx="1704">
                  <c:v>35.89026456891777</c:v>
                </c:pt>
                <c:pt idx="1705">
                  <c:v>36.06777117170971</c:v>
                </c:pt>
                <c:pt idx="1706">
                  <c:v>36.24580017544342</c:v>
                </c:pt>
                <c:pt idx="1707">
                  <c:v>36.42435237710868</c:v>
                </c:pt>
                <c:pt idx="1708">
                  <c:v>36.60342857321066</c:v>
                </c:pt>
                <c:pt idx="1709">
                  <c:v>36.78302955977625</c:v>
                </c:pt>
                <c:pt idx="1710">
                  <c:v>36.96315613236047</c:v>
                </c:pt>
                <c:pt idx="1711">
                  <c:v>37.14380908605262</c:v>
                </c:pt>
                <c:pt idx="1712">
                  <c:v>37.32498921548245</c:v>
                </c:pt>
                <c:pt idx="1713">
                  <c:v>37.50669731482616</c:v>
                </c:pt>
                <c:pt idx="1714">
                  <c:v>37.68893417781231</c:v>
                </c:pt>
                <c:pt idx="1715">
                  <c:v>37.87170059772763</c:v>
                </c:pt>
                <c:pt idx="1716">
                  <c:v>38.05499736742281</c:v>
                </c:pt>
                <c:pt idx="1717">
                  <c:v>38.23882527931812</c:v>
                </c:pt>
                <c:pt idx="1718">
                  <c:v>38.42318512540895</c:v>
                </c:pt>
                <c:pt idx="1719">
                  <c:v>38.60807769727128</c:v>
                </c:pt>
                <c:pt idx="1720">
                  <c:v>38.79350378606706</c:v>
                </c:pt>
                <c:pt idx="1721">
                  <c:v>38.97946418254956</c:v>
                </c:pt>
                <c:pt idx="1722">
                  <c:v>39.16595967706848</c:v>
                </c:pt>
                <c:pt idx="1723">
                  <c:v>39.35299105957517</c:v>
                </c:pt>
                <c:pt idx="1724">
                  <c:v>39.54055911962766</c:v>
                </c:pt>
                <c:pt idx="1725">
                  <c:v>39.72866464639561</c:v>
                </c:pt>
                <c:pt idx="1726">
                  <c:v>39.91730842866523</c:v>
                </c:pt>
                <c:pt idx="1727">
                  <c:v>40.1064912548441</c:v>
                </c:pt>
                <c:pt idx="1728">
                  <c:v>40.2962139129659</c:v>
                </c:pt>
                <c:pt idx="1729">
                  <c:v>40.48647719069517</c:v>
                </c:pt>
                <c:pt idx="1730">
                  <c:v>40.67728187533172</c:v>
                </c:pt>
                <c:pt idx="1731">
                  <c:v>40.86862875381536</c:v>
                </c:pt>
                <c:pt idx="1732">
                  <c:v>41.06051861273032</c:v>
                </c:pt>
                <c:pt idx="1733">
                  <c:v>41.25295223830957</c:v>
                </c:pt>
                <c:pt idx="1734">
                  <c:v>41.44593041643919</c:v>
                </c:pt>
                <c:pt idx="1735">
                  <c:v>41.63945393266268</c:v>
                </c:pt>
                <c:pt idx="1736">
                  <c:v>41.8335235721851</c:v>
                </c:pt>
                <c:pt idx="1737">
                  <c:v>42.02814011987725</c:v>
                </c:pt>
                <c:pt idx="1738">
                  <c:v>42.2233043602797</c:v>
                </c:pt>
                <c:pt idx="1739">
                  <c:v>42.4190170776069</c:v>
                </c:pt>
                <c:pt idx="1740">
                  <c:v>42.61527905575097</c:v>
                </c:pt>
                <c:pt idx="1741">
                  <c:v>42.81209107828578</c:v>
                </c:pt>
                <c:pt idx="1742">
                  <c:v>43.00945392847065</c:v>
                </c:pt>
                <c:pt idx="1743">
                  <c:v>43.20736838925426</c:v>
                </c:pt>
                <c:pt idx="1744">
                  <c:v>43.40583524327824</c:v>
                </c:pt>
                <c:pt idx="1745">
                  <c:v>43.60485527288094</c:v>
                </c:pt>
                <c:pt idx="1746">
                  <c:v>43.804429260101</c:v>
                </c:pt>
                <c:pt idx="1747">
                  <c:v>44.00455798668096</c:v>
                </c:pt>
                <c:pt idx="1748">
                  <c:v>44.20524223407073</c:v>
                </c:pt>
                <c:pt idx="1749">
                  <c:v>44.40648278343111</c:v>
                </c:pt>
                <c:pt idx="1750">
                  <c:v>44.6082804156371</c:v>
                </c:pt>
                <c:pt idx="1751">
                  <c:v>44.81063591128138</c:v>
                </c:pt>
                <c:pt idx="1752">
                  <c:v>45.01355005067758</c:v>
                </c:pt>
                <c:pt idx="1753">
                  <c:v>45.21702361386351</c:v>
                </c:pt>
                <c:pt idx="1754">
                  <c:v>45.42105738060442</c:v>
                </c:pt>
                <c:pt idx="1755">
                  <c:v>45.62565213039622</c:v>
                </c:pt>
                <c:pt idx="1756">
                  <c:v>45.83080864246851</c:v>
                </c:pt>
                <c:pt idx="1757">
                  <c:v>46.03652769578773</c:v>
                </c:pt>
                <c:pt idx="1758">
                  <c:v>46.2428100690602</c:v>
                </c:pt>
                <c:pt idx="1759">
                  <c:v>46.44965654073508</c:v>
                </c:pt>
                <c:pt idx="1760">
                  <c:v>46.65706788900739</c:v>
                </c:pt>
                <c:pt idx="1761">
                  <c:v>46.86504489182089</c:v>
                </c:pt>
                <c:pt idx="1762">
                  <c:v>47.0735883268709</c:v>
                </c:pt>
                <c:pt idx="1763">
                  <c:v>47.28269897160727</c:v>
                </c:pt>
                <c:pt idx="1764">
                  <c:v>47.49237760323705</c:v>
                </c:pt>
                <c:pt idx="1765">
                  <c:v>47.70262499872725</c:v>
                </c:pt>
                <c:pt idx="1766">
                  <c:v>47.91344193480768</c:v>
                </c:pt>
                <c:pt idx="1767">
                  <c:v>48.1248291879735</c:v>
                </c:pt>
                <c:pt idx="1768">
                  <c:v>48.3367875344879</c:v>
                </c:pt>
                <c:pt idx="1769">
                  <c:v>48.54931775038475</c:v>
                </c:pt>
                <c:pt idx="1770">
                  <c:v>48.76242061147112</c:v>
                </c:pt>
                <c:pt idx="1771">
                  <c:v>48.97609689332986</c:v>
                </c:pt>
                <c:pt idx="1772">
                  <c:v>49.19034737132201</c:v>
                </c:pt>
                <c:pt idx="1773">
                  <c:v>49.4051728205894</c:v>
                </c:pt>
                <c:pt idx="1774">
                  <c:v>49.62057401605697</c:v>
                </c:pt>
                <c:pt idx="1775">
                  <c:v>49.83655173243527</c:v>
                </c:pt>
                <c:pt idx="1776">
                  <c:v>50.05310674422273</c:v>
                </c:pt>
                <c:pt idx="1777">
                  <c:v>50.27023982570803</c:v>
                </c:pt>
                <c:pt idx="1778">
                  <c:v>50.48795175097245</c:v>
                </c:pt>
                <c:pt idx="1779">
                  <c:v>50.70624329389209</c:v>
                </c:pt>
                <c:pt idx="1780">
                  <c:v>50.92511522814013</c:v>
                </c:pt>
                <c:pt idx="1781">
                  <c:v>51.1445683271891</c:v>
                </c:pt>
                <c:pt idx="1782">
                  <c:v>51.36460336431288</c:v>
                </c:pt>
                <c:pt idx="1783">
                  <c:v>51.58522111258912</c:v>
                </c:pt>
                <c:pt idx="1784">
                  <c:v>51.80642234490117</c:v>
                </c:pt>
                <c:pt idx="1785">
                  <c:v>52.02820783394023</c:v>
                </c:pt>
                <c:pt idx="1786">
                  <c:v>52.25057835220745</c:v>
                </c:pt>
                <c:pt idx="1787">
                  <c:v>52.47353467201595</c:v>
                </c:pt>
                <c:pt idx="1788">
                  <c:v>52.69707756549282</c:v>
                </c:pt>
                <c:pt idx="1789">
                  <c:v>52.92120780458116</c:v>
                </c:pt>
                <c:pt idx="1790">
                  <c:v>53.14592616104197</c:v>
                </c:pt>
                <c:pt idx="1791">
                  <c:v>53.37123340645618</c:v>
                </c:pt>
                <c:pt idx="1792">
                  <c:v>53.59713031222647</c:v>
                </c:pt>
                <c:pt idx="1793">
                  <c:v>53.82361764957923</c:v>
                </c:pt>
                <c:pt idx="1794">
                  <c:v>54.05069618956639</c:v>
                </c:pt>
                <c:pt idx="1795">
                  <c:v>54.27836670306727</c:v>
                </c:pt>
                <c:pt idx="1796">
                  <c:v>54.50662996079038</c:v>
                </c:pt>
                <c:pt idx="1797">
                  <c:v>54.73548673327522</c:v>
                </c:pt>
                <c:pt idx="1798">
                  <c:v>54.9649377908941</c:v>
                </c:pt>
                <c:pt idx="1799">
                  <c:v>55.19498390385376</c:v>
                </c:pt>
                <c:pt idx="1800">
                  <c:v>55.42562584219726</c:v>
                </c:pt>
                <c:pt idx="1801">
                  <c:v>55.65686437580556</c:v>
                </c:pt>
                <c:pt idx="1802">
                  <c:v>55.88870027439924</c:v>
                </c:pt>
                <c:pt idx="1803">
                  <c:v>56.1211343075402</c:v>
                </c:pt>
                <c:pt idx="1804">
                  <c:v>56.35416724463318</c:v>
                </c:pt>
                <c:pt idx="1805">
                  <c:v>56.58779985492752</c:v>
                </c:pt>
                <c:pt idx="1806">
                  <c:v>56.8220329075187</c:v>
                </c:pt>
                <c:pt idx="1807">
                  <c:v>57.05686717134993</c:v>
                </c:pt>
                <c:pt idx="1808">
                  <c:v>57.2923034152136</c:v>
                </c:pt>
                <c:pt idx="1809">
                  <c:v>57.528342407753</c:v>
                </c:pt>
                <c:pt idx="1810">
                  <c:v>57.76498491746371</c:v>
                </c:pt>
                <c:pt idx="1811">
                  <c:v>58.00223171269521</c:v>
                </c:pt>
                <c:pt idx="1812">
                  <c:v>58.24008356165219</c:v>
                </c:pt>
                <c:pt idx="1813">
                  <c:v>58.4785412323962</c:v>
                </c:pt>
                <c:pt idx="1814">
                  <c:v>58.71760549284696</c:v>
                </c:pt>
                <c:pt idx="1815">
                  <c:v>58.95727711078387</c:v>
                </c:pt>
                <c:pt idx="1816">
                  <c:v>59.19755685384739</c:v>
                </c:pt>
                <c:pt idx="1817">
                  <c:v>59.43844548954042</c:v>
                </c:pt>
                <c:pt idx="1818">
                  <c:v>59.67994378522972</c:v>
                </c:pt>
                <c:pt idx="1819">
                  <c:v>59.9220525081472</c:v>
                </c:pt>
                <c:pt idx="1820">
                  <c:v>60.1647724253913</c:v>
                </c:pt>
                <c:pt idx="1821">
                  <c:v>60.40810430392837</c:v>
                </c:pt>
                <c:pt idx="1822">
                  <c:v>60.6520489105939</c:v>
                </c:pt>
                <c:pt idx="1823">
                  <c:v>60.8966070120938</c:v>
                </c:pt>
                <c:pt idx="1824">
                  <c:v>61.14177937500578</c:v>
                </c:pt>
                <c:pt idx="1825">
                  <c:v>61.38756676578054</c:v>
                </c:pt>
                <c:pt idx="1826">
                  <c:v>61.63396995074304</c:v>
                </c:pt>
                <c:pt idx="1827">
                  <c:v>61.88098969609365</c:v>
                </c:pt>
                <c:pt idx="1828">
                  <c:v>62.12862676790957</c:v>
                </c:pt>
                <c:pt idx="1829">
                  <c:v>62.37688193214578</c:v>
                </c:pt>
                <c:pt idx="1830">
                  <c:v>62.62575595463647</c:v>
                </c:pt>
                <c:pt idx="1831">
                  <c:v>62.87524960109599</c:v>
                </c:pt>
                <c:pt idx="1832">
                  <c:v>63.12536363712023</c:v>
                </c:pt>
                <c:pt idx="1833">
                  <c:v>63.37609882818761</c:v>
                </c:pt>
                <c:pt idx="1834">
                  <c:v>63.62745593966022</c:v>
                </c:pt>
                <c:pt idx="1835">
                  <c:v>63.87943573678505</c:v>
                </c:pt>
                <c:pt idx="1836">
                  <c:v>64.13203898469503</c:v>
                </c:pt>
                <c:pt idx="1837">
                  <c:v>64.38526644841007</c:v>
                </c:pt>
                <c:pt idx="1838">
                  <c:v>64.6391188928383</c:v>
                </c:pt>
                <c:pt idx="1839">
                  <c:v>64.89359708277692</c:v>
                </c:pt>
                <c:pt idx="1840">
                  <c:v>65.14870178291345</c:v>
                </c:pt>
                <c:pt idx="1841">
                  <c:v>65.40443375782668</c:v>
                </c:pt>
                <c:pt idx="1842">
                  <c:v>65.66079377198768</c:v>
                </c:pt>
                <c:pt idx="1843">
                  <c:v>65.91778258976094</c:v>
                </c:pt>
                <c:pt idx="1844">
                  <c:v>66.17540097540525</c:v>
                </c:pt>
                <c:pt idx="1845">
                  <c:v>66.43364969307472</c:v>
                </c:pt>
                <c:pt idx="1846">
                  <c:v>66.69252950681985</c:v>
                </c:pt>
                <c:pt idx="1847">
                  <c:v>66.9520411805884</c:v>
                </c:pt>
                <c:pt idx="1848">
                  <c:v>67.2121854782264</c:v>
                </c:pt>
                <c:pt idx="1849">
                  <c:v>67.47296316347912</c:v>
                </c:pt>
                <c:pt idx="1850">
                  <c:v>67.734374999992</c:v>
                </c:pt>
                <c:pt idx="1851">
                  <c:v>67.9964217513115</c:v>
                </c:pt>
                <c:pt idx="1852">
                  <c:v>68.25910418088621</c:v>
                </c:pt>
                <c:pt idx="1853">
                  <c:v>68.52242305206751</c:v>
                </c:pt>
                <c:pt idx="1854">
                  <c:v>68.78637912811065</c:v>
                </c:pt>
                <c:pt idx="1855">
                  <c:v>69.0509731721756</c:v>
                </c:pt>
                <c:pt idx="1856">
                  <c:v>69.31620594732788</c:v>
                </c:pt>
                <c:pt idx="1857">
                  <c:v>69.58207821653953</c:v>
                </c:pt>
                <c:pt idx="1858">
                  <c:v>69.84859074268982</c:v>
                </c:pt>
                <c:pt idx="1859">
                  <c:v>70.11574428856623</c:v>
                </c:pt>
                <c:pt idx="1860">
                  <c:v>70.38353961686524</c:v>
                </c:pt>
                <c:pt idx="1861">
                  <c:v>70.6519774901931</c:v>
                </c:pt>
                <c:pt idx="1862">
                  <c:v>70.92105867106683</c:v>
                </c:pt>
                <c:pt idx="1863">
                  <c:v>71.1907839219148</c:v>
                </c:pt>
                <c:pt idx="1864">
                  <c:v>71.46115400507767</c:v>
                </c:pt>
                <c:pt idx="1865">
                  <c:v>71.73216968280925</c:v>
                </c:pt>
                <c:pt idx="1866">
                  <c:v>72.00383171727709</c:v>
                </c:pt>
                <c:pt idx="1867">
                  <c:v>72.27614087056342</c:v>
                </c:pt>
                <c:pt idx="1868">
                  <c:v>72.54909790466583</c:v>
                </c:pt>
                <c:pt idx="1869">
                  <c:v>72.82270358149812</c:v>
                </c:pt>
                <c:pt idx="1870">
                  <c:v>73.09695866289091</c:v>
                </c:pt>
                <c:pt idx="1871">
                  <c:v>73.37186391059251</c:v>
                </c:pt>
                <c:pt idx="1872">
                  <c:v>73.64742008626966</c:v>
                </c:pt>
                <c:pt idx="1873">
                  <c:v>73.9236279515081</c:v>
                </c:pt>
                <c:pt idx="1874">
                  <c:v>74.20048826781351</c:v>
                </c:pt>
                <c:pt idx="1875">
                  <c:v>74.47800179661202</c:v>
                </c:pt>
                <c:pt idx="1876">
                  <c:v>74.75616929925106</c:v>
                </c:pt>
                <c:pt idx="1877">
                  <c:v>75.03499153699998</c:v>
                </c:pt>
                <c:pt idx="1878">
                  <c:v>75.31446927105076</c:v>
                </c:pt>
                <c:pt idx="1879">
                  <c:v>75.59460326251864</c:v>
                </c:pt>
                <c:pt idx="1880">
                  <c:v>75.87539427244296</c:v>
                </c:pt>
                <c:pt idx="1881">
                  <c:v>76.15684306178758</c:v>
                </c:pt>
                <c:pt idx="1882">
                  <c:v>76.43895039144174</c:v>
                </c:pt>
                <c:pt idx="1883">
                  <c:v>76.72171702222064</c:v>
                </c:pt>
                <c:pt idx="1884">
                  <c:v>77.00514371486607</c:v>
                </c:pt>
                <c:pt idx="1885">
                  <c:v>77.28923123004705</c:v>
                </c:pt>
                <c:pt idx="1886">
                  <c:v>77.57398032836051</c:v>
                </c:pt>
                <c:pt idx="1887">
                  <c:v>77.85939177033187</c:v>
                </c:pt>
                <c:pt idx="1888">
                  <c:v>78.14546631641564</c:v>
                </c:pt>
                <c:pt idx="1889">
                  <c:v>78.43220472699611</c:v>
                </c:pt>
                <c:pt idx="1890">
                  <c:v>78.7196077623879</c:v>
                </c:pt>
                <c:pt idx="1891">
                  <c:v>79.00767618283653</c:v>
                </c:pt>
                <c:pt idx="1892">
                  <c:v>79.2964107485191</c:v>
                </c:pt>
                <c:pt idx="1893">
                  <c:v>79.58581221954475</c:v>
                </c:pt>
                <c:pt idx="1894">
                  <c:v>79.87588135595543</c:v>
                </c:pt>
                <c:pt idx="1895">
                  <c:v>80.16661891772627</c:v>
                </c:pt>
                <c:pt idx="1896">
                  <c:v>80.45802566476625</c:v>
                </c:pt>
                <c:pt idx="1897">
                  <c:v>80.75010235691879</c:v>
                </c:pt>
                <c:pt idx="1898">
                  <c:v>81.04284975396225</c:v>
                </c:pt>
                <c:pt idx="1899">
                  <c:v>81.33626861561052</c:v>
                </c:pt>
                <c:pt idx="1900">
                  <c:v>81.63035970151353</c:v>
                </c:pt>
                <c:pt idx="1901">
                  <c:v>81.92512377125773</c:v>
                </c:pt>
                <c:pt idx="1902">
                  <c:v>82.22056158436683</c:v>
                </c:pt>
                <c:pt idx="1903">
                  <c:v>82.51667390030216</c:v>
                </c:pt>
                <c:pt idx="1904">
                  <c:v>82.81346147846318</c:v>
                </c:pt>
                <c:pt idx="1905">
                  <c:v>83.11092507818807</c:v>
                </c:pt>
                <c:pt idx="1906">
                  <c:v>83.40906545875423</c:v>
                </c:pt>
                <c:pt idx="1907">
                  <c:v>83.7078833793788</c:v>
                </c:pt>
                <c:pt idx="1908">
                  <c:v>84.00737959921912</c:v>
                </c:pt>
                <c:pt idx="1909">
                  <c:v>84.30755487737322</c:v>
                </c:pt>
                <c:pt idx="1910">
                  <c:v>84.60840997288038</c:v>
                </c:pt>
                <c:pt idx="1911">
                  <c:v>84.90994564472156</c:v>
                </c:pt>
                <c:pt idx="1912">
                  <c:v>85.2121626518199</c:v>
                </c:pt>
                <c:pt idx="1913">
                  <c:v>85.51506175304121</c:v>
                </c:pt>
                <c:pt idx="1914">
                  <c:v>85.81864370719444</c:v>
                </c:pt>
                <c:pt idx="1915">
                  <c:v>86.12290927303205</c:v>
                </c:pt>
                <c:pt idx="1916">
                  <c:v>86.42785920925068</c:v>
                </c:pt>
                <c:pt idx="1917">
                  <c:v>86.73349427449139</c:v>
                </c:pt>
                <c:pt idx="1918">
                  <c:v>87.03981522734024</c:v>
                </c:pt>
                <c:pt idx="1919">
                  <c:v>87.34682282632878</c:v>
                </c:pt>
                <c:pt idx="1920">
                  <c:v>87.65451782993429</c:v>
                </c:pt>
                <c:pt idx="1921">
                  <c:v>87.96290099658047</c:v>
                </c:pt>
                <c:pt idx="1922">
                  <c:v>88.27197308463772</c:v>
                </c:pt>
                <c:pt idx="1923">
                  <c:v>88.58173485242362</c:v>
                </c:pt>
                <c:pt idx="1924">
                  <c:v>88.89218705820332</c:v>
                </c:pt>
                <c:pt idx="1925">
                  <c:v>89.20333046019</c:v>
                </c:pt>
                <c:pt idx="1926">
                  <c:v>89.51516581654535</c:v>
                </c:pt>
                <c:pt idx="1927">
                  <c:v>89.82769388537985</c:v>
                </c:pt>
                <c:pt idx="1928">
                  <c:v>90.14091542475324</c:v>
                </c:pt>
                <c:pt idx="1929">
                  <c:v>90.45483119267494</c:v>
                </c:pt>
                <c:pt idx="1930">
                  <c:v>90.76944194710454</c:v>
                </c:pt>
                <c:pt idx="1931">
                  <c:v>91.08474844595197</c:v>
                </c:pt>
                <c:pt idx="1932">
                  <c:v>91.4007514470781</c:v>
                </c:pt>
                <c:pt idx="1933">
                  <c:v>91.71745170829504</c:v>
                </c:pt>
                <c:pt idx="1934">
                  <c:v>92.0348499873666</c:v>
                </c:pt>
                <c:pt idx="1935">
                  <c:v>92.35294704200859</c:v>
                </c:pt>
                <c:pt idx="1936">
                  <c:v>92.67174362988919</c:v>
                </c:pt>
                <c:pt idx="1937">
                  <c:v>92.99124050862943</c:v>
                </c:pt>
                <c:pt idx="1938">
                  <c:v>93.31143843580347</c:v>
                </c:pt>
                <c:pt idx="1939">
                  <c:v>93.63233816893901</c:v>
                </c:pt>
                <c:pt idx="1940">
                  <c:v>93.95394046551764</c:v>
                </c:pt>
                <c:pt idx="1941">
                  <c:v>94.27624608297523</c:v>
                </c:pt>
                <c:pt idx="1942">
                  <c:v>94.59925577870227</c:v>
                </c:pt>
                <c:pt idx="1943">
                  <c:v>94.92297031004414</c:v>
                </c:pt>
                <c:pt idx="1944">
                  <c:v>95.2473904343016</c:v>
                </c:pt>
                <c:pt idx="1945">
                  <c:v>95.57251690873115</c:v>
                </c:pt>
                <c:pt idx="1946">
                  <c:v>95.8983504905452</c:v>
                </c:pt>
                <c:pt idx="1947">
                  <c:v>96.22489193691255</c:v>
                </c:pt>
                <c:pt idx="1948">
                  <c:v>96.5521420049587</c:v>
                </c:pt>
                <c:pt idx="1949">
                  <c:v>96.88010145176619</c:v>
                </c:pt>
                <c:pt idx="1950">
                  <c:v>97.20877103437495</c:v>
                </c:pt>
                <c:pt idx="1951">
                  <c:v>97.53815150978251</c:v>
                </c:pt>
                <c:pt idx="1952">
                  <c:v>97.86824363494453</c:v>
                </c:pt>
                <c:pt idx="1953">
                  <c:v>98.19904816677492</c:v>
                </c:pt>
                <c:pt idx="1954">
                  <c:v>98.53056586214627</c:v>
                </c:pt>
                <c:pt idx="1955">
                  <c:v>98.86279747789023</c:v>
                </c:pt>
                <c:pt idx="1956">
                  <c:v>99.19574377079762</c:v>
                </c:pt>
                <c:pt idx="1957">
                  <c:v>99.52940549761892</c:v>
                </c:pt>
                <c:pt idx="1958">
                  <c:v>99.86378341506456</c:v>
                </c:pt>
                <c:pt idx="1959">
                  <c:v>100.1988782798051</c:v>
                </c:pt>
                <c:pt idx="1960">
                  <c:v>100.5346908484717</c:v>
                </c:pt>
                <c:pt idx="1961">
                  <c:v>100.8712218776562</c:v>
                </c:pt>
                <c:pt idx="1962">
                  <c:v>101.2084721239118</c:v>
                </c:pt>
                <c:pt idx="1963">
                  <c:v>101.5464423437528</c:v>
                </c:pt>
                <c:pt idx="1964">
                  <c:v>101.8851332936555</c:v>
                </c:pt>
                <c:pt idx="1965">
                  <c:v>102.2245457300579</c:v>
                </c:pt>
                <c:pt idx="1966">
                  <c:v>102.5646804093605</c:v>
                </c:pt>
                <c:pt idx="1967">
                  <c:v>102.9055380879263</c:v>
                </c:pt>
                <c:pt idx="1968">
                  <c:v>103.247119522081</c:v>
                </c:pt>
                <c:pt idx="1969">
                  <c:v>103.5894254681136</c:v>
                </c:pt>
                <c:pt idx="1970">
                  <c:v>103.9324566822764</c:v>
                </c:pt>
                <c:pt idx="1971">
                  <c:v>104.2762139207854</c:v>
                </c:pt>
                <c:pt idx="1972">
                  <c:v>104.6206979398204</c:v>
                </c:pt>
                <c:pt idx="1973">
                  <c:v>104.9659094955257</c:v>
                </c:pt>
                <c:pt idx="1974">
                  <c:v>105.3118493440097</c:v>
                </c:pt>
                <c:pt idx="1975">
                  <c:v>105.6585182413457</c:v>
                </c:pt>
                <c:pt idx="1976">
                  <c:v>106.0059169435722</c:v>
                </c:pt>
                <c:pt idx="1977">
                  <c:v>106.3540462066926</c:v>
                </c:pt>
                <c:pt idx="1978">
                  <c:v>106.7029067866761</c:v>
                </c:pt>
                <c:pt idx="1979">
                  <c:v>107.0524994394573</c:v>
                </c:pt>
                <c:pt idx="1980">
                  <c:v>107.4028249209372</c:v>
                </c:pt>
                <c:pt idx="1981">
                  <c:v>107.7538839869829</c:v>
                </c:pt>
                <c:pt idx="1982">
                  <c:v>108.1056773934279</c:v>
                </c:pt>
                <c:pt idx="1983">
                  <c:v>108.4582058960726</c:v>
                </c:pt>
                <c:pt idx="1984">
                  <c:v>108.8114702506844</c:v>
                </c:pt>
                <c:pt idx="1985">
                  <c:v>109.1654712129978</c:v>
                </c:pt>
                <c:pt idx="1986">
                  <c:v>109.520209538715</c:v>
                </c:pt>
                <c:pt idx="1987">
                  <c:v>109.8756859835057</c:v>
                </c:pt>
                <c:pt idx="1988">
                  <c:v>110.2319013030077</c:v>
                </c:pt>
                <c:pt idx="1989">
                  <c:v>110.5888562528267</c:v>
                </c:pt>
                <c:pt idx="1990">
                  <c:v>110.9465515885372</c:v>
                </c:pt>
                <c:pt idx="1991">
                  <c:v>111.3049880656822</c:v>
                </c:pt>
                <c:pt idx="1992">
                  <c:v>111.6641664397733</c:v>
                </c:pt>
                <c:pt idx="1993">
                  <c:v>112.0240874662916</c:v>
                </c:pt>
                <c:pt idx="1994">
                  <c:v>112.3847519006871</c:v>
                </c:pt>
                <c:pt idx="1995">
                  <c:v>112.7461604983798</c:v>
                </c:pt>
                <c:pt idx="1996">
                  <c:v>113.1083140147589</c:v>
                </c:pt>
                <c:pt idx="1997">
                  <c:v>113.471213205184</c:v>
                </c:pt>
                <c:pt idx="1998">
                  <c:v>113.8348588249847</c:v>
                </c:pt>
                <c:pt idx="1999">
                  <c:v>114.1992516294611</c:v>
                </c:pt>
                <c:pt idx="2000">
                  <c:v>114.5643923738837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100.0</c:v>
                </c:pt>
                <c:pt idx="1">
                  <c:v>99.64411841763997</c:v>
                </c:pt>
                <c:pt idx="2">
                  <c:v>99.28897312218011</c:v>
                </c:pt>
                <c:pt idx="3">
                  <c:v>98.93456329062145</c:v>
                </c:pt>
                <c:pt idx="4">
                  <c:v>98.58088809938805</c:v>
                </c:pt>
                <c:pt idx="5">
                  <c:v>98.22794672432095</c:v>
                </c:pt>
                <c:pt idx="6">
                  <c:v>97.87573834067226</c:v>
                </c:pt>
                <c:pt idx="7">
                  <c:v>97.52426212309909</c:v>
                </c:pt>
                <c:pt idx="8">
                  <c:v>97.17351724565756</c:v>
                </c:pt>
                <c:pt idx="9">
                  <c:v>96.82350288179634</c:v>
                </c:pt>
                <c:pt idx="10">
                  <c:v>96.47421820435053</c:v>
                </c:pt>
                <c:pt idx="11">
                  <c:v>96.12566238553529</c:v>
                </c:pt>
                <c:pt idx="12">
                  <c:v>95.77783459693934</c:v>
                </c:pt>
                <c:pt idx="13">
                  <c:v>95.43073400951848</c:v>
                </c:pt>
                <c:pt idx="14">
                  <c:v>95.08435979358892</c:v>
                </c:pt>
                <c:pt idx="15">
                  <c:v>94.7387111188206</c:v>
                </c:pt>
                <c:pt idx="16">
                  <c:v>94.39378715423047</c:v>
                </c:pt>
                <c:pt idx="17">
                  <c:v>94.04958706817552</c:v>
                </c:pt>
                <c:pt idx="18">
                  <c:v>93.70611002834587</c:v>
                </c:pt>
                <c:pt idx="19">
                  <c:v>93.36335520175775</c:v>
                </c:pt>
                <c:pt idx="20">
                  <c:v>93.02132175474624</c:v>
                </c:pt>
                <c:pt idx="21">
                  <c:v>92.68000885295817</c:v>
                </c:pt>
                <c:pt idx="22">
                  <c:v>92.3394156613447</c:v>
                </c:pt>
                <c:pt idx="23">
                  <c:v>91.99954134415393</c:v>
                </c:pt>
                <c:pt idx="24">
                  <c:v>91.6603850649233</c:v>
                </c:pt>
                <c:pt idx="25">
                  <c:v>91.32194598647214</c:v>
                </c:pt>
                <c:pt idx="26">
                  <c:v>90.98422327089375</c:v>
                </c:pt>
                <c:pt idx="27">
                  <c:v>90.64721607954763</c:v>
                </c:pt>
                <c:pt idx="28">
                  <c:v>90.31092357305164</c:v>
                </c:pt>
                <c:pt idx="29">
                  <c:v>89.97534491127379</c:v>
                </c:pt>
                <c:pt idx="30">
                  <c:v>89.64047925332429</c:v>
                </c:pt>
                <c:pt idx="31">
                  <c:v>89.30632575754714</c:v>
                </c:pt>
                <c:pt idx="32">
                  <c:v>88.97288358151181</c:v>
                </c:pt>
                <c:pt idx="33">
                  <c:v>88.64015188200483</c:v>
                </c:pt>
                <c:pt idx="34">
                  <c:v>88.30812981502108</c:v>
                </c:pt>
                <c:pt idx="35">
                  <c:v>87.97681653575511</c:v>
                </c:pt>
                <c:pt idx="36">
                  <c:v>87.64621119859244</c:v>
                </c:pt>
                <c:pt idx="37">
                  <c:v>87.31631295710041</c:v>
                </c:pt>
                <c:pt idx="38">
                  <c:v>86.9871209640193</c:v>
                </c:pt>
                <c:pt idx="39">
                  <c:v>86.65863437125302</c:v>
                </c:pt>
                <c:pt idx="40">
                  <c:v>86.33085232985974</c:v>
                </c:pt>
                <c:pt idx="41">
                  <c:v>86.00377399004261</c:v>
                </c:pt>
                <c:pt idx="42">
                  <c:v>85.67739850114013</c:v>
                </c:pt>
                <c:pt idx="43">
                  <c:v>85.3517250116163</c:v>
                </c:pt>
                <c:pt idx="44">
                  <c:v>85.02675266905091</c:v>
                </c:pt>
                <c:pt idx="45">
                  <c:v>84.70248062012955</c:v>
                </c:pt>
                <c:pt idx="46">
                  <c:v>84.37890801063345</c:v>
                </c:pt>
                <c:pt idx="47">
                  <c:v>84.05603398542927</c:v>
                </c:pt>
                <c:pt idx="48">
                  <c:v>83.73385768845855</c:v>
                </c:pt>
                <c:pt idx="49">
                  <c:v>83.41237826272744</c:v>
                </c:pt>
                <c:pt idx="50">
                  <c:v>83.09159485029566</c:v>
                </c:pt>
                <c:pt idx="51">
                  <c:v>82.77150659226594</c:v>
                </c:pt>
                <c:pt idx="52">
                  <c:v>82.4521126287728</c:v>
                </c:pt>
                <c:pt idx="53">
                  <c:v>82.13341209897152</c:v>
                </c:pt>
                <c:pt idx="54">
                  <c:v>81.81540414102683</c:v>
                </c:pt>
                <c:pt idx="55">
                  <c:v>81.49808789210128</c:v>
                </c:pt>
                <c:pt idx="56">
                  <c:v>81.18146248834375</c:v>
                </c:pt>
                <c:pt idx="57">
                  <c:v>80.86552706487763</c:v>
                </c:pt>
                <c:pt idx="58">
                  <c:v>80.55028075578871</c:v>
                </c:pt>
                <c:pt idx="59">
                  <c:v>80.23572269411312</c:v>
                </c:pt>
                <c:pt idx="60">
                  <c:v>79.92185201182505</c:v>
                </c:pt>
                <c:pt idx="61">
                  <c:v>79.60866783982411</c:v>
                </c:pt>
                <c:pt idx="62">
                  <c:v>79.29616930792273</c:v>
                </c:pt>
                <c:pt idx="63">
                  <c:v>78.98435554483324</c:v>
                </c:pt>
                <c:pt idx="64">
                  <c:v>78.67322567815489</c:v>
                </c:pt>
                <c:pt idx="65">
                  <c:v>78.36277883436044</c:v>
                </c:pt>
                <c:pt idx="66">
                  <c:v>78.05301413878286</c:v>
                </c:pt>
                <c:pt idx="67">
                  <c:v>77.74393071560159</c:v>
                </c:pt>
                <c:pt idx="68">
                  <c:v>77.43552768782868</c:v>
                </c:pt>
                <c:pt idx="69">
                  <c:v>77.12780417729491</c:v>
                </c:pt>
                <c:pt idx="70">
                  <c:v>76.8207593046352</c:v>
                </c:pt>
                <c:pt idx="71">
                  <c:v>76.51439218927443</c:v>
                </c:pt>
                <c:pt idx="72">
                  <c:v>76.20870194941261</c:v>
                </c:pt>
                <c:pt idx="73">
                  <c:v>75.90368770201</c:v>
                </c:pt>
                <c:pt idx="74">
                  <c:v>75.59934856277189</c:v>
                </c:pt>
                <c:pt idx="75">
                  <c:v>75.29568364613338</c:v>
                </c:pt>
                <c:pt idx="76">
                  <c:v>74.99269206524364</c:v>
                </c:pt>
                <c:pt idx="77">
                  <c:v>74.69037293195016</c:v>
                </c:pt>
                <c:pt idx="78">
                  <c:v>74.38872535678264</c:v>
                </c:pt>
                <c:pt idx="79">
                  <c:v>74.08774844893662</c:v>
                </c:pt>
                <c:pt idx="80">
                  <c:v>73.78744131625703</c:v>
                </c:pt>
                <c:pt idx="81">
                  <c:v>73.48780306522124</c:v>
                </c:pt>
                <c:pt idx="82">
                  <c:v>73.18883280092201</c:v>
                </c:pt>
                <c:pt idx="83">
                  <c:v>72.89052962705017</c:v>
                </c:pt>
                <c:pt idx="84">
                  <c:v>72.59289264587698</c:v>
                </c:pt>
                <c:pt idx="85">
                  <c:v>72.29592095823623</c:v>
                </c:pt>
                <c:pt idx="86">
                  <c:v>71.99961366350605</c:v>
                </c:pt>
                <c:pt idx="87">
                  <c:v>71.7039698595905</c:v>
                </c:pt>
                <c:pt idx="88">
                  <c:v>71.40898864290079</c:v>
                </c:pt>
                <c:pt idx="89">
                  <c:v>71.11466910833627</c:v>
                </c:pt>
                <c:pt idx="90">
                  <c:v>70.82101034926502</c:v>
                </c:pt>
                <c:pt idx="91">
                  <c:v>70.52801145750433</c:v>
                </c:pt>
                <c:pt idx="92">
                  <c:v>70.23567152330057</c:v>
                </c:pt>
                <c:pt idx="93">
                  <c:v>69.9439896353091</c:v>
                </c:pt>
                <c:pt idx="94">
                  <c:v>69.65296488057352</c:v>
                </c:pt>
                <c:pt idx="95">
                  <c:v>69.36259634450485</c:v>
                </c:pt>
                <c:pt idx="96">
                  <c:v>69.07288311086012</c:v>
                </c:pt>
                <c:pt idx="97">
                  <c:v>68.783824261721</c:v>
                </c:pt>
                <c:pt idx="98">
                  <c:v>68.49541887747154</c:v>
                </c:pt>
                <c:pt idx="99">
                  <c:v>68.20766603677614</c:v>
                </c:pt>
                <c:pt idx="100">
                  <c:v>67.92056481655672</c:v>
                </c:pt>
                <c:pt idx="101">
                  <c:v>67.63411429196966</c:v>
                </c:pt>
                <c:pt idx="102">
                  <c:v>67.34831353638252</c:v>
                </c:pt>
                <c:pt idx="103">
                  <c:v>67.06316162135</c:v>
                </c:pt>
                <c:pt idx="104">
                  <c:v>66.77865761658995</c:v>
                </c:pt>
                <c:pt idx="105">
                  <c:v>66.49480058995872</c:v>
                </c:pt>
                <c:pt idx="106">
                  <c:v>66.21158960742607</c:v>
                </c:pt>
                <c:pt idx="107">
                  <c:v>65.92902373304985</c:v>
                </c:pt>
                <c:pt idx="108">
                  <c:v>65.64710202895007</c:v>
                </c:pt>
                <c:pt idx="109">
                  <c:v>65.36582355528268</c:v>
                </c:pt>
                <c:pt idx="110">
                  <c:v>65.08518737021282</c:v>
                </c:pt>
                <c:pt idx="111">
                  <c:v>64.80519252988766</c:v>
                </c:pt>
                <c:pt idx="112">
                  <c:v>64.52583808840876</c:v>
                </c:pt>
                <c:pt idx="113">
                  <c:v>64.24712309780397</c:v>
                </c:pt>
                <c:pt idx="114">
                  <c:v>63.9690466079989</c:v>
                </c:pt>
                <c:pt idx="115">
                  <c:v>63.69160766678776</c:v>
                </c:pt>
                <c:pt idx="116">
                  <c:v>63.41480531980392</c:v>
                </c:pt>
                <c:pt idx="117">
                  <c:v>63.1386386104897</c:v>
                </c:pt>
                <c:pt idx="118">
                  <c:v>62.86310658006592</c:v>
                </c:pt>
                <c:pt idx="119">
                  <c:v>62.5882082675007</c:v>
                </c:pt>
                <c:pt idx="120">
                  <c:v>62.31394270947785</c:v>
                </c:pt>
                <c:pt idx="121">
                  <c:v>62.04030894036457</c:v>
                </c:pt>
                <c:pt idx="122">
                  <c:v>61.76730599217882</c:v>
                </c:pt>
                <c:pt idx="123">
                  <c:v>61.49493289455584</c:v>
                </c:pt>
                <c:pt idx="124">
                  <c:v>61.22318867471436</c:v>
                </c:pt>
                <c:pt idx="125">
                  <c:v>60.9520723574219</c:v>
                </c:pt>
                <c:pt idx="126">
                  <c:v>60.68158296495978</c:v>
                </c:pt>
                <c:pt idx="127">
                  <c:v>60.41171951708728</c:v>
                </c:pt>
                <c:pt idx="128">
                  <c:v>60.14248103100524</c:v>
                </c:pt>
                <c:pt idx="129">
                  <c:v>59.873866521319</c:v>
                </c:pt>
                <c:pt idx="130">
                  <c:v>59.60587500000073</c:v>
                </c:pt>
                <c:pt idx="131">
                  <c:v>59.338505476351</c:v>
                </c:pt>
                <c:pt idx="132">
                  <c:v>59.0717569569596</c:v>
                </c:pt>
                <c:pt idx="133">
                  <c:v>58.8056284456659</c:v>
                </c:pt>
                <c:pt idx="134">
                  <c:v>58.54011894351818</c:v>
                </c:pt>
                <c:pt idx="135">
                  <c:v>58.2752274487325</c:v>
                </c:pt>
                <c:pt idx="136">
                  <c:v>58.01095295665046</c:v>
                </c:pt>
                <c:pt idx="137">
                  <c:v>57.74729445969663</c:v>
                </c:pt>
                <c:pt idx="138">
                  <c:v>57.48425094733488</c:v>
                </c:pt>
                <c:pt idx="139">
                  <c:v>57.22182140602384</c:v>
                </c:pt>
                <c:pt idx="140">
                  <c:v>56.96000481917193</c:v>
                </c:pt>
                <c:pt idx="141">
                  <c:v>56.69880016709107</c:v>
                </c:pt>
                <c:pt idx="142">
                  <c:v>56.43820642694991</c:v>
                </c:pt>
                <c:pt idx="143">
                  <c:v>56.17822257272586</c:v>
                </c:pt>
                <c:pt idx="144">
                  <c:v>55.91884757515657</c:v>
                </c:pt>
                <c:pt idx="145">
                  <c:v>55.66008040169003</c:v>
                </c:pt>
                <c:pt idx="146">
                  <c:v>55.40192001643425</c:v>
                </c:pt>
                <c:pt idx="147">
                  <c:v>55.14436538010552</c:v>
                </c:pt>
                <c:pt idx="148">
                  <c:v>54.88741544997602</c:v>
                </c:pt>
                <c:pt idx="149">
                  <c:v>54.63106917982007</c:v>
                </c:pt>
                <c:pt idx="150">
                  <c:v>54.37532551985977</c:v>
                </c:pt>
                <c:pt idx="151">
                  <c:v>54.12018341670924</c:v>
                </c:pt>
                <c:pt idx="152">
                  <c:v>53.86564181331793</c:v>
                </c:pt>
                <c:pt idx="153">
                  <c:v>53.61169964891272</c:v>
                </c:pt>
                <c:pt idx="154">
                  <c:v>53.35835585893907</c:v>
                </c:pt>
                <c:pt idx="155">
                  <c:v>53.10560937500084</c:v>
                </c:pt>
                <c:pt idx="156">
                  <c:v>52.85345912479895</c:v>
                </c:pt>
                <c:pt idx="157">
                  <c:v>52.6019040320689</c:v>
                </c:pt>
                <c:pt idx="158">
                  <c:v>52.35094301651699</c:v>
                </c:pt>
                <c:pt idx="159">
                  <c:v>52.10057499375527</c:v>
                </c:pt>
                <c:pt idx="160">
                  <c:v>51.85079887523516</c:v>
                </c:pt>
                <c:pt idx="161">
                  <c:v>51.60161356817982</c:v>
                </c:pt>
                <c:pt idx="162">
                  <c:v>51.35301797551503</c:v>
                </c:pt>
                <c:pt idx="163">
                  <c:v>51.10501099579877</c:v>
                </c:pt>
                <c:pt idx="164">
                  <c:v>50.85759152314935</c:v>
                </c:pt>
                <c:pt idx="165">
                  <c:v>50.61075844717197</c:v>
                </c:pt>
                <c:pt idx="166">
                  <c:v>50.36451065288392</c:v>
                </c:pt>
                <c:pt idx="167">
                  <c:v>50.1188470206381</c:v>
                </c:pt>
                <c:pt idx="168">
                  <c:v>49.87376642604509</c:v>
                </c:pt>
                <c:pt idx="169">
                  <c:v>49.62926773989349</c:v>
                </c:pt>
                <c:pt idx="170">
                  <c:v>49.38534982806856</c:v>
                </c:pt>
                <c:pt idx="171">
                  <c:v>49.14201155146939</c:v>
                </c:pt>
                <c:pt idx="172">
                  <c:v>48.89925176592401</c:v>
                </c:pt>
                <c:pt idx="173">
                  <c:v>48.65706932210294</c:v>
                </c:pt>
                <c:pt idx="174">
                  <c:v>48.41546306543081</c:v>
                </c:pt>
                <c:pt idx="175">
                  <c:v>48.17443183599609</c:v>
                </c:pt>
                <c:pt idx="176">
                  <c:v>47.93397446845891</c:v>
                </c:pt>
                <c:pt idx="177">
                  <c:v>47.6940897919569</c:v>
                </c:pt>
                <c:pt idx="178">
                  <c:v>47.45477663000899</c:v>
                </c:pt>
                <c:pt idx="179">
                  <c:v>47.21603380041711</c:v>
                </c:pt>
                <c:pt idx="180">
                  <c:v>46.9778601151658</c:v>
                </c:pt>
                <c:pt idx="181">
                  <c:v>46.74025438031952</c:v>
                </c:pt>
                <c:pt idx="182">
                  <c:v>46.5032153959178</c:v>
                </c:pt>
                <c:pt idx="183">
                  <c:v>46.26674195586808</c:v>
                </c:pt>
                <c:pt idx="184">
                  <c:v>46.03083284783612</c:v>
                </c:pt>
                <c:pt idx="185">
                  <c:v>45.79548685313393</c:v>
                </c:pt>
                <c:pt idx="186">
                  <c:v>45.56070274660536</c:v>
                </c:pt>
                <c:pt idx="187">
                  <c:v>45.32647929650893</c:v>
                </c:pt>
                <c:pt idx="188">
                  <c:v>45.09281526439817</c:v>
                </c:pt>
                <c:pt idx="189">
                  <c:v>44.85970940499909</c:v>
                </c:pt>
                <c:pt idx="190">
                  <c:v>44.6271604660851</c:v>
                </c:pt>
                <c:pt idx="191">
                  <c:v>44.39516718834876</c:v>
                </c:pt>
                <c:pt idx="192">
                  <c:v>44.16372830527083</c:v>
                </c:pt>
                <c:pt idx="193">
                  <c:v>43.93284254298624</c:v>
                </c:pt>
                <c:pt idx="194">
                  <c:v>43.70250862014687</c:v>
                </c:pt>
                <c:pt idx="195">
                  <c:v>43.47272524778123</c:v>
                </c:pt>
                <c:pt idx="196">
                  <c:v>43.24349112915082</c:v>
                </c:pt>
                <c:pt idx="197">
                  <c:v>43.01480495960308</c:v>
                </c:pt>
                <c:pt idx="198">
                  <c:v>42.78666542642092</c:v>
                </c:pt>
                <c:pt idx="199">
                  <c:v>42.55907120866869</c:v>
                </c:pt>
                <c:pt idx="200">
                  <c:v>42.33202097703441</c:v>
                </c:pt>
                <c:pt idx="201">
                  <c:v>42.1055133936683</c:v>
                </c:pt>
                <c:pt idx="202">
                  <c:v>41.87954711201737</c:v>
                </c:pt>
                <c:pt idx="203">
                  <c:v>41.65412077665597</c:v>
                </c:pt>
                <c:pt idx="204">
                  <c:v>41.42923302311237</c:v>
                </c:pt>
                <c:pt idx="205">
                  <c:v>41.20488247769098</c:v>
                </c:pt>
                <c:pt idx="206">
                  <c:v>40.98106775729018</c:v>
                </c:pt>
                <c:pt idx="207">
                  <c:v>40.75778746921585</c:v>
                </c:pt>
                <c:pt idx="208">
                  <c:v>40.53504021099</c:v>
                </c:pt>
                <c:pt idx="209">
                  <c:v>40.31282457015488</c:v>
                </c:pt>
                <c:pt idx="210">
                  <c:v>40.0911391240721</c:v>
                </c:pt>
                <c:pt idx="211">
                  <c:v>39.8699824397166</c:v>
                </c:pt>
                <c:pt idx="212">
                  <c:v>39.64935307346558</c:v>
                </c:pt>
                <c:pt idx="213">
                  <c:v>39.42924957088199</c:v>
                </c:pt>
                <c:pt idx="214">
                  <c:v>39.20967046649242</c:v>
                </c:pt>
                <c:pt idx="215">
                  <c:v>38.99061428355941</c:v>
                </c:pt>
                <c:pt idx="216">
                  <c:v>38.77207953384783</c:v>
                </c:pt>
                <c:pt idx="217">
                  <c:v>38.55406471738521</c:v>
                </c:pt>
                <c:pt idx="218">
                  <c:v>38.33656832221577</c:v>
                </c:pt>
                <c:pt idx="219">
                  <c:v>38.11958882414813</c:v>
                </c:pt>
                <c:pt idx="220">
                  <c:v>37.90312468649618</c:v>
                </c:pt>
                <c:pt idx="221">
                  <c:v>37.68717435981334</c:v>
                </c:pt>
                <c:pt idx="222">
                  <c:v>37.47173628161947</c:v>
                </c:pt>
                <c:pt idx="223">
                  <c:v>37.2568088761207</c:v>
                </c:pt>
                <c:pt idx="224">
                  <c:v>37.0423905539216</c:v>
                </c:pt>
                <c:pt idx="225">
                  <c:v>36.82847971172952</c:v>
                </c:pt>
                <c:pt idx="226">
                  <c:v>36.61507473205106</c:v>
                </c:pt>
                <c:pt idx="227">
                  <c:v>36.40217398288006</c:v>
                </c:pt>
                <c:pt idx="228">
                  <c:v>36.18977581737707</c:v>
                </c:pt>
                <c:pt idx="229">
                  <c:v>35.97787857354</c:v>
                </c:pt>
                <c:pt idx="230">
                  <c:v>35.76648057386551</c:v>
                </c:pt>
                <c:pt idx="231">
                  <c:v>35.55558012500104</c:v>
                </c:pt>
                <c:pt idx="232">
                  <c:v>35.34517551738694</c:v>
                </c:pt>
                <c:pt idx="233">
                  <c:v>35.13526502488861</c:v>
                </c:pt>
                <c:pt idx="234">
                  <c:v>34.92584690441797</c:v>
                </c:pt>
                <c:pt idx="235">
                  <c:v>34.71691939554434</c:v>
                </c:pt>
                <c:pt idx="236">
                  <c:v>34.50848072009395</c:v>
                </c:pt>
                <c:pt idx="237">
                  <c:v>34.30052908173789</c:v>
                </c:pt>
                <c:pt idx="238">
                  <c:v>34.0930626655681</c:v>
                </c:pt>
                <c:pt idx="239">
                  <c:v>33.88607963766084</c:v>
                </c:pt>
                <c:pt idx="240">
                  <c:v>33.67957814462751</c:v>
                </c:pt>
                <c:pt idx="241">
                  <c:v>33.47355631315187</c:v>
                </c:pt>
                <c:pt idx="242">
                  <c:v>33.26801224951366</c:v>
                </c:pt>
                <c:pt idx="243">
                  <c:v>33.06294403909788</c:v>
                </c:pt>
                <c:pt idx="244">
                  <c:v>32.85834974588916</c:v>
                </c:pt>
                <c:pt idx="245">
                  <c:v>32.65422741195093</c:v>
                </c:pt>
                <c:pt idx="246">
                  <c:v>32.45057505688857</c:v>
                </c:pt>
                <c:pt idx="247">
                  <c:v>32.24739067729602</c:v>
                </c:pt>
                <c:pt idx="248">
                  <c:v>32.0446722461854</c:v>
                </c:pt>
                <c:pt idx="249">
                  <c:v>31.84241771239868</c:v>
                </c:pt>
                <c:pt idx="250">
                  <c:v>31.64062500000107</c:v>
                </c:pt>
                <c:pt idx="251">
                  <c:v>31.43929200765524</c:v>
                </c:pt>
                <c:pt idx="252">
                  <c:v>31.23841660797556</c:v>
                </c:pt>
                <c:pt idx="253">
                  <c:v>31.03799664686189</c:v>
                </c:pt>
                <c:pt idx="254">
                  <c:v>30.83802994281178</c:v>
                </c:pt>
                <c:pt idx="255">
                  <c:v>30.63851428621052</c:v>
                </c:pt>
                <c:pt idx="256">
                  <c:v>30.43944743859799</c:v>
                </c:pt>
                <c:pt idx="257">
                  <c:v>30.24082713191149</c:v>
                </c:pt>
                <c:pt idx="258">
                  <c:v>30.0426510677035</c:v>
                </c:pt>
                <c:pt idx="259">
                  <c:v>29.84491691633356</c:v>
                </c:pt>
                <c:pt idx="260">
                  <c:v>29.64762231613296</c:v>
                </c:pt>
                <c:pt idx="261">
                  <c:v>29.45076487254132</c:v>
                </c:pt>
                <c:pt idx="262">
                  <c:v>29.25434215721394</c:v>
                </c:pt>
                <c:pt idx="263">
                  <c:v>29.05835170709852</c:v>
                </c:pt>
                <c:pt idx="264">
                  <c:v>28.86279102348017</c:v>
                </c:pt>
                <c:pt idx="265">
                  <c:v>28.6676575709933</c:v>
                </c:pt>
                <c:pt idx="266">
                  <c:v>28.47294877659902</c:v>
                </c:pt>
                <c:pt idx="267">
                  <c:v>28.27866202852663</c:v>
                </c:pt>
                <c:pt idx="268">
                  <c:v>28.0847946751775</c:v>
                </c:pt>
                <c:pt idx="269">
                  <c:v>27.89134402398995</c:v>
                </c:pt>
                <c:pt idx="270">
                  <c:v>27.69830734026334</c:v>
                </c:pt>
                <c:pt idx="271">
                  <c:v>27.50568184593952</c:v>
                </c:pt>
                <c:pt idx="272">
                  <c:v>27.31346471833987</c:v>
                </c:pt>
                <c:pt idx="273">
                  <c:v>27.12165308885589</c:v>
                </c:pt>
                <c:pt idx="274">
                  <c:v>26.9302440415914</c:v>
                </c:pt>
                <c:pt idx="275">
                  <c:v>26.73923461195396</c:v>
                </c:pt>
                <c:pt idx="276">
                  <c:v>26.54862178519336</c:v>
                </c:pt>
                <c:pt idx="277">
                  <c:v>26.35840249488477</c:v>
                </c:pt>
                <c:pt idx="278">
                  <c:v>26.16857362135392</c:v>
                </c:pt>
                <c:pt idx="279">
                  <c:v>25.97913199004157</c:v>
                </c:pt>
                <c:pt idx="280">
                  <c:v>25.79007436980471</c:v>
                </c:pt>
                <c:pt idx="281">
                  <c:v>25.60139747115117</c:v>
                </c:pt>
                <c:pt idx="282">
                  <c:v>25.41309794440455</c:v>
                </c:pt>
                <c:pt idx="283">
                  <c:v>25.22517237779637</c:v>
                </c:pt>
                <c:pt idx="284">
                  <c:v>25.03761729548163</c:v>
                </c:pt>
                <c:pt idx="285">
                  <c:v>24.85042915547412</c:v>
                </c:pt>
                <c:pt idx="286">
                  <c:v>24.66360434749765</c:v>
                </c:pt>
                <c:pt idx="287">
                  <c:v>24.47713919074892</c:v>
                </c:pt>
                <c:pt idx="288">
                  <c:v>24.29102993156757</c:v>
                </c:pt>
                <c:pt idx="289">
                  <c:v>24.10527274100889</c:v>
                </c:pt>
                <c:pt idx="290">
                  <c:v>23.91986371231407</c:v>
                </c:pt>
                <c:pt idx="291">
                  <c:v>23.73479885827279</c:v>
                </c:pt>
                <c:pt idx="292">
                  <c:v>23.55007410847257</c:v>
                </c:pt>
                <c:pt idx="293">
                  <c:v>23.36568530642896</c:v>
                </c:pt>
                <c:pt idx="294">
                  <c:v>23.18162820659029</c:v>
                </c:pt>
                <c:pt idx="295">
                  <c:v>22.99789847121024</c:v>
                </c:pt>
                <c:pt idx="296">
                  <c:v>22.81449166708118</c:v>
                </c:pt>
                <c:pt idx="297">
                  <c:v>22.63140326212075</c:v>
                </c:pt>
                <c:pt idx="298">
                  <c:v>22.44862862180345</c:v>
                </c:pt>
                <c:pt idx="299">
                  <c:v>22.26616300542902</c:v>
                </c:pt>
                <c:pt idx="300">
                  <c:v>22.0840015622181</c:v>
                </c:pt>
                <c:pt idx="301">
                  <c:v>21.90213932722564</c:v>
                </c:pt>
                <c:pt idx="302">
                  <c:v>21.72057121706176</c:v>
                </c:pt>
                <c:pt idx="303">
                  <c:v>21.53929202540867</c:v>
                </c:pt>
                <c:pt idx="304">
                  <c:v>21.35829641832218</c:v>
                </c:pt>
                <c:pt idx="305">
                  <c:v>21.1775789293048</c:v>
                </c:pt>
                <c:pt idx="306">
                  <c:v>20.99713395413713</c:v>
                </c:pt>
                <c:pt idx="307">
                  <c:v>20.81695574545294</c:v>
                </c:pt>
                <c:pt idx="308">
                  <c:v>20.63703840704244</c:v>
                </c:pt>
                <c:pt idx="309">
                  <c:v>20.45737588786696</c:v>
                </c:pt>
                <c:pt idx="310">
                  <c:v>20.27796197576751</c:v>
                </c:pt>
                <c:pt idx="311">
                  <c:v>20.09879029084774</c:v>
                </c:pt>
                <c:pt idx="312">
                  <c:v>19.91985427851075</c:v>
                </c:pt>
                <c:pt idx="313">
                  <c:v>19.74114720212788</c:v>
                </c:pt>
                <c:pt idx="314">
                  <c:v>19.56266213531522</c:v>
                </c:pt>
                <c:pt idx="315">
                  <c:v>19.3843919537926</c:v>
                </c:pt>
                <c:pt idx="316">
                  <c:v>19.20632932679719</c:v>
                </c:pt>
                <c:pt idx="317">
                  <c:v>19.02846670802191</c:v>
                </c:pt>
                <c:pt idx="318">
                  <c:v>18.85079632604645</c:v>
                </c:pt>
                <c:pt idx="319">
                  <c:v>18.67331017422617</c:v>
                </c:pt>
                <c:pt idx="320">
                  <c:v>18.49600000000121</c:v>
                </c:pt>
                <c:pt idx="321">
                  <c:v>18.31885729358495</c:v>
                </c:pt>
                <c:pt idx="322">
                  <c:v>18.14187327598793</c:v>
                </c:pt>
                <c:pt idx="323">
                  <c:v>17.96503888632902</c:v>
                </c:pt>
                <c:pt idx="324">
                  <c:v>17.78834476838211</c:v>
                </c:pt>
                <c:pt idx="325">
                  <c:v>17.61178125630166</c:v>
                </c:pt>
                <c:pt idx="326">
                  <c:v>17.43533835946558</c:v>
                </c:pt>
                <c:pt idx="327">
                  <c:v>17.2590057463686</c:v>
                </c:pt>
                <c:pt idx="328">
                  <c:v>17.08277272749298</c:v>
                </c:pt>
                <c:pt idx="329">
                  <c:v>16.90662823707678</c:v>
                </c:pt>
                <c:pt idx="330">
                  <c:v>16.73056081369261</c:v>
                </c:pt>
                <c:pt idx="331">
                  <c:v>16.55455857954148</c:v>
                </c:pt>
                <c:pt idx="332">
                  <c:v>16.37860921835724</c:v>
                </c:pt>
                <c:pt idx="333">
                  <c:v>16.20269995180682</c:v>
                </c:pt>
                <c:pt idx="334">
                  <c:v>16.02681751426056</c:v>
                </c:pt>
                <c:pt idx="335">
                  <c:v>15.85094812579399</c:v>
                </c:pt>
                <c:pt idx="336">
                  <c:v>15.67507746326835</c:v>
                </c:pt>
                <c:pt idx="337">
                  <c:v>15.49919062932174</c:v>
                </c:pt>
                <c:pt idx="338">
                  <c:v>15.32327211908475</c:v>
                </c:pt>
                <c:pt idx="339">
                  <c:v>15.1473057844149</c:v>
                </c:pt>
                <c:pt idx="340">
                  <c:v>14.971274795422</c:v>
                </c:pt>
                <c:pt idx="341">
                  <c:v>14.79516159903111</c:v>
                </c:pt>
                <c:pt idx="342">
                  <c:v>14.61894787430198</c:v>
                </c:pt>
                <c:pt idx="343">
                  <c:v>14.44261448419163</c:v>
                </c:pt>
                <c:pt idx="344">
                  <c:v>14.26614142341021</c:v>
                </c:pt>
                <c:pt idx="345">
                  <c:v>14.08950776197984</c:v>
                </c:pt>
                <c:pt idx="346">
                  <c:v>13.91269158405825</c:v>
                </c:pt>
                <c:pt idx="347">
                  <c:v>13.73566992153677</c:v>
                </c:pt>
                <c:pt idx="348">
                  <c:v>13.55841868186006</c:v>
                </c:pt>
                <c:pt idx="349">
                  <c:v>13.38091256944574</c:v>
                </c:pt>
                <c:pt idx="350">
                  <c:v>13.20312500000132</c:v>
                </c:pt>
                <c:pt idx="351">
                  <c:v>13.02502800694316</c:v>
                </c:pt>
                <c:pt idx="352">
                  <c:v>12.84659213901533</c:v>
                </c:pt>
                <c:pt idx="353">
                  <c:v>12.66778634808258</c:v>
                </c:pt>
                <c:pt idx="354">
                  <c:v>12.48857786592704</c:v>
                </c:pt>
                <c:pt idx="355">
                  <c:v>12.30893206871144</c:v>
                </c:pt>
                <c:pt idx="356">
                  <c:v>12.12881232757508</c:v>
                </c:pt>
                <c:pt idx="357">
                  <c:v>11.94817984359958</c:v>
                </c:pt>
                <c:pt idx="358">
                  <c:v>11.76699346511052</c:v>
                </c:pt>
                <c:pt idx="359">
                  <c:v>11.58520948496259</c:v>
                </c:pt>
                <c:pt idx="360">
                  <c:v>11.40278141507729</c:v>
                </c:pt>
                <c:pt idx="361">
                  <c:v>11.21965973505198</c:v>
                </c:pt>
                <c:pt idx="362">
                  <c:v>11.03579161112208</c:v>
                </c:pt>
                <c:pt idx="363">
                  <c:v>10.85112058111223</c:v>
                </c:pt>
                <c:pt idx="364">
                  <c:v>10.66558620023554</c:v>
                </c:pt>
                <c:pt idx="365">
                  <c:v>10.47912364165771</c:v>
                </c:pt>
                <c:pt idx="366">
                  <c:v>10.2916632445975</c:v>
                </c:pt>
                <c:pt idx="367">
                  <c:v>10.10313000133241</c:v>
                </c:pt>
                <c:pt idx="368">
                  <c:v>9.913442972754</c:v>
                </c:pt>
                <c:pt idx="369">
                  <c:v>9.722514619982224</c:v>
                </c:pt>
                <c:pt idx="370">
                  <c:v>9.530250036890637</c:v>
                </c:pt>
                <c:pt idx="371">
                  <c:v>9.336546065061986</c:v>
                </c:pt>
                <c:pt idx="372">
                  <c:v>9.141290268488601</c:v>
                </c:pt>
                <c:pt idx="373">
                  <c:v>8.944359739983737</c:v>
                </c:pt>
                <c:pt idx="374">
                  <c:v>8.745619704414139</c:v>
                </c:pt>
                <c:pt idx="375">
                  <c:v>8.544921875001616</c:v>
                </c:pt>
                <c:pt idx="376">
                  <c:v>8.342102507378532</c:v>
                </c:pt>
                <c:pt idx="377">
                  <c:v>8.136980080848883</c:v>
                </c:pt>
                <c:pt idx="378">
                  <c:v>7.92935251602473</c:v>
                </c:pt>
                <c:pt idx="379">
                  <c:v>7.718993810695365</c:v>
                </c:pt>
                <c:pt idx="380">
                  <c:v>7.50564993854804</c:v>
                </c:pt>
                <c:pt idx="381">
                  <c:v>7.28903380390272</c:v>
                </c:pt>
                <c:pt idx="382">
                  <c:v>7.068818973468383</c:v>
                </c:pt>
                <c:pt idx="383">
                  <c:v>6.844631803309881</c:v>
                </c:pt>
                <c:pt idx="384">
                  <c:v>6.616041430082567</c:v>
                </c:pt>
                <c:pt idx="385">
                  <c:v>6.382546875001933</c:v>
                </c:pt>
                <c:pt idx="386">
                  <c:v>6.143560175523107</c:v>
                </c:pt>
                <c:pt idx="387">
                  <c:v>5.898383943032559</c:v>
                </c:pt>
                <c:pt idx="388">
                  <c:v>5.646180921957779</c:v>
                </c:pt>
                <c:pt idx="389">
                  <c:v>5.385931773200717</c:v>
                </c:pt>
                <c:pt idx="390">
                  <c:v>5.116375000002289</c:v>
                </c:pt>
                <c:pt idx="391">
                  <c:v>4.835918838088897</c:v>
                </c:pt>
                <c:pt idx="392">
                  <c:v>4.54250728203256</c:v>
                </c:pt>
                <c:pt idx="393">
                  <c:v>4.233407259643774</c:v>
                </c:pt>
                <c:pt idx="394">
                  <c:v>3.904851661478494</c:v>
                </c:pt>
                <c:pt idx="395">
                  <c:v>3.551397527002222</c:v>
                </c:pt>
                <c:pt idx="396">
                  <c:v>3.16466052171251</c:v>
                </c:pt>
                <c:pt idx="397">
                  <c:v>2.730474206516464</c:v>
                </c:pt>
                <c:pt idx="398">
                  <c:v>2.221110817096323</c:v>
                </c:pt>
                <c:pt idx="399">
                  <c:v>1.564697759577637</c:v>
                </c:pt>
                <c:pt idx="400">
                  <c:v>4.55185963917668E-6</c:v>
                </c:pt>
                <c:pt idx="1600">
                  <c:v>0.0</c:v>
                </c:pt>
                <c:pt idx="1601">
                  <c:v>1.564697759551032</c:v>
                </c:pt>
                <c:pt idx="1602">
                  <c:v>2.2211108170773</c:v>
                </c:pt>
                <c:pt idx="1603">
                  <c:v>2.730474206500757</c:v>
                </c:pt>
                <c:pt idx="1604">
                  <c:v>3.16466052169878</c:v>
                </c:pt>
                <c:pt idx="1605">
                  <c:v>3.551397526989784</c:v>
                </c:pt>
                <c:pt idx="1606">
                  <c:v>3.904851661467016</c:v>
                </c:pt>
                <c:pt idx="1607">
                  <c:v>4.233407259633033</c:v>
                </c:pt>
                <c:pt idx="1608">
                  <c:v>4.542507282022402</c:v>
                </c:pt>
                <c:pt idx="1609">
                  <c:v>4.835918838079235</c:v>
                </c:pt>
                <c:pt idx="1610">
                  <c:v>5.116374999993011</c:v>
                </c:pt>
                <c:pt idx="1611">
                  <c:v>5.385931773191792</c:v>
                </c:pt>
                <c:pt idx="1612">
                  <c:v>5.646180921949129</c:v>
                </c:pt>
                <c:pt idx="1613">
                  <c:v>5.898383943024175</c:v>
                </c:pt>
                <c:pt idx="1614">
                  <c:v>6.143560175514932</c:v>
                </c:pt>
                <c:pt idx="1615">
                  <c:v>6.382546874993967</c:v>
                </c:pt>
                <c:pt idx="1616">
                  <c:v>6.616041430074776</c:v>
                </c:pt>
                <c:pt idx="1617">
                  <c:v>6.844631803302245</c:v>
                </c:pt>
                <c:pt idx="1618">
                  <c:v>7.068818973460888</c:v>
                </c:pt>
                <c:pt idx="1619">
                  <c:v>7.289033803895351</c:v>
                </c:pt>
                <c:pt idx="1620">
                  <c:v>7.505649938540785</c:v>
                </c:pt>
                <c:pt idx="1621">
                  <c:v>7.718993810688216</c:v>
                </c:pt>
                <c:pt idx="1622">
                  <c:v>7.929352516017677</c:v>
                </c:pt>
                <c:pt idx="1623">
                  <c:v>8.136980080841917</c:v>
                </c:pt>
                <c:pt idx="1624">
                  <c:v>8.34210250737166</c:v>
                </c:pt>
                <c:pt idx="1625">
                  <c:v>8.544921874994806</c:v>
                </c:pt>
                <c:pt idx="1626">
                  <c:v>8.745619704407395</c:v>
                </c:pt>
                <c:pt idx="1627">
                  <c:v>8.944359739977067</c:v>
                </c:pt>
                <c:pt idx="1628">
                  <c:v>9.141290268481981</c:v>
                </c:pt>
                <c:pt idx="1629">
                  <c:v>9.336546065055417</c:v>
                </c:pt>
                <c:pt idx="1630">
                  <c:v>9.530250036884128</c:v>
                </c:pt>
                <c:pt idx="1631">
                  <c:v>9.72251461997575</c:v>
                </c:pt>
                <c:pt idx="1632">
                  <c:v>9.91344297274757</c:v>
                </c:pt>
                <c:pt idx="1633">
                  <c:v>10.10313000132603</c:v>
                </c:pt>
                <c:pt idx="1634">
                  <c:v>10.29166324459116</c:v>
                </c:pt>
                <c:pt idx="1635">
                  <c:v>10.4791236416514</c:v>
                </c:pt>
                <c:pt idx="1636">
                  <c:v>10.66558620022926</c:v>
                </c:pt>
                <c:pt idx="1637">
                  <c:v>10.85112058110598</c:v>
                </c:pt>
                <c:pt idx="1638">
                  <c:v>11.03579161111586</c:v>
                </c:pt>
                <c:pt idx="1639">
                  <c:v>11.2196597350458</c:v>
                </c:pt>
                <c:pt idx="1640">
                  <c:v>11.40278141507112</c:v>
                </c:pt>
                <c:pt idx="1641">
                  <c:v>11.58520948495646</c:v>
                </c:pt>
                <c:pt idx="1642">
                  <c:v>11.76699346510439</c:v>
                </c:pt>
                <c:pt idx="1643">
                  <c:v>11.94817984359348</c:v>
                </c:pt>
                <c:pt idx="1644">
                  <c:v>12.128812327569</c:v>
                </c:pt>
                <c:pt idx="1645">
                  <c:v>12.30893206870536</c:v>
                </c:pt>
                <c:pt idx="1646">
                  <c:v>12.48857786592098</c:v>
                </c:pt>
                <c:pt idx="1647">
                  <c:v>12.66778634807654</c:v>
                </c:pt>
                <c:pt idx="1648">
                  <c:v>12.8465921390093</c:v>
                </c:pt>
                <c:pt idx="1649">
                  <c:v>13.02502800693713</c:v>
                </c:pt>
                <c:pt idx="1650">
                  <c:v>13.20312499999532</c:v>
                </c:pt>
                <c:pt idx="1651">
                  <c:v>13.38091256943975</c:v>
                </c:pt>
                <c:pt idx="1652">
                  <c:v>13.55841868185406</c:v>
                </c:pt>
                <c:pt idx="1653">
                  <c:v>13.73566992153079</c:v>
                </c:pt>
                <c:pt idx="1654">
                  <c:v>13.91269158405228</c:v>
                </c:pt>
                <c:pt idx="1655">
                  <c:v>14.08950776197388</c:v>
                </c:pt>
                <c:pt idx="1656">
                  <c:v>14.26614142340426</c:v>
                </c:pt>
                <c:pt idx="1657">
                  <c:v>14.44261448418568</c:v>
                </c:pt>
                <c:pt idx="1658">
                  <c:v>14.61894787429604</c:v>
                </c:pt>
                <c:pt idx="1659">
                  <c:v>14.79516159902517</c:v>
                </c:pt>
                <c:pt idx="1660">
                  <c:v>14.97127479541606</c:v>
                </c:pt>
                <c:pt idx="1661">
                  <c:v>15.14730578440896</c:v>
                </c:pt>
                <c:pt idx="1662">
                  <c:v>15.32327211907881</c:v>
                </c:pt>
                <c:pt idx="1663">
                  <c:v>15.49919062931581</c:v>
                </c:pt>
                <c:pt idx="1664">
                  <c:v>15.67507746326241</c:v>
                </c:pt>
                <c:pt idx="1665">
                  <c:v>15.85094812578805</c:v>
                </c:pt>
                <c:pt idx="1666">
                  <c:v>16.02681751425462</c:v>
                </c:pt>
                <c:pt idx="1667">
                  <c:v>16.20269995180088</c:v>
                </c:pt>
                <c:pt idx="1668">
                  <c:v>16.37860921835131</c:v>
                </c:pt>
                <c:pt idx="1669">
                  <c:v>16.55455857953554</c:v>
                </c:pt>
                <c:pt idx="1670">
                  <c:v>16.73056081368666</c:v>
                </c:pt>
                <c:pt idx="1671">
                  <c:v>16.90662823707083</c:v>
                </c:pt>
                <c:pt idx="1672">
                  <c:v>17.08277272748704</c:v>
                </c:pt>
                <c:pt idx="1673">
                  <c:v>17.25900574636265</c:v>
                </c:pt>
                <c:pt idx="1674">
                  <c:v>17.43533835945962</c:v>
                </c:pt>
                <c:pt idx="1675">
                  <c:v>17.6117812562957</c:v>
                </c:pt>
                <c:pt idx="1676">
                  <c:v>17.78834476837615</c:v>
                </c:pt>
                <c:pt idx="1677">
                  <c:v>17.96503888632306</c:v>
                </c:pt>
                <c:pt idx="1678">
                  <c:v>18.14187327598196</c:v>
                </c:pt>
                <c:pt idx="1679">
                  <c:v>18.31885729357898</c:v>
                </c:pt>
                <c:pt idx="1680">
                  <c:v>18.49599999999522</c:v>
                </c:pt>
                <c:pt idx="1681">
                  <c:v>18.67331017422018</c:v>
                </c:pt>
                <c:pt idx="1682">
                  <c:v>18.85079632604046</c:v>
                </c:pt>
                <c:pt idx="1683">
                  <c:v>19.02846670801591</c:v>
                </c:pt>
                <c:pt idx="1684">
                  <c:v>19.2063293267912</c:v>
                </c:pt>
                <c:pt idx="1685">
                  <c:v>19.3843919537866</c:v>
                </c:pt>
                <c:pt idx="1686">
                  <c:v>19.5626621353092</c:v>
                </c:pt>
                <c:pt idx="1687">
                  <c:v>19.74114720212185</c:v>
                </c:pt>
                <c:pt idx="1688">
                  <c:v>19.91985427850473</c:v>
                </c:pt>
                <c:pt idx="1689">
                  <c:v>20.09879029084169</c:v>
                </c:pt>
                <c:pt idx="1690">
                  <c:v>20.27796197576146</c:v>
                </c:pt>
                <c:pt idx="1691">
                  <c:v>20.4573758878609</c:v>
                </c:pt>
                <c:pt idx="1692">
                  <c:v>20.63703840703637</c:v>
                </c:pt>
                <c:pt idx="1693">
                  <c:v>20.81695574544687</c:v>
                </c:pt>
                <c:pt idx="1694">
                  <c:v>20.99713395413105</c:v>
                </c:pt>
                <c:pt idx="1695">
                  <c:v>21.1775789292987</c:v>
                </c:pt>
                <c:pt idx="1696">
                  <c:v>21.35829641831608</c:v>
                </c:pt>
                <c:pt idx="1697">
                  <c:v>21.53929202540256</c:v>
                </c:pt>
                <c:pt idx="1698">
                  <c:v>21.72057121705564</c:v>
                </c:pt>
                <c:pt idx="1699">
                  <c:v>21.90213932721951</c:v>
                </c:pt>
                <c:pt idx="1700">
                  <c:v>22.08400156221196</c:v>
                </c:pt>
                <c:pt idx="1701">
                  <c:v>22.26616300542287</c:v>
                </c:pt>
                <c:pt idx="1702">
                  <c:v>22.44862862179729</c:v>
                </c:pt>
                <c:pt idx="1703">
                  <c:v>22.63140326211457</c:v>
                </c:pt>
                <c:pt idx="1704">
                  <c:v>22.814491667075</c:v>
                </c:pt>
                <c:pt idx="1705">
                  <c:v>22.99789847120404</c:v>
                </c:pt>
                <c:pt idx="1706">
                  <c:v>23.18162820658409</c:v>
                </c:pt>
                <c:pt idx="1707">
                  <c:v>23.36568530642274</c:v>
                </c:pt>
                <c:pt idx="1708">
                  <c:v>23.55007410846634</c:v>
                </c:pt>
                <c:pt idx="1709">
                  <c:v>23.73479885826656</c:v>
                </c:pt>
                <c:pt idx="1710">
                  <c:v>23.91986371230783</c:v>
                </c:pt>
                <c:pt idx="1711">
                  <c:v>24.10527274100263</c:v>
                </c:pt>
                <c:pt idx="1712">
                  <c:v>24.29102993156129</c:v>
                </c:pt>
                <c:pt idx="1713">
                  <c:v>24.47713919074263</c:v>
                </c:pt>
                <c:pt idx="1714">
                  <c:v>24.66360434749136</c:v>
                </c:pt>
                <c:pt idx="1715">
                  <c:v>24.85042915546781</c:v>
                </c:pt>
                <c:pt idx="1716">
                  <c:v>25.0376172954753</c:v>
                </c:pt>
                <c:pt idx="1717">
                  <c:v>25.22517237779003</c:v>
                </c:pt>
                <c:pt idx="1718">
                  <c:v>25.4130979443982</c:v>
                </c:pt>
                <c:pt idx="1719">
                  <c:v>25.6013974711448</c:v>
                </c:pt>
                <c:pt idx="1720">
                  <c:v>25.79007436979834</c:v>
                </c:pt>
                <c:pt idx="1721">
                  <c:v>25.97913199003518</c:v>
                </c:pt>
                <c:pt idx="1722">
                  <c:v>26.16857362134751</c:v>
                </c:pt>
                <c:pt idx="1723">
                  <c:v>26.35840249487836</c:v>
                </c:pt>
                <c:pt idx="1724">
                  <c:v>26.54862178518693</c:v>
                </c:pt>
                <c:pt idx="1725">
                  <c:v>26.73923461194752</c:v>
                </c:pt>
                <c:pt idx="1726">
                  <c:v>26.93024404158495</c:v>
                </c:pt>
                <c:pt idx="1727">
                  <c:v>27.12165308884942</c:v>
                </c:pt>
                <c:pt idx="1728">
                  <c:v>27.31346471833339</c:v>
                </c:pt>
                <c:pt idx="1729">
                  <c:v>27.50568184593304</c:v>
                </c:pt>
                <c:pt idx="1730">
                  <c:v>27.69830734025684</c:v>
                </c:pt>
                <c:pt idx="1731">
                  <c:v>27.89134402398343</c:v>
                </c:pt>
                <c:pt idx="1732">
                  <c:v>28.08479467517095</c:v>
                </c:pt>
                <c:pt idx="1733">
                  <c:v>28.27866202852008</c:v>
                </c:pt>
                <c:pt idx="1734">
                  <c:v>28.47294877659246</c:v>
                </c:pt>
                <c:pt idx="1735">
                  <c:v>28.66765757098671</c:v>
                </c:pt>
                <c:pt idx="1736">
                  <c:v>28.86279102347358</c:v>
                </c:pt>
                <c:pt idx="1737">
                  <c:v>29.05835170709192</c:v>
                </c:pt>
                <c:pt idx="1738">
                  <c:v>29.25434215720733</c:v>
                </c:pt>
                <c:pt idx="1739">
                  <c:v>29.45076487253468</c:v>
                </c:pt>
                <c:pt idx="1740">
                  <c:v>29.64762231612631</c:v>
                </c:pt>
                <c:pt idx="1741">
                  <c:v>29.8449169163269</c:v>
                </c:pt>
                <c:pt idx="1742">
                  <c:v>30.04265106769682</c:v>
                </c:pt>
                <c:pt idx="1743">
                  <c:v>30.24082713190479</c:v>
                </c:pt>
                <c:pt idx="1744">
                  <c:v>30.43944743859128</c:v>
                </c:pt>
                <c:pt idx="1745">
                  <c:v>30.6385142862038</c:v>
                </c:pt>
                <c:pt idx="1746">
                  <c:v>30.83802994280504</c:v>
                </c:pt>
                <c:pt idx="1747">
                  <c:v>31.03799664685513</c:v>
                </c:pt>
                <c:pt idx="1748">
                  <c:v>31.23841660796879</c:v>
                </c:pt>
                <c:pt idx="1749">
                  <c:v>31.43929200764845</c:v>
                </c:pt>
                <c:pt idx="1750">
                  <c:v>31.64062499999427</c:v>
                </c:pt>
                <c:pt idx="1751">
                  <c:v>31.84241771239185</c:v>
                </c:pt>
                <c:pt idx="1752">
                  <c:v>32.04467224617856</c:v>
                </c:pt>
                <c:pt idx="1753">
                  <c:v>32.24739067728918</c:v>
                </c:pt>
                <c:pt idx="1754">
                  <c:v>32.4505750568817</c:v>
                </c:pt>
                <c:pt idx="1755">
                  <c:v>32.65422741194404</c:v>
                </c:pt>
                <c:pt idx="1756">
                  <c:v>32.85834974588226</c:v>
                </c:pt>
                <c:pt idx="1757">
                  <c:v>33.06294403909097</c:v>
                </c:pt>
                <c:pt idx="1758">
                  <c:v>33.26801224950673</c:v>
                </c:pt>
                <c:pt idx="1759">
                  <c:v>33.47355631314493</c:v>
                </c:pt>
                <c:pt idx="1760">
                  <c:v>33.67957814462055</c:v>
                </c:pt>
                <c:pt idx="1761">
                  <c:v>33.88607963765386</c:v>
                </c:pt>
                <c:pt idx="1762">
                  <c:v>34.0930626655611</c:v>
                </c:pt>
                <c:pt idx="1763">
                  <c:v>34.30052908173089</c:v>
                </c:pt>
                <c:pt idx="1764">
                  <c:v>34.50848072008693</c:v>
                </c:pt>
                <c:pt idx="1765">
                  <c:v>34.7169193955373</c:v>
                </c:pt>
                <c:pt idx="1766">
                  <c:v>34.9258469044109</c:v>
                </c:pt>
                <c:pt idx="1767">
                  <c:v>35.13526502488152</c:v>
                </c:pt>
                <c:pt idx="1768">
                  <c:v>35.34517551737985</c:v>
                </c:pt>
                <c:pt idx="1769">
                  <c:v>35.55558012499392</c:v>
                </c:pt>
                <c:pt idx="1770">
                  <c:v>35.76648057385839</c:v>
                </c:pt>
                <c:pt idx="1771">
                  <c:v>35.97787857353286</c:v>
                </c:pt>
                <c:pt idx="1772">
                  <c:v>36.18977581736991</c:v>
                </c:pt>
                <c:pt idx="1773">
                  <c:v>36.40217398287288</c:v>
                </c:pt>
                <c:pt idx="1774">
                  <c:v>36.61507473204387</c:v>
                </c:pt>
                <c:pt idx="1775">
                  <c:v>36.8284797117223</c:v>
                </c:pt>
                <c:pt idx="1776">
                  <c:v>37.04239055391436</c:v>
                </c:pt>
                <c:pt idx="1777">
                  <c:v>37.25680887611347</c:v>
                </c:pt>
                <c:pt idx="1778">
                  <c:v>37.47173628161222</c:v>
                </c:pt>
                <c:pt idx="1779">
                  <c:v>37.68717435980606</c:v>
                </c:pt>
                <c:pt idx="1780">
                  <c:v>37.90312468648889</c:v>
                </c:pt>
                <c:pt idx="1781">
                  <c:v>38.11958882414082</c:v>
                </c:pt>
                <c:pt idx="1782">
                  <c:v>38.33656832220844</c:v>
                </c:pt>
                <c:pt idx="1783">
                  <c:v>38.55406471737786</c:v>
                </c:pt>
                <c:pt idx="1784">
                  <c:v>38.77207953384048</c:v>
                </c:pt>
                <c:pt idx="1785">
                  <c:v>38.99061428355201</c:v>
                </c:pt>
                <c:pt idx="1786">
                  <c:v>39.20967046648502</c:v>
                </c:pt>
                <c:pt idx="1787">
                  <c:v>39.42924957087457</c:v>
                </c:pt>
                <c:pt idx="1788">
                  <c:v>39.64935307345816</c:v>
                </c:pt>
                <c:pt idx="1789">
                  <c:v>39.86998243970915</c:v>
                </c:pt>
                <c:pt idx="1790">
                  <c:v>40.09113912406462</c:v>
                </c:pt>
                <c:pt idx="1791">
                  <c:v>40.31282457014741</c:v>
                </c:pt>
                <c:pt idx="1792">
                  <c:v>40.53504021098249</c:v>
                </c:pt>
                <c:pt idx="1793">
                  <c:v>40.75778746920832</c:v>
                </c:pt>
                <c:pt idx="1794">
                  <c:v>40.98106775728264</c:v>
                </c:pt>
                <c:pt idx="1795">
                  <c:v>41.20488247768341</c:v>
                </c:pt>
                <c:pt idx="1796">
                  <c:v>41.4292330231048</c:v>
                </c:pt>
                <c:pt idx="1797">
                  <c:v>41.65412077664837</c:v>
                </c:pt>
                <c:pt idx="1798">
                  <c:v>41.87954711200975</c:v>
                </c:pt>
                <c:pt idx="1799">
                  <c:v>42.10551339366067</c:v>
                </c:pt>
                <c:pt idx="1800">
                  <c:v>42.33202097702677</c:v>
                </c:pt>
                <c:pt idx="1801">
                  <c:v>42.55907120866101</c:v>
                </c:pt>
                <c:pt idx="1802">
                  <c:v>42.78666542641322</c:v>
                </c:pt>
                <c:pt idx="1803">
                  <c:v>43.01480495959538</c:v>
                </c:pt>
                <c:pt idx="1804">
                  <c:v>43.24349112914311</c:v>
                </c:pt>
                <c:pt idx="1805">
                  <c:v>43.4727252477735</c:v>
                </c:pt>
                <c:pt idx="1806">
                  <c:v>43.7025086201391</c:v>
                </c:pt>
                <c:pt idx="1807">
                  <c:v>43.93284254297846</c:v>
                </c:pt>
                <c:pt idx="1808">
                  <c:v>44.16372830526304</c:v>
                </c:pt>
                <c:pt idx="1809">
                  <c:v>44.39516718834093</c:v>
                </c:pt>
                <c:pt idx="1810">
                  <c:v>44.62716046607725</c:v>
                </c:pt>
                <c:pt idx="1811">
                  <c:v>44.85970940499124</c:v>
                </c:pt>
                <c:pt idx="1812">
                  <c:v>45.09281526439028</c:v>
                </c:pt>
                <c:pt idx="1813">
                  <c:v>45.32647929650104</c:v>
                </c:pt>
                <c:pt idx="1814">
                  <c:v>45.56070274659744</c:v>
                </c:pt>
                <c:pt idx="1815">
                  <c:v>45.795486853126</c:v>
                </c:pt>
                <c:pt idx="1816">
                  <c:v>46.03083284782816</c:v>
                </c:pt>
                <c:pt idx="1817">
                  <c:v>46.26674195586011</c:v>
                </c:pt>
                <c:pt idx="1818">
                  <c:v>46.5032153959098</c:v>
                </c:pt>
                <c:pt idx="1819">
                  <c:v>46.74025438031151</c:v>
                </c:pt>
                <c:pt idx="1820">
                  <c:v>46.97786011515777</c:v>
                </c:pt>
                <c:pt idx="1821">
                  <c:v>47.21603380040906</c:v>
                </c:pt>
                <c:pt idx="1822">
                  <c:v>47.45477663000092</c:v>
                </c:pt>
                <c:pt idx="1823">
                  <c:v>47.69408979194881</c:v>
                </c:pt>
                <c:pt idx="1824">
                  <c:v>47.9339744684508</c:v>
                </c:pt>
                <c:pt idx="1825">
                  <c:v>48.17443183598796</c:v>
                </c:pt>
                <c:pt idx="1826">
                  <c:v>48.41546306542268</c:v>
                </c:pt>
                <c:pt idx="1827">
                  <c:v>48.65706932209478</c:v>
                </c:pt>
                <c:pt idx="1828">
                  <c:v>48.89925176591583</c:v>
                </c:pt>
                <c:pt idx="1829">
                  <c:v>49.14201155146119</c:v>
                </c:pt>
                <c:pt idx="1830">
                  <c:v>49.38534982806035</c:v>
                </c:pt>
                <c:pt idx="1831">
                  <c:v>49.62926773988524</c:v>
                </c:pt>
                <c:pt idx="1832">
                  <c:v>49.87376642603684</c:v>
                </c:pt>
                <c:pt idx="1833">
                  <c:v>50.11884702062983</c:v>
                </c:pt>
                <c:pt idx="1834">
                  <c:v>50.36451065287562</c:v>
                </c:pt>
                <c:pt idx="1835">
                  <c:v>50.61075844716364</c:v>
                </c:pt>
                <c:pt idx="1836">
                  <c:v>50.857591523141</c:v>
                </c:pt>
                <c:pt idx="1837">
                  <c:v>51.1050109957904</c:v>
                </c:pt>
                <c:pt idx="1838">
                  <c:v>51.35301797550664</c:v>
                </c:pt>
                <c:pt idx="1839">
                  <c:v>51.60161356817142</c:v>
                </c:pt>
                <c:pt idx="1840">
                  <c:v>51.85079887522674</c:v>
                </c:pt>
                <c:pt idx="1841">
                  <c:v>52.10057499374683</c:v>
                </c:pt>
                <c:pt idx="1842">
                  <c:v>52.35094301650853</c:v>
                </c:pt>
                <c:pt idx="1843">
                  <c:v>52.60190403206042</c:v>
                </c:pt>
                <c:pt idx="1844">
                  <c:v>52.85345912479045</c:v>
                </c:pt>
                <c:pt idx="1845">
                  <c:v>53.10560937499232</c:v>
                </c:pt>
                <c:pt idx="1846">
                  <c:v>53.35835585893053</c:v>
                </c:pt>
                <c:pt idx="1847">
                  <c:v>53.61169964890416</c:v>
                </c:pt>
                <c:pt idx="1848">
                  <c:v>53.86564181330935</c:v>
                </c:pt>
                <c:pt idx="1849">
                  <c:v>54.12018341670065</c:v>
                </c:pt>
                <c:pt idx="1850">
                  <c:v>54.37532551985114</c:v>
                </c:pt>
                <c:pt idx="1851">
                  <c:v>54.63106917981141</c:v>
                </c:pt>
                <c:pt idx="1852">
                  <c:v>54.88741544996734</c:v>
                </c:pt>
                <c:pt idx="1853">
                  <c:v>55.14436538009685</c:v>
                </c:pt>
                <c:pt idx="1854">
                  <c:v>55.40192001642555</c:v>
                </c:pt>
                <c:pt idx="1855">
                  <c:v>55.66008040168131</c:v>
                </c:pt>
                <c:pt idx="1856">
                  <c:v>55.91884757514781</c:v>
                </c:pt>
                <c:pt idx="1857">
                  <c:v>56.1782225727171</c:v>
                </c:pt>
                <c:pt idx="1858">
                  <c:v>56.43820642694112</c:v>
                </c:pt>
                <c:pt idx="1859">
                  <c:v>56.69880016708227</c:v>
                </c:pt>
                <c:pt idx="1860">
                  <c:v>56.9600048191631</c:v>
                </c:pt>
                <c:pt idx="1861">
                  <c:v>57.22182140601498</c:v>
                </c:pt>
                <c:pt idx="1862">
                  <c:v>57.484250947326</c:v>
                </c:pt>
                <c:pt idx="1863">
                  <c:v>57.74729445968777</c:v>
                </c:pt>
                <c:pt idx="1864">
                  <c:v>58.01095295664154</c:v>
                </c:pt>
                <c:pt idx="1865">
                  <c:v>58.27522744872356</c:v>
                </c:pt>
                <c:pt idx="1866">
                  <c:v>58.54011894350924</c:v>
                </c:pt>
                <c:pt idx="1867">
                  <c:v>58.80562844565692</c:v>
                </c:pt>
                <c:pt idx="1868">
                  <c:v>59.0717569569506</c:v>
                </c:pt>
                <c:pt idx="1869">
                  <c:v>59.33850547634199</c:v>
                </c:pt>
                <c:pt idx="1870">
                  <c:v>59.60587499999171</c:v>
                </c:pt>
                <c:pt idx="1871">
                  <c:v>59.87386652130994</c:v>
                </c:pt>
                <c:pt idx="1872">
                  <c:v>60.14248103099617</c:v>
                </c:pt>
                <c:pt idx="1873">
                  <c:v>60.41171951707818</c:v>
                </c:pt>
                <c:pt idx="1874">
                  <c:v>60.68158296495065</c:v>
                </c:pt>
                <c:pt idx="1875">
                  <c:v>60.95207235741275</c:v>
                </c:pt>
                <c:pt idx="1876">
                  <c:v>61.22318867470518</c:v>
                </c:pt>
                <c:pt idx="1877">
                  <c:v>61.49493289454666</c:v>
                </c:pt>
                <c:pt idx="1878">
                  <c:v>61.76730599216961</c:v>
                </c:pt>
                <c:pt idx="1879">
                  <c:v>62.04030894035533</c:v>
                </c:pt>
                <c:pt idx="1880">
                  <c:v>62.31394270946861</c:v>
                </c:pt>
                <c:pt idx="1881">
                  <c:v>62.58820826749145</c:v>
                </c:pt>
                <c:pt idx="1882">
                  <c:v>62.86310658005664</c:v>
                </c:pt>
                <c:pt idx="1883">
                  <c:v>63.13863861048038</c:v>
                </c:pt>
                <c:pt idx="1884">
                  <c:v>63.41480531979459</c:v>
                </c:pt>
                <c:pt idx="1885">
                  <c:v>63.69160766677842</c:v>
                </c:pt>
                <c:pt idx="1886">
                  <c:v>63.96904660798952</c:v>
                </c:pt>
                <c:pt idx="1887">
                  <c:v>64.24712309779458</c:v>
                </c:pt>
                <c:pt idx="1888">
                  <c:v>64.52583808839933</c:v>
                </c:pt>
                <c:pt idx="1889">
                  <c:v>64.80519252987821</c:v>
                </c:pt>
                <c:pt idx="1890">
                  <c:v>65.08518737020336</c:v>
                </c:pt>
                <c:pt idx="1891">
                  <c:v>65.3658235552732</c:v>
                </c:pt>
                <c:pt idx="1892">
                  <c:v>65.64710202894056</c:v>
                </c:pt>
                <c:pt idx="1893">
                  <c:v>65.92902373304032</c:v>
                </c:pt>
                <c:pt idx="1894">
                  <c:v>66.21158960741652</c:v>
                </c:pt>
                <c:pt idx="1895">
                  <c:v>66.49480058994916</c:v>
                </c:pt>
                <c:pt idx="1896">
                  <c:v>66.77865761658038</c:v>
                </c:pt>
                <c:pt idx="1897">
                  <c:v>67.06316162134038</c:v>
                </c:pt>
                <c:pt idx="1898">
                  <c:v>67.34831353637288</c:v>
                </c:pt>
                <c:pt idx="1899">
                  <c:v>67.63411429196</c:v>
                </c:pt>
                <c:pt idx="1900">
                  <c:v>67.92056481654705</c:v>
                </c:pt>
                <c:pt idx="1901">
                  <c:v>68.20766603676644</c:v>
                </c:pt>
                <c:pt idx="1902">
                  <c:v>68.4954188774618</c:v>
                </c:pt>
                <c:pt idx="1903">
                  <c:v>68.78382426171123</c:v>
                </c:pt>
                <c:pt idx="1904">
                  <c:v>69.07288311085036</c:v>
                </c:pt>
                <c:pt idx="1905">
                  <c:v>69.36259634449506</c:v>
                </c:pt>
                <c:pt idx="1906">
                  <c:v>69.65296488056373</c:v>
                </c:pt>
                <c:pt idx="1907">
                  <c:v>69.94398963529928</c:v>
                </c:pt>
                <c:pt idx="1908">
                  <c:v>70.23567152329073</c:v>
                </c:pt>
                <c:pt idx="1909">
                  <c:v>70.52801145749446</c:v>
                </c:pt>
                <c:pt idx="1910">
                  <c:v>70.82101034925513</c:v>
                </c:pt>
                <c:pt idx="1911">
                  <c:v>71.11466910832635</c:v>
                </c:pt>
                <c:pt idx="1912">
                  <c:v>71.40898864289085</c:v>
                </c:pt>
                <c:pt idx="1913">
                  <c:v>71.70396985958052</c:v>
                </c:pt>
                <c:pt idx="1914">
                  <c:v>71.99961366349606</c:v>
                </c:pt>
                <c:pt idx="1915">
                  <c:v>72.29592095822621</c:v>
                </c:pt>
                <c:pt idx="1916">
                  <c:v>72.59289264586697</c:v>
                </c:pt>
                <c:pt idx="1917">
                  <c:v>72.8905296270401</c:v>
                </c:pt>
                <c:pt idx="1918">
                  <c:v>73.18883280091192</c:v>
                </c:pt>
                <c:pt idx="1919">
                  <c:v>73.4878030652111</c:v>
                </c:pt>
                <c:pt idx="1920">
                  <c:v>73.7874413162469</c:v>
                </c:pt>
                <c:pt idx="1921">
                  <c:v>74.08774844892648</c:v>
                </c:pt>
                <c:pt idx="1922">
                  <c:v>74.38872535677247</c:v>
                </c:pt>
                <c:pt idx="1923">
                  <c:v>74.69037293193998</c:v>
                </c:pt>
                <c:pt idx="1924">
                  <c:v>74.99269206523342</c:v>
                </c:pt>
                <c:pt idx="1925">
                  <c:v>75.29568364612313</c:v>
                </c:pt>
                <c:pt idx="1926">
                  <c:v>75.59934856276163</c:v>
                </c:pt>
                <c:pt idx="1927">
                  <c:v>75.90368770199971</c:v>
                </c:pt>
                <c:pt idx="1928">
                  <c:v>76.20870194940233</c:v>
                </c:pt>
                <c:pt idx="1929">
                  <c:v>76.51439218926411</c:v>
                </c:pt>
                <c:pt idx="1930">
                  <c:v>76.82075930462484</c:v>
                </c:pt>
                <c:pt idx="1931">
                  <c:v>77.12780417728455</c:v>
                </c:pt>
                <c:pt idx="1932">
                  <c:v>77.4355276878183</c:v>
                </c:pt>
                <c:pt idx="1933">
                  <c:v>77.74393071559116</c:v>
                </c:pt>
                <c:pt idx="1934">
                  <c:v>78.0530141387724</c:v>
                </c:pt>
                <c:pt idx="1935">
                  <c:v>78.36277883434998</c:v>
                </c:pt>
                <c:pt idx="1936">
                  <c:v>78.6732256781444</c:v>
                </c:pt>
                <c:pt idx="1937">
                  <c:v>78.98435554482274</c:v>
                </c:pt>
                <c:pt idx="1938">
                  <c:v>79.29616930791218</c:v>
                </c:pt>
                <c:pt idx="1939">
                  <c:v>79.60866783981355</c:v>
                </c:pt>
                <c:pt idx="1940">
                  <c:v>79.92185201181447</c:v>
                </c:pt>
                <c:pt idx="1941">
                  <c:v>80.23572269410252</c:v>
                </c:pt>
                <c:pt idx="1942">
                  <c:v>80.55028075577807</c:v>
                </c:pt>
                <c:pt idx="1943">
                  <c:v>80.865527064867</c:v>
                </c:pt>
                <c:pt idx="1944">
                  <c:v>81.18146248833308</c:v>
                </c:pt>
                <c:pt idx="1945">
                  <c:v>81.49808789209058</c:v>
                </c:pt>
                <c:pt idx="1946">
                  <c:v>81.8154041410161</c:v>
                </c:pt>
                <c:pt idx="1947">
                  <c:v>82.1334120989608</c:v>
                </c:pt>
                <c:pt idx="1948">
                  <c:v>82.45211262876202</c:v>
                </c:pt>
                <c:pt idx="1949">
                  <c:v>82.77150659225514</c:v>
                </c:pt>
                <c:pt idx="1950">
                  <c:v>83.09159485028485</c:v>
                </c:pt>
                <c:pt idx="1951">
                  <c:v>83.41237826271659</c:v>
                </c:pt>
                <c:pt idx="1952">
                  <c:v>83.7338576884477</c:v>
                </c:pt>
                <c:pt idx="1953">
                  <c:v>84.05603398541836</c:v>
                </c:pt>
                <c:pt idx="1954">
                  <c:v>84.37890801062254</c:v>
                </c:pt>
                <c:pt idx="1955">
                  <c:v>84.70248062011862</c:v>
                </c:pt>
                <c:pt idx="1956">
                  <c:v>85.02675266903995</c:v>
                </c:pt>
                <c:pt idx="1957">
                  <c:v>85.35172501160531</c:v>
                </c:pt>
                <c:pt idx="1958">
                  <c:v>85.67739850112913</c:v>
                </c:pt>
                <c:pt idx="1959">
                  <c:v>86.00377399003162</c:v>
                </c:pt>
                <c:pt idx="1960">
                  <c:v>86.3308523298487</c:v>
                </c:pt>
                <c:pt idx="1961">
                  <c:v>86.65863437124193</c:v>
                </c:pt>
                <c:pt idx="1962">
                  <c:v>86.9871209640082</c:v>
                </c:pt>
                <c:pt idx="1963">
                  <c:v>87.31631295708929</c:v>
                </c:pt>
                <c:pt idx="1964">
                  <c:v>87.64621119858128</c:v>
                </c:pt>
                <c:pt idx="1965">
                  <c:v>87.97681653574395</c:v>
                </c:pt>
                <c:pt idx="1966">
                  <c:v>88.30812981500988</c:v>
                </c:pt>
                <c:pt idx="1967">
                  <c:v>88.6401518819936</c:v>
                </c:pt>
                <c:pt idx="1968">
                  <c:v>88.9728835815006</c:v>
                </c:pt>
                <c:pt idx="1969">
                  <c:v>89.30632575753586</c:v>
                </c:pt>
                <c:pt idx="1970">
                  <c:v>89.640479253313</c:v>
                </c:pt>
                <c:pt idx="1971">
                  <c:v>89.9753449112625</c:v>
                </c:pt>
                <c:pt idx="1972">
                  <c:v>90.3109235730403</c:v>
                </c:pt>
                <c:pt idx="1973">
                  <c:v>90.64721607953627</c:v>
                </c:pt>
                <c:pt idx="1974">
                  <c:v>90.98422327088235</c:v>
                </c:pt>
                <c:pt idx="1975">
                  <c:v>91.32194598646073</c:v>
                </c:pt>
                <c:pt idx="1976">
                  <c:v>91.66038506491188</c:v>
                </c:pt>
                <c:pt idx="1977">
                  <c:v>91.99954134414245</c:v>
                </c:pt>
                <c:pt idx="1978">
                  <c:v>92.3394156613332</c:v>
                </c:pt>
                <c:pt idx="1979">
                  <c:v>92.68000885294666</c:v>
                </c:pt>
                <c:pt idx="1980">
                  <c:v>93.02132175473471</c:v>
                </c:pt>
                <c:pt idx="1981">
                  <c:v>93.3633552017462</c:v>
                </c:pt>
                <c:pt idx="1982">
                  <c:v>93.7061100283343</c:v>
                </c:pt>
                <c:pt idx="1983">
                  <c:v>94.04958706816391</c:v>
                </c:pt>
                <c:pt idx="1984">
                  <c:v>94.39378715421886</c:v>
                </c:pt>
                <c:pt idx="1985">
                  <c:v>94.73871111880895</c:v>
                </c:pt>
                <c:pt idx="1986">
                  <c:v>95.08435979357724</c:v>
                </c:pt>
                <c:pt idx="1987">
                  <c:v>95.43073400950678</c:v>
                </c:pt>
                <c:pt idx="1988">
                  <c:v>95.77783459692762</c:v>
                </c:pt>
                <c:pt idx="1989">
                  <c:v>96.12566238552353</c:v>
                </c:pt>
                <c:pt idx="1990">
                  <c:v>96.47421820433875</c:v>
                </c:pt>
                <c:pt idx="1991">
                  <c:v>96.82350288178453</c:v>
                </c:pt>
                <c:pt idx="1992">
                  <c:v>97.17351724564574</c:v>
                </c:pt>
                <c:pt idx="1993">
                  <c:v>97.52426212308724</c:v>
                </c:pt>
                <c:pt idx="1994">
                  <c:v>97.87573834066036</c:v>
                </c:pt>
                <c:pt idx="1995">
                  <c:v>98.22794672430903</c:v>
                </c:pt>
                <c:pt idx="1996">
                  <c:v>98.58088809937612</c:v>
                </c:pt>
                <c:pt idx="1997">
                  <c:v>98.93456329060953</c:v>
                </c:pt>
                <c:pt idx="1998">
                  <c:v>99.28897312216814</c:v>
                </c:pt>
                <c:pt idx="1999">
                  <c:v>99.64411841762798</c:v>
                </c:pt>
                <c:pt idx="2000">
                  <c:v>99.99999999998797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7697248"/>
        <c:axId val="-2002652848"/>
      </c:lineChart>
      <c:catAx>
        <c:axId val="-200769724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2652848"/>
        <c:crosses val="autoZero"/>
        <c:auto val="1"/>
        <c:lblAlgn val="ctr"/>
        <c:lblOffset val="100"/>
        <c:tickLblSkip val="100"/>
        <c:noMultiLvlLbl val="0"/>
      </c:catAx>
      <c:valAx>
        <c:axId val="-2002652848"/>
        <c:scaling>
          <c:orientation val="minMax"/>
          <c:max val="1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07697248"/>
        <c:crossesAt val="1.0"/>
        <c:crossBetween val="midCat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POWER($A11,$B$5)*POWER(-POWER(B$8,2)+POWER($A11,2),$B$4)</f>
        <v>122.4744871391589</v>
      </c>
      <c r="C11">
        <f t="shared" ref="C11:D26" si="0">POWER($A11,$B$5)*POWER(-POWER(C$8,2)+POWER($A11,2),$B$4)</f>
        <v>114.564392373896</v>
      </c>
      <c r="D11">
        <f t="shared" si="0"/>
        <v>100</v>
      </c>
    </row>
    <row r="12" spans="1:4" x14ac:dyDescent="0.2">
      <c r="A12">
        <f>A11+B$3</f>
        <v>-4.9950000000000001</v>
      </c>
      <c r="B12">
        <f t="shared" ref="B12:D75" si="1">POWER($A12,$B$5)*POWER(-POWER(B$8,2)+POWER($A12,2),$B$4)</f>
        <v>122.10233542088233</v>
      </c>
      <c r="C12">
        <f t="shared" si="0"/>
        <v>114.19925162947341</v>
      </c>
      <c r="D12">
        <f t="shared" si="0"/>
        <v>99.644118417639973</v>
      </c>
    </row>
    <row r="13" spans="1:4" x14ac:dyDescent="0.2">
      <c r="A13">
        <f t="shared" ref="A13:A76" si="2">A12+B$3</f>
        <v>-4.99</v>
      </c>
      <c r="B13">
        <f t="shared" si="1"/>
        <v>121.73093289602689</v>
      </c>
      <c r="C13">
        <f t="shared" si="0"/>
        <v>113.83485882499703</v>
      </c>
      <c r="D13">
        <f t="shared" si="0"/>
        <v>99.28897312218011</v>
      </c>
    </row>
    <row r="14" spans="1:4" x14ac:dyDescent="0.2">
      <c r="A14">
        <f t="shared" si="2"/>
        <v>-4.9850000000000003</v>
      </c>
      <c r="B14">
        <f t="shared" si="1"/>
        <v>121.36027881440856</v>
      </c>
      <c r="C14">
        <f t="shared" si="0"/>
        <v>113.47121320519628</v>
      </c>
      <c r="D14">
        <f t="shared" si="0"/>
        <v>98.934563290621455</v>
      </c>
    </row>
    <row r="15" spans="1:4" x14ac:dyDescent="0.2">
      <c r="A15">
        <f t="shared" si="2"/>
        <v>-4.9800000000000004</v>
      </c>
      <c r="B15">
        <f t="shared" si="1"/>
        <v>120.99037242584249</v>
      </c>
      <c r="C15">
        <f t="shared" si="0"/>
        <v>113.10831401477112</v>
      </c>
      <c r="D15">
        <f t="shared" si="0"/>
        <v>98.580888099388048</v>
      </c>
    </row>
    <row r="16" spans="1:4" x14ac:dyDescent="0.2">
      <c r="A16">
        <f t="shared" si="2"/>
        <v>-4.9750000000000005</v>
      </c>
      <c r="B16">
        <f t="shared" si="1"/>
        <v>120.62121298014307</v>
      </c>
      <c r="C16">
        <f t="shared" si="0"/>
        <v>112.74616049839197</v>
      </c>
      <c r="D16">
        <f t="shared" si="0"/>
        <v>98.227946724320958</v>
      </c>
    </row>
    <row r="17" spans="1:4" x14ac:dyDescent="0.2">
      <c r="A17">
        <f t="shared" si="2"/>
        <v>-4.9700000000000006</v>
      </c>
      <c r="B17">
        <f t="shared" si="1"/>
        <v>120.25279972712379</v>
      </c>
      <c r="C17">
        <f t="shared" si="0"/>
        <v>112.38475190069933</v>
      </c>
      <c r="D17">
        <f t="shared" si="0"/>
        <v>97.875738340672257</v>
      </c>
    </row>
    <row r="18" spans="1:4" x14ac:dyDescent="0.2">
      <c r="A18">
        <f t="shared" si="2"/>
        <v>-4.9650000000000007</v>
      </c>
      <c r="B18">
        <f t="shared" si="1"/>
        <v>119.88513191659733</v>
      </c>
      <c r="C18">
        <f t="shared" si="0"/>
        <v>112.02408746630373</v>
      </c>
      <c r="D18">
        <f t="shared" si="0"/>
        <v>97.524262123099092</v>
      </c>
    </row>
    <row r="19" spans="1:4" x14ac:dyDescent="0.2">
      <c r="A19">
        <f t="shared" si="2"/>
        <v>-4.9600000000000009</v>
      </c>
      <c r="B19">
        <f t="shared" si="1"/>
        <v>119.51820879837562</v>
      </c>
      <c r="C19">
        <f t="shared" si="0"/>
        <v>111.66416643978546</v>
      </c>
      <c r="D19">
        <f t="shared" si="0"/>
        <v>97.173517245657564</v>
      </c>
    </row>
    <row r="20" spans="1:4" x14ac:dyDescent="0.2">
      <c r="A20">
        <f t="shared" si="2"/>
        <v>-4.955000000000001</v>
      </c>
      <c r="B20">
        <f t="shared" si="1"/>
        <v>119.15202962226968</v>
      </c>
      <c r="C20">
        <f t="shared" si="0"/>
        <v>111.30498806569432</v>
      </c>
      <c r="D20">
        <f t="shared" si="0"/>
        <v>96.823502881796344</v>
      </c>
    </row>
    <row r="21" spans="1:4" x14ac:dyDescent="0.2">
      <c r="A21">
        <f t="shared" si="2"/>
        <v>-4.9500000000000011</v>
      </c>
      <c r="B21">
        <f t="shared" si="1"/>
        <v>118.78659363808967</v>
      </c>
      <c r="C21">
        <f t="shared" si="0"/>
        <v>110.94655158854935</v>
      </c>
      <c r="D21">
        <f t="shared" si="0"/>
        <v>96.474218204350535</v>
      </c>
    </row>
    <row r="22" spans="1:4" x14ac:dyDescent="0.2">
      <c r="A22">
        <f t="shared" si="2"/>
        <v>-4.9450000000000012</v>
      </c>
      <c r="B22">
        <f t="shared" si="1"/>
        <v>118.42190009564497</v>
      </c>
      <c r="C22">
        <f t="shared" si="0"/>
        <v>110.58885625283878</v>
      </c>
      <c r="D22">
        <f t="shared" si="0"/>
        <v>96.125662385535293</v>
      </c>
    </row>
    <row r="23" spans="1:4" x14ac:dyDescent="0.2">
      <c r="A23">
        <f t="shared" si="2"/>
        <v>-4.9400000000000013</v>
      </c>
      <c r="B23">
        <f t="shared" si="1"/>
        <v>118.0579482447441</v>
      </c>
      <c r="C23">
        <f t="shared" si="0"/>
        <v>110.2319013030197</v>
      </c>
      <c r="D23">
        <f t="shared" si="0"/>
        <v>95.777834596939343</v>
      </c>
    </row>
    <row r="24" spans="1:4" x14ac:dyDescent="0.2">
      <c r="A24">
        <f t="shared" si="2"/>
        <v>-4.9350000000000014</v>
      </c>
      <c r="B24">
        <f t="shared" si="1"/>
        <v>117.6947373351947</v>
      </c>
      <c r="C24">
        <f t="shared" si="0"/>
        <v>109.87568598351773</v>
      </c>
      <c r="D24">
        <f t="shared" si="0"/>
        <v>95.430734009518488</v>
      </c>
    </row>
    <row r="25" spans="1:4" x14ac:dyDescent="0.2">
      <c r="A25">
        <f t="shared" si="2"/>
        <v>-4.9300000000000015</v>
      </c>
      <c r="B25">
        <f t="shared" si="1"/>
        <v>117.33226661680355</v>
      </c>
      <c r="C25">
        <f t="shared" si="0"/>
        <v>109.520209538727</v>
      </c>
      <c r="D25">
        <f t="shared" si="0"/>
        <v>95.084359793588916</v>
      </c>
    </row>
    <row r="26" spans="1:4" x14ac:dyDescent="0.2">
      <c r="A26">
        <f t="shared" si="2"/>
        <v>-4.9250000000000016</v>
      </c>
      <c r="B26">
        <f t="shared" si="1"/>
        <v>116.9705353393766</v>
      </c>
      <c r="C26">
        <f t="shared" si="0"/>
        <v>109.16547121300981</v>
      </c>
      <c r="D26">
        <f t="shared" si="0"/>
        <v>94.738711118820603</v>
      </c>
    </row>
    <row r="27" spans="1:4" x14ac:dyDescent="0.2">
      <c r="A27">
        <f t="shared" si="2"/>
        <v>-4.9200000000000017</v>
      </c>
      <c r="B27">
        <f t="shared" si="1"/>
        <v>116.60954275271888</v>
      </c>
      <c r="C27">
        <f t="shared" si="1"/>
        <v>108.81147025069632</v>
      </c>
      <c r="D27">
        <f t="shared" si="1"/>
        <v>94.393787154230466</v>
      </c>
    </row>
    <row r="28" spans="1:4" x14ac:dyDescent="0.2">
      <c r="A28">
        <f t="shared" si="2"/>
        <v>-4.9150000000000018</v>
      </c>
      <c r="B28">
        <f t="shared" si="1"/>
        <v>116.24928810663459</v>
      </c>
      <c r="C28">
        <f t="shared" si="1"/>
        <v>108.45820589608449</v>
      </c>
      <c r="D28">
        <f t="shared" si="1"/>
        <v>94.049587068175526</v>
      </c>
    </row>
    <row r="29" spans="1:4" x14ac:dyDescent="0.2">
      <c r="A29">
        <f t="shared" si="2"/>
        <v>-4.9100000000000019</v>
      </c>
      <c r="B29">
        <f t="shared" si="1"/>
        <v>115.88977065092705</v>
      </c>
      <c r="C29">
        <f t="shared" si="1"/>
        <v>108.10567739343975</v>
      </c>
      <c r="D29">
        <f t="shared" si="1"/>
        <v>93.706110028345876</v>
      </c>
    </row>
    <row r="30" spans="1:4" x14ac:dyDescent="0.2">
      <c r="A30">
        <f t="shared" si="2"/>
        <v>-4.905000000000002</v>
      </c>
      <c r="B30">
        <f t="shared" si="1"/>
        <v>115.53098963539865</v>
      </c>
      <c r="C30">
        <f t="shared" si="1"/>
        <v>107.75388398699471</v>
      </c>
      <c r="D30">
        <f t="shared" si="1"/>
        <v>93.363355201757756</v>
      </c>
    </row>
    <row r="31" spans="1:4" x14ac:dyDescent="0.2">
      <c r="A31">
        <f t="shared" si="2"/>
        <v>-4.9000000000000021</v>
      </c>
      <c r="B31">
        <f t="shared" si="1"/>
        <v>115.17294430985098</v>
      </c>
      <c r="C31">
        <f t="shared" si="1"/>
        <v>107.40282492094903</v>
      </c>
      <c r="D31">
        <f t="shared" si="1"/>
        <v>93.021321754746239</v>
      </c>
    </row>
    <row r="32" spans="1:4" x14ac:dyDescent="0.2">
      <c r="A32">
        <f t="shared" si="2"/>
        <v>-4.8950000000000022</v>
      </c>
      <c r="B32">
        <f t="shared" si="1"/>
        <v>114.81563392408461</v>
      </c>
      <c r="C32">
        <f t="shared" si="1"/>
        <v>107.0524994394691</v>
      </c>
      <c r="D32">
        <f t="shared" si="1"/>
        <v>92.680008852958167</v>
      </c>
    </row>
    <row r="33" spans="1:4" x14ac:dyDescent="0.2">
      <c r="A33">
        <f t="shared" si="2"/>
        <v>-4.8900000000000023</v>
      </c>
      <c r="B33">
        <f t="shared" si="1"/>
        <v>114.45905772789938</v>
      </c>
      <c r="C33">
        <f t="shared" si="1"/>
        <v>106.70290678668786</v>
      </c>
      <c r="D33">
        <f t="shared" si="1"/>
        <v>92.339415661344702</v>
      </c>
    </row>
    <row r="34" spans="1:4" x14ac:dyDescent="0.2">
      <c r="A34">
        <f t="shared" si="2"/>
        <v>-4.8850000000000025</v>
      </c>
      <c r="B34">
        <f t="shared" si="1"/>
        <v>114.10321497109403</v>
      </c>
      <c r="C34">
        <f t="shared" si="1"/>
        <v>106.35404620670441</v>
      </c>
      <c r="D34">
        <f t="shared" si="1"/>
        <v>91.999541344153926</v>
      </c>
    </row>
    <row r="35" spans="1:4" x14ac:dyDescent="0.2">
      <c r="A35">
        <f t="shared" si="2"/>
        <v>-4.8800000000000026</v>
      </c>
      <c r="B35">
        <f t="shared" si="1"/>
        <v>113.74810490346651</v>
      </c>
      <c r="C35">
        <f t="shared" si="1"/>
        <v>106.00591694358396</v>
      </c>
      <c r="D35">
        <f t="shared" si="1"/>
        <v>91.660385064923304</v>
      </c>
    </row>
    <row r="36" spans="1:4" x14ac:dyDescent="0.2">
      <c r="A36">
        <f t="shared" si="2"/>
        <v>-4.8750000000000027</v>
      </c>
      <c r="B36">
        <f t="shared" si="1"/>
        <v>113.3937267748139</v>
      </c>
      <c r="C36">
        <f t="shared" si="1"/>
        <v>105.65851824135746</v>
      </c>
      <c r="D36">
        <f t="shared" si="1"/>
        <v>91.321945986472144</v>
      </c>
    </row>
    <row r="37" spans="1:4" x14ac:dyDescent="0.2">
      <c r="A37">
        <f t="shared" si="2"/>
        <v>-4.8700000000000028</v>
      </c>
      <c r="B37">
        <f t="shared" si="1"/>
        <v>113.04007983493223</v>
      </c>
      <c r="C37">
        <f t="shared" si="1"/>
        <v>105.31184934402134</v>
      </c>
      <c r="D37">
        <f t="shared" si="1"/>
        <v>90.98422327089375</v>
      </c>
    </row>
    <row r="38" spans="1:4" x14ac:dyDescent="0.2">
      <c r="A38">
        <f t="shared" si="2"/>
        <v>-4.8650000000000029</v>
      </c>
      <c r="B38">
        <f t="shared" si="1"/>
        <v>112.68716333361671</v>
      </c>
      <c r="C38">
        <f t="shared" si="1"/>
        <v>104.96590949553733</v>
      </c>
      <c r="D38">
        <f t="shared" si="1"/>
        <v>90.647216079547633</v>
      </c>
    </row>
    <row r="39" spans="1:4" x14ac:dyDescent="0.2">
      <c r="A39">
        <f t="shared" si="2"/>
        <v>-4.860000000000003</v>
      </c>
      <c r="B39">
        <f t="shared" si="1"/>
        <v>112.33497652066157</v>
      </c>
      <c r="C39">
        <f t="shared" si="1"/>
        <v>104.62069793983206</v>
      </c>
      <c r="D39">
        <f t="shared" si="1"/>
        <v>90.310923573051639</v>
      </c>
    </row>
    <row r="40" spans="1:4" x14ac:dyDescent="0.2">
      <c r="A40">
        <f t="shared" si="2"/>
        <v>-4.8550000000000031</v>
      </c>
      <c r="B40">
        <f t="shared" si="1"/>
        <v>111.98351864586009</v>
      </c>
      <c r="C40">
        <f t="shared" si="1"/>
        <v>104.27621392079698</v>
      </c>
      <c r="D40">
        <f t="shared" si="1"/>
        <v>89.975344911273794</v>
      </c>
    </row>
    <row r="41" spans="1:4" x14ac:dyDescent="0.2">
      <c r="A41">
        <f t="shared" si="2"/>
        <v>-4.8500000000000032</v>
      </c>
      <c r="B41">
        <f t="shared" si="1"/>
        <v>111.63278895900467</v>
      </c>
      <c r="C41">
        <f t="shared" si="1"/>
        <v>103.93245668228798</v>
      </c>
      <c r="D41">
        <f t="shared" si="1"/>
        <v>89.640479253324287</v>
      </c>
    </row>
    <row r="42" spans="1:4" x14ac:dyDescent="0.2">
      <c r="A42">
        <f t="shared" si="2"/>
        <v>-4.8450000000000033</v>
      </c>
      <c r="B42">
        <f t="shared" si="1"/>
        <v>111.28278670988672</v>
      </c>
      <c r="C42">
        <f t="shared" si="1"/>
        <v>103.58942546812519</v>
      </c>
      <c r="D42">
        <f t="shared" si="1"/>
        <v>89.306325757547143</v>
      </c>
    </row>
    <row r="43" spans="1:4" x14ac:dyDescent="0.2">
      <c r="A43">
        <f t="shared" si="2"/>
        <v>-4.8400000000000034</v>
      </c>
      <c r="B43">
        <f t="shared" si="1"/>
        <v>110.93351114829667</v>
      </c>
      <c r="C43">
        <f t="shared" si="1"/>
        <v>103.24711952209253</v>
      </c>
      <c r="D43">
        <f t="shared" si="1"/>
        <v>88.972883581511809</v>
      </c>
    </row>
    <row r="44" spans="1:4" x14ac:dyDescent="0.2">
      <c r="A44">
        <f t="shared" si="2"/>
        <v>-4.8350000000000035</v>
      </c>
      <c r="B44">
        <f t="shared" si="1"/>
        <v>110.58496152402412</v>
      </c>
      <c r="C44">
        <f t="shared" si="1"/>
        <v>102.90553808793781</v>
      </c>
      <c r="D44">
        <f t="shared" si="1"/>
        <v>88.64015188200483</v>
      </c>
    </row>
    <row r="45" spans="1:4" x14ac:dyDescent="0.2">
      <c r="A45">
        <f t="shared" si="2"/>
        <v>-4.8300000000000036</v>
      </c>
      <c r="B45">
        <f t="shared" si="1"/>
        <v>110.23713708685757</v>
      </c>
      <c r="C45">
        <f t="shared" si="1"/>
        <v>102.56468040937202</v>
      </c>
      <c r="D45">
        <f t="shared" si="1"/>
        <v>88.308129815021076</v>
      </c>
    </row>
    <row r="46" spans="1:4" x14ac:dyDescent="0.2">
      <c r="A46">
        <f t="shared" si="2"/>
        <v>-4.8250000000000037</v>
      </c>
      <c r="B46">
        <f t="shared" si="1"/>
        <v>109.89003708658454</v>
      </c>
      <c r="C46">
        <f t="shared" si="1"/>
        <v>102.22454573006938</v>
      </c>
      <c r="D46">
        <f t="shared" si="1"/>
        <v>87.976816535755106</v>
      </c>
    </row>
    <row r="47" spans="1:4" x14ac:dyDescent="0.2">
      <c r="A47">
        <f t="shared" si="2"/>
        <v>-4.8200000000000038</v>
      </c>
      <c r="B47">
        <f t="shared" si="1"/>
        <v>109.54366077299171</v>
      </c>
      <c r="C47">
        <f t="shared" si="1"/>
        <v>101.88513329366693</v>
      </c>
      <c r="D47">
        <f t="shared" si="1"/>
        <v>87.646211198592439</v>
      </c>
    </row>
    <row r="48" spans="1:4" x14ac:dyDescent="0.2">
      <c r="A48">
        <f t="shared" si="2"/>
        <v>-4.8150000000000039</v>
      </c>
      <c r="B48">
        <f t="shared" si="1"/>
        <v>109.19800739586468</v>
      </c>
      <c r="C48">
        <f t="shared" si="1"/>
        <v>101.54644234376423</v>
      </c>
      <c r="D48">
        <f t="shared" si="1"/>
        <v>87.316312957100408</v>
      </c>
    </row>
    <row r="49" spans="1:4" x14ac:dyDescent="0.2">
      <c r="A49">
        <f t="shared" si="2"/>
        <v>-4.8100000000000041</v>
      </c>
      <c r="B49">
        <f t="shared" si="1"/>
        <v>108.85307620498807</v>
      </c>
      <c r="C49">
        <f t="shared" si="1"/>
        <v>101.20847212392317</v>
      </c>
      <c r="D49">
        <f t="shared" si="1"/>
        <v>86.987120964019311</v>
      </c>
    </row>
    <row r="50" spans="1:4" x14ac:dyDescent="0.2">
      <c r="A50">
        <f t="shared" si="2"/>
        <v>-4.8050000000000042</v>
      </c>
      <c r="B50">
        <f t="shared" si="1"/>
        <v>108.50886645014558</v>
      </c>
      <c r="C50">
        <f t="shared" si="1"/>
        <v>100.87122187766759</v>
      </c>
      <c r="D50">
        <f t="shared" si="1"/>
        <v>86.658634371253015</v>
      </c>
    </row>
    <row r="51" spans="1:4" x14ac:dyDescent="0.2">
      <c r="A51">
        <f t="shared" si="2"/>
        <v>-4.8000000000000043</v>
      </c>
      <c r="B51">
        <f t="shared" si="1"/>
        <v>108.16537738111982</v>
      </c>
      <c r="C51">
        <f t="shared" si="1"/>
        <v>100.53469084848304</v>
      </c>
      <c r="D51">
        <f t="shared" si="1"/>
        <v>86.330852329859738</v>
      </c>
    </row>
    <row r="52" spans="1:4" x14ac:dyDescent="0.2">
      <c r="A52">
        <f t="shared" si="2"/>
        <v>-4.7950000000000044</v>
      </c>
      <c r="B52">
        <f t="shared" si="1"/>
        <v>107.82260824769241</v>
      </c>
      <c r="C52">
        <f t="shared" si="1"/>
        <v>100.19887827981643</v>
      </c>
      <c r="D52">
        <f t="shared" si="1"/>
        <v>86.003773990042617</v>
      </c>
    </row>
    <row r="53" spans="1:4" x14ac:dyDescent="0.2">
      <c r="A53">
        <f t="shared" si="2"/>
        <v>-4.7900000000000045</v>
      </c>
      <c r="B53">
        <f t="shared" si="1"/>
        <v>107.48055829964406</v>
      </c>
      <c r="C53">
        <f t="shared" si="1"/>
        <v>99.863783415075858</v>
      </c>
      <c r="D53">
        <f t="shared" si="1"/>
        <v>85.677398501140132</v>
      </c>
    </row>
    <row r="54" spans="1:4" x14ac:dyDescent="0.2">
      <c r="A54">
        <f t="shared" si="2"/>
        <v>-4.7850000000000046</v>
      </c>
      <c r="B54">
        <f t="shared" si="1"/>
        <v>107.13922678675436</v>
      </c>
      <c r="C54">
        <f t="shared" si="1"/>
        <v>99.529405497630194</v>
      </c>
      <c r="D54">
        <f t="shared" si="1"/>
        <v>85.351725011616296</v>
      </c>
    </row>
    <row r="55" spans="1:4" x14ac:dyDescent="0.2">
      <c r="A55">
        <f t="shared" si="2"/>
        <v>-4.7800000000000047</v>
      </c>
      <c r="B55">
        <f t="shared" si="1"/>
        <v>106.79861295880193</v>
      </c>
      <c r="C55">
        <f t="shared" si="1"/>
        <v>99.195743770808861</v>
      </c>
      <c r="D55">
        <f t="shared" si="1"/>
        <v>85.026752669050907</v>
      </c>
    </row>
    <row r="56" spans="1:4" x14ac:dyDescent="0.2">
      <c r="A56">
        <f t="shared" si="2"/>
        <v>-4.7750000000000048</v>
      </c>
      <c r="B56">
        <f t="shared" si="1"/>
        <v>106.4587160655643</v>
      </c>
      <c r="C56">
        <f t="shared" si="1"/>
        <v>98.862797477901452</v>
      </c>
      <c r="D56">
        <f t="shared" si="1"/>
        <v>84.702480620129549</v>
      </c>
    </row>
    <row r="57" spans="1:4" x14ac:dyDescent="0.2">
      <c r="A57">
        <f t="shared" si="2"/>
        <v>-4.7700000000000049</v>
      </c>
      <c r="B57">
        <f t="shared" si="1"/>
        <v>106.11953535681808</v>
      </c>
      <c r="C57">
        <f t="shared" si="1"/>
        <v>98.530565862157474</v>
      </c>
      <c r="D57">
        <f t="shared" si="1"/>
        <v>84.378908010633452</v>
      </c>
    </row>
    <row r="58" spans="1:4" x14ac:dyDescent="0.2">
      <c r="A58">
        <f t="shared" si="2"/>
        <v>-4.765000000000005</v>
      </c>
      <c r="B58">
        <f t="shared" si="1"/>
        <v>105.78107008233873</v>
      </c>
      <c r="C58">
        <f t="shared" si="1"/>
        <v>98.199048166786085</v>
      </c>
      <c r="D58">
        <f t="shared" si="1"/>
        <v>84.056033985429266</v>
      </c>
    </row>
    <row r="59" spans="1:4" x14ac:dyDescent="0.2">
      <c r="A59">
        <f t="shared" si="2"/>
        <v>-4.7600000000000051</v>
      </c>
      <c r="B59">
        <f t="shared" si="1"/>
        <v>105.44331949190071</v>
      </c>
      <c r="C59">
        <f t="shared" si="1"/>
        <v>97.868243634955675</v>
      </c>
      <c r="D59">
        <f t="shared" si="1"/>
        <v>83.733857688458556</v>
      </c>
    </row>
    <row r="60" spans="1:4" x14ac:dyDescent="0.2">
      <c r="A60">
        <f t="shared" si="2"/>
        <v>-4.7550000000000052</v>
      </c>
      <c r="B60">
        <f t="shared" si="1"/>
        <v>105.10628283527747</v>
      </c>
      <c r="C60">
        <f t="shared" si="1"/>
        <v>97.53815150979365</v>
      </c>
      <c r="D60">
        <f t="shared" si="1"/>
        <v>83.412378262727444</v>
      </c>
    </row>
    <row r="61" spans="1:4" x14ac:dyDescent="0.2">
      <c r="A61">
        <f t="shared" si="2"/>
        <v>-4.7500000000000053</v>
      </c>
      <c r="B61">
        <f t="shared" si="1"/>
        <v>104.76995936224132</v>
      </c>
      <c r="C61">
        <f t="shared" si="1"/>
        <v>97.208771034386061</v>
      </c>
      <c r="D61">
        <f t="shared" si="1"/>
        <v>83.091594850295664</v>
      </c>
    </row>
    <row r="62" spans="1:4" x14ac:dyDescent="0.2">
      <c r="A62">
        <f t="shared" si="2"/>
        <v>-4.7450000000000054</v>
      </c>
      <c r="B62">
        <f t="shared" si="1"/>
        <v>104.43434832256359</v>
      </c>
      <c r="C62">
        <f t="shared" si="1"/>
        <v>96.880101451777293</v>
      </c>
      <c r="D62">
        <f t="shared" si="1"/>
        <v>82.771506592265936</v>
      </c>
    </row>
    <row r="63" spans="1:4" x14ac:dyDescent="0.2">
      <c r="A63">
        <f t="shared" si="2"/>
        <v>-4.7400000000000055</v>
      </c>
      <c r="B63">
        <f t="shared" si="1"/>
        <v>104.09944896601449</v>
      </c>
      <c r="C63">
        <f t="shared" si="1"/>
        <v>96.552142004969767</v>
      </c>
      <c r="D63">
        <f t="shared" si="1"/>
        <v>82.452112628772809</v>
      </c>
    </row>
    <row r="64" spans="1:4" x14ac:dyDescent="0.2">
      <c r="A64">
        <f t="shared" si="2"/>
        <v>-4.7350000000000056</v>
      </c>
      <c r="B64">
        <f t="shared" si="1"/>
        <v>103.76526054236311</v>
      </c>
      <c r="C64">
        <f t="shared" si="1"/>
        <v>96.224891936923569</v>
      </c>
      <c r="D64">
        <f t="shared" si="1"/>
        <v>82.133412098971519</v>
      </c>
    </row>
    <row r="65" spans="1:4" x14ac:dyDescent="0.2">
      <c r="A65">
        <f t="shared" si="2"/>
        <v>-4.7300000000000058</v>
      </c>
      <c r="B65">
        <f t="shared" si="1"/>
        <v>103.43178230137759</v>
      </c>
      <c r="C65">
        <f t="shared" si="1"/>
        <v>95.898350490556197</v>
      </c>
      <c r="D65">
        <f t="shared" si="1"/>
        <v>81.815404141026832</v>
      </c>
    </row>
    <row r="66" spans="1:4" x14ac:dyDescent="0.2">
      <c r="A66">
        <f t="shared" si="2"/>
        <v>-4.7250000000000059</v>
      </c>
      <c r="B66">
        <f t="shared" si="1"/>
        <v>103.09901349282488</v>
      </c>
      <c r="C66">
        <f t="shared" si="1"/>
        <v>95.572516908742145</v>
      </c>
      <c r="D66">
        <f t="shared" si="1"/>
        <v>81.498087892101282</v>
      </c>
    </row>
    <row r="67" spans="1:4" x14ac:dyDescent="0.2">
      <c r="A67">
        <f t="shared" si="2"/>
        <v>-4.720000000000006</v>
      </c>
      <c r="B67">
        <f t="shared" si="1"/>
        <v>102.7669533664708</v>
      </c>
      <c r="C67">
        <f t="shared" si="1"/>
        <v>95.247390434312564</v>
      </c>
      <c r="D67">
        <f t="shared" si="1"/>
        <v>81.181462488343755</v>
      </c>
    </row>
    <row r="68" spans="1:4" x14ac:dyDescent="0.2">
      <c r="A68">
        <f t="shared" si="2"/>
        <v>-4.7150000000000061</v>
      </c>
      <c r="B68">
        <f t="shared" si="1"/>
        <v>102.4356011720802</v>
      </c>
      <c r="C68">
        <f t="shared" si="1"/>
        <v>94.922970310055078</v>
      </c>
      <c r="D68">
        <f t="shared" si="1"/>
        <v>80.865527064877639</v>
      </c>
    </row>
    <row r="69" spans="1:4" x14ac:dyDescent="0.2">
      <c r="A69">
        <f t="shared" si="2"/>
        <v>-4.7100000000000062</v>
      </c>
      <c r="B69">
        <f t="shared" si="1"/>
        <v>102.10495615941669</v>
      </c>
      <c r="C69">
        <f t="shared" si="1"/>
        <v>94.599255778713157</v>
      </c>
      <c r="D69">
        <f t="shared" si="1"/>
        <v>80.550280755788705</v>
      </c>
    </row>
    <row r="70" spans="1:4" x14ac:dyDescent="0.2">
      <c r="A70">
        <f t="shared" si="2"/>
        <v>-4.7050000000000063</v>
      </c>
      <c r="B70">
        <f t="shared" si="1"/>
        <v>101.77501757824284</v>
      </c>
      <c r="C70">
        <f t="shared" si="1"/>
        <v>94.27624608298612</v>
      </c>
      <c r="D70">
        <f t="shared" si="1"/>
        <v>80.235722694113122</v>
      </c>
    </row>
    <row r="71" spans="1:4" x14ac:dyDescent="0.2">
      <c r="A71">
        <f t="shared" si="2"/>
        <v>-4.7000000000000064</v>
      </c>
      <c r="B71">
        <f t="shared" si="1"/>
        <v>101.44578467832009</v>
      </c>
      <c r="C71">
        <f t="shared" si="1"/>
        <v>93.953940465528532</v>
      </c>
      <c r="D71">
        <f t="shared" si="1"/>
        <v>79.921852011825052</v>
      </c>
    </row>
    <row r="72" spans="1:4" x14ac:dyDescent="0.2">
      <c r="A72">
        <f t="shared" si="2"/>
        <v>-4.6950000000000065</v>
      </c>
      <c r="B72">
        <f t="shared" si="1"/>
        <v>101.11725670940874</v>
      </c>
      <c r="C72">
        <f t="shared" si="1"/>
        <v>93.632338168949858</v>
      </c>
      <c r="D72">
        <f t="shared" si="1"/>
        <v>79.608667839824108</v>
      </c>
    </row>
    <row r="73" spans="1:4" x14ac:dyDescent="0.2">
      <c r="A73">
        <f t="shared" si="2"/>
        <v>-4.6900000000000066</v>
      </c>
      <c r="B73">
        <f t="shared" si="1"/>
        <v>100.78943292126795</v>
      </c>
      <c r="C73">
        <f t="shared" si="1"/>
        <v>93.311438435814281</v>
      </c>
      <c r="D73">
        <f t="shared" si="1"/>
        <v>79.296169307922739</v>
      </c>
    </row>
    <row r="74" spans="1:4" x14ac:dyDescent="0.2">
      <c r="A74">
        <f t="shared" si="2"/>
        <v>-4.6850000000000067</v>
      </c>
      <c r="B74">
        <f t="shared" si="1"/>
        <v>100.4623125636557</v>
      </c>
      <c r="C74">
        <f t="shared" si="1"/>
        <v>92.991240508640232</v>
      </c>
      <c r="D74">
        <f t="shared" si="1"/>
        <v>78.984355544833249</v>
      </c>
    </row>
    <row r="75" spans="1:4" x14ac:dyDescent="0.2">
      <c r="A75">
        <f t="shared" si="2"/>
        <v>-4.6800000000000068</v>
      </c>
      <c r="B75">
        <f t="shared" si="1"/>
        <v>100.13589488632893</v>
      </c>
      <c r="C75">
        <f t="shared" si="1"/>
        <v>92.671743629899964</v>
      </c>
      <c r="D75">
        <f t="shared" si="1"/>
        <v>78.673225678154893</v>
      </c>
    </row>
    <row r="76" spans="1:4" x14ac:dyDescent="0.2">
      <c r="A76">
        <f t="shared" si="2"/>
        <v>-4.6750000000000069</v>
      </c>
      <c r="B76">
        <f t="shared" ref="B76:D139" si="3">POWER($A76,$B$5)*POWER(-POWER(B$8,2)+POWER($A76,2),$B$4)</f>
        <v>99.810179139043285</v>
      </c>
      <c r="C76">
        <f t="shared" si="3"/>
        <v>92.352947042019338</v>
      </c>
      <c r="D76">
        <f t="shared" si="3"/>
        <v>78.362778834360441</v>
      </c>
    </row>
    <row r="77" spans="1:4" x14ac:dyDescent="0.2">
      <c r="A77">
        <f t="shared" ref="A77:A140" si="4">A76+B$3</f>
        <v>-4.670000000000007</v>
      </c>
      <c r="B77">
        <f t="shared" si="3"/>
        <v>99.485164571553383</v>
      </c>
      <c r="C77">
        <f t="shared" si="3"/>
        <v>92.034849987377342</v>
      </c>
      <c r="D77">
        <f t="shared" si="3"/>
        <v>78.053014138782856</v>
      </c>
    </row>
    <row r="78" spans="1:4" x14ac:dyDescent="0.2">
      <c r="A78">
        <f t="shared" si="4"/>
        <v>-4.6650000000000071</v>
      </c>
      <c r="B78">
        <f t="shared" si="3"/>
        <v>99.16085043361258</v>
      </c>
      <c r="C78">
        <f t="shared" si="3"/>
        <v>91.717451708305759</v>
      </c>
      <c r="D78">
        <f t="shared" si="3"/>
        <v>77.743930715601593</v>
      </c>
    </row>
    <row r="79" spans="1:4" x14ac:dyDescent="0.2">
      <c r="A79">
        <f t="shared" si="4"/>
        <v>-4.6600000000000072</v>
      </c>
      <c r="B79">
        <f t="shared" si="3"/>
        <v>98.837235974973041</v>
      </c>
      <c r="C79">
        <f t="shared" si="3"/>
        <v>91.400751447088766</v>
      </c>
      <c r="D79">
        <f t="shared" si="3"/>
        <v>77.435527687828682</v>
      </c>
    </row>
    <row r="80" spans="1:4" x14ac:dyDescent="0.2">
      <c r="A80">
        <f t="shared" si="4"/>
        <v>-4.6550000000000074</v>
      </c>
      <c r="B80">
        <f t="shared" si="3"/>
        <v>98.514320445385877</v>
      </c>
      <c r="C80">
        <f t="shared" si="3"/>
        <v>91.084748445962617</v>
      </c>
      <c r="D80">
        <f t="shared" si="3"/>
        <v>77.127804177294905</v>
      </c>
    </row>
    <row r="81" spans="1:4" x14ac:dyDescent="0.2">
      <c r="A81">
        <f t="shared" si="4"/>
        <v>-4.6500000000000075</v>
      </c>
      <c r="B81">
        <f t="shared" si="3"/>
        <v>98.192103094600839</v>
      </c>
      <c r="C81">
        <f t="shared" si="3"/>
        <v>90.769441947115155</v>
      </c>
      <c r="D81">
        <f t="shared" si="3"/>
        <v>76.820759304635203</v>
      </c>
    </row>
    <row r="82" spans="1:4" x14ac:dyDescent="0.2">
      <c r="A82">
        <f t="shared" si="4"/>
        <v>-4.6450000000000076</v>
      </c>
      <c r="B82">
        <f t="shared" si="3"/>
        <v>97.87058317236658</v>
      </c>
      <c r="C82">
        <f t="shared" si="3"/>
        <v>90.454831192685546</v>
      </c>
      <c r="D82">
        <f t="shared" si="3"/>
        <v>76.514392189274432</v>
      </c>
    </row>
    <row r="83" spans="1:4" x14ac:dyDescent="0.2">
      <c r="A83">
        <f t="shared" si="4"/>
        <v>-4.6400000000000077</v>
      </c>
      <c r="B83">
        <f t="shared" si="3"/>
        <v>97.549759928430518</v>
      </c>
      <c r="C83">
        <f t="shared" si="3"/>
        <v>90.140915424763804</v>
      </c>
      <c r="D83">
        <f t="shared" si="3"/>
        <v>76.208701949412614</v>
      </c>
    </row>
    <row r="84" spans="1:4" x14ac:dyDescent="0.2">
      <c r="A84">
        <f t="shared" si="4"/>
        <v>-4.6350000000000078</v>
      </c>
      <c r="B84">
        <f t="shared" si="3"/>
        <v>97.229632612538907</v>
      </c>
      <c r="C84">
        <f t="shared" si="3"/>
        <v>89.827693885390403</v>
      </c>
      <c r="D84">
        <f t="shared" si="3"/>
        <v>75.903687702010004</v>
      </c>
    </row>
    <row r="85" spans="1:4" x14ac:dyDescent="0.2">
      <c r="A85">
        <f t="shared" si="4"/>
        <v>-4.6300000000000079</v>
      </c>
      <c r="B85">
        <f t="shared" si="3"/>
        <v>96.910200474436664</v>
      </c>
      <c r="C85">
        <f t="shared" si="3"/>
        <v>89.515165816555893</v>
      </c>
      <c r="D85">
        <f t="shared" si="3"/>
        <v>75.599348562771894</v>
      </c>
    </row>
    <row r="86" spans="1:4" x14ac:dyDescent="0.2">
      <c r="A86">
        <f t="shared" si="4"/>
        <v>-4.625000000000008</v>
      </c>
      <c r="B86">
        <f t="shared" si="3"/>
        <v>96.591462763867625</v>
      </c>
      <c r="C86">
        <f t="shared" si="3"/>
        <v>89.203330460200533</v>
      </c>
      <c r="D86">
        <f t="shared" si="3"/>
        <v>75.295683646133384</v>
      </c>
    </row>
    <row r="87" spans="1:4" x14ac:dyDescent="0.2">
      <c r="A87">
        <f t="shared" si="4"/>
        <v>-4.6200000000000081</v>
      </c>
      <c r="B87">
        <f t="shared" si="3"/>
        <v>96.273418730574235</v>
      </c>
      <c r="C87">
        <f t="shared" si="3"/>
        <v>88.892187058213807</v>
      </c>
      <c r="D87">
        <f t="shared" si="3"/>
        <v>74.992692065243645</v>
      </c>
    </row>
    <row r="88" spans="1:4" x14ac:dyDescent="0.2">
      <c r="A88">
        <f t="shared" si="4"/>
        <v>-4.6150000000000082</v>
      </c>
      <c r="B88">
        <f t="shared" si="3"/>
        <v>95.956067624297845</v>
      </c>
      <c r="C88">
        <f t="shared" si="3"/>
        <v>88.581734852434096</v>
      </c>
      <c r="D88">
        <f t="shared" si="3"/>
        <v>74.690372931950165</v>
      </c>
    </row>
    <row r="89" spans="1:4" x14ac:dyDescent="0.2">
      <c r="A89">
        <f t="shared" si="4"/>
        <v>-4.6100000000000083</v>
      </c>
      <c r="B89">
        <f t="shared" si="3"/>
        <v>95.639408694778453</v>
      </c>
      <c r="C89">
        <f t="shared" si="3"/>
        <v>88.271973084648167</v>
      </c>
      <c r="D89">
        <f t="shared" si="3"/>
        <v>74.388725356782643</v>
      </c>
    </row>
    <row r="90" spans="1:4" x14ac:dyDescent="0.2">
      <c r="A90">
        <f t="shared" si="4"/>
        <v>-4.6050000000000084</v>
      </c>
      <c r="B90">
        <f t="shared" si="3"/>
        <v>95.32344119175481</v>
      </c>
      <c r="C90">
        <f t="shared" si="3"/>
        <v>87.962900996590918</v>
      </c>
      <c r="D90">
        <f t="shared" si="3"/>
        <v>74.087748448936622</v>
      </c>
    </row>
    <row r="91" spans="1:4" x14ac:dyDescent="0.2">
      <c r="A91">
        <f t="shared" si="4"/>
        <v>-4.6000000000000085</v>
      </c>
      <c r="B91">
        <f t="shared" si="3"/>
        <v>95.008164364964458</v>
      </c>
      <c r="C91">
        <f t="shared" si="3"/>
        <v>87.654517829944695</v>
      </c>
      <c r="D91">
        <f t="shared" si="3"/>
        <v>73.787441316257031</v>
      </c>
    </row>
    <row r="92" spans="1:4" x14ac:dyDescent="0.2">
      <c r="A92">
        <f t="shared" si="4"/>
        <v>-4.5950000000000086</v>
      </c>
      <c r="B92">
        <f t="shared" si="3"/>
        <v>94.693577464143615</v>
      </c>
      <c r="C92">
        <f t="shared" si="3"/>
        <v>87.34682282633915</v>
      </c>
      <c r="D92">
        <f t="shared" si="3"/>
        <v>73.487803065221243</v>
      </c>
    </row>
    <row r="93" spans="1:4" x14ac:dyDescent="0.2">
      <c r="A93">
        <f t="shared" si="4"/>
        <v>-4.5900000000000087</v>
      </c>
      <c r="B93">
        <f t="shared" si="3"/>
        <v>94.37967973902721</v>
      </c>
      <c r="C93">
        <f t="shared" si="3"/>
        <v>87.039815227350587</v>
      </c>
      <c r="D93">
        <f t="shared" si="3"/>
        <v>73.188832800922015</v>
      </c>
    </row>
    <row r="94" spans="1:4" x14ac:dyDescent="0.2">
      <c r="A94">
        <f t="shared" si="4"/>
        <v>-4.5850000000000088</v>
      </c>
      <c r="B94">
        <f t="shared" si="3"/>
        <v>94.066470439348933</v>
      </c>
      <c r="C94">
        <f t="shared" si="3"/>
        <v>86.733494274501709</v>
      </c>
      <c r="D94">
        <f t="shared" si="3"/>
        <v>72.890529627050171</v>
      </c>
    </row>
    <row r="95" spans="1:4" x14ac:dyDescent="0.2">
      <c r="A95">
        <f t="shared" si="4"/>
        <v>-4.580000000000009</v>
      </c>
      <c r="B95">
        <f t="shared" si="3"/>
        <v>93.753948814841138</v>
      </c>
      <c r="C95">
        <f t="shared" si="3"/>
        <v>86.427859209260987</v>
      </c>
      <c r="D95">
        <f t="shared" si="3"/>
        <v>72.592892645876987</v>
      </c>
    </row>
    <row r="96" spans="1:4" x14ac:dyDescent="0.2">
      <c r="A96">
        <f t="shared" si="4"/>
        <v>-4.5750000000000091</v>
      </c>
      <c r="B96">
        <f t="shared" si="3"/>
        <v>93.44211411523483</v>
      </c>
      <c r="C96">
        <f t="shared" si="3"/>
        <v>86.122909273042353</v>
      </c>
      <c r="D96">
        <f t="shared" si="3"/>
        <v>72.295920958236238</v>
      </c>
    </row>
    <row r="97" spans="1:4" x14ac:dyDescent="0.2">
      <c r="A97">
        <f t="shared" si="4"/>
        <v>-4.5700000000000092</v>
      </c>
      <c r="B97">
        <f t="shared" si="3"/>
        <v>93.130965590259791</v>
      </c>
      <c r="C97">
        <f t="shared" si="3"/>
        <v>85.818643707204686</v>
      </c>
      <c r="D97">
        <f t="shared" si="3"/>
        <v>71.999613663506054</v>
      </c>
    </row>
    <row r="98" spans="1:4" x14ac:dyDescent="0.2">
      <c r="A98">
        <f t="shared" si="4"/>
        <v>-4.5650000000000093</v>
      </c>
      <c r="B98">
        <f t="shared" si="3"/>
        <v>92.820502489644454</v>
      </c>
      <c r="C98">
        <f t="shared" si="3"/>
        <v>85.515061753051469</v>
      </c>
      <c r="D98">
        <f t="shared" si="3"/>
        <v>71.703969859590501</v>
      </c>
    </row>
    <row r="99" spans="1:4" x14ac:dyDescent="0.2">
      <c r="A99">
        <f t="shared" si="4"/>
        <v>-4.5600000000000094</v>
      </c>
      <c r="B99">
        <f t="shared" si="3"/>
        <v>92.510724063115859</v>
      </c>
      <c r="C99">
        <f t="shared" si="3"/>
        <v>85.212162651830127</v>
      </c>
      <c r="D99">
        <f t="shared" si="3"/>
        <v>71.408988642900795</v>
      </c>
    </row>
    <row r="100" spans="1:4" x14ac:dyDescent="0.2">
      <c r="A100">
        <f t="shared" si="4"/>
        <v>-4.5550000000000095</v>
      </c>
      <c r="B100">
        <f t="shared" si="3"/>
        <v>92.20162956039978</v>
      </c>
      <c r="C100">
        <f t="shared" si="3"/>
        <v>84.909945644731764</v>
      </c>
      <c r="D100">
        <f t="shared" si="3"/>
        <v>71.114669108336273</v>
      </c>
    </row>
    <row r="101" spans="1:4" x14ac:dyDescent="0.2">
      <c r="A101">
        <f t="shared" si="4"/>
        <v>-4.5500000000000096</v>
      </c>
      <c r="B101">
        <f t="shared" si="3"/>
        <v>91.893218231220587</v>
      </c>
      <c r="C101">
        <f t="shared" si="3"/>
        <v>84.608409972890527</v>
      </c>
      <c r="D101">
        <f t="shared" si="3"/>
        <v>70.821010349265023</v>
      </c>
    </row>
    <row r="102" spans="1:4" x14ac:dyDescent="0.2">
      <c r="A102">
        <f t="shared" si="4"/>
        <v>-4.5450000000000097</v>
      </c>
      <c r="B102">
        <f t="shared" si="3"/>
        <v>91.585489325301381</v>
      </c>
      <c r="C102">
        <f t="shared" si="3"/>
        <v>84.307554877383353</v>
      </c>
      <c r="D102">
        <f t="shared" si="3"/>
        <v>70.528011457504334</v>
      </c>
    </row>
    <row r="103" spans="1:4" x14ac:dyDescent="0.2">
      <c r="A103">
        <f t="shared" si="4"/>
        <v>-4.5400000000000098</v>
      </c>
      <c r="B103">
        <f t="shared" si="3"/>
        <v>91.278442092363761</v>
      </c>
      <c r="C103">
        <f t="shared" si="3"/>
        <v>84.007379599229225</v>
      </c>
      <c r="D103">
        <f t="shared" si="3"/>
        <v>70.235671523300567</v>
      </c>
    </row>
    <row r="104" spans="1:4" x14ac:dyDescent="0.2">
      <c r="A104">
        <f t="shared" si="4"/>
        <v>-4.5350000000000099</v>
      </c>
      <c r="B104">
        <f t="shared" si="3"/>
        <v>90.972075782128087</v>
      </c>
      <c r="C104">
        <f t="shared" si="3"/>
        <v>83.707883379388889</v>
      </c>
      <c r="D104">
        <f t="shared" si="3"/>
        <v>69.943989635309109</v>
      </c>
    </row>
    <row r="105" spans="1:4" x14ac:dyDescent="0.2">
      <c r="A105">
        <f t="shared" si="4"/>
        <v>-4.53000000000001</v>
      </c>
      <c r="B105">
        <f t="shared" si="3"/>
        <v>90.666389644313284</v>
      </c>
      <c r="C105">
        <f t="shared" si="3"/>
        <v>83.409065458764303</v>
      </c>
      <c r="D105">
        <f t="shared" si="3"/>
        <v>69.652964880573521</v>
      </c>
    </row>
    <row r="106" spans="1:4" x14ac:dyDescent="0.2">
      <c r="A106">
        <f t="shared" si="4"/>
        <v>-4.5250000000000101</v>
      </c>
      <c r="B106">
        <f t="shared" si="3"/>
        <v>90.361382928636885</v>
      </c>
      <c r="C106">
        <f t="shared" si="3"/>
        <v>83.110925078198122</v>
      </c>
      <c r="D106">
        <f t="shared" si="3"/>
        <v>69.362596344504851</v>
      </c>
    </row>
    <row r="107" spans="1:4" x14ac:dyDescent="0.2">
      <c r="A107">
        <f t="shared" si="4"/>
        <v>-4.5200000000000102</v>
      </c>
      <c r="B107">
        <f t="shared" si="3"/>
        <v>90.057054884814974</v>
      </c>
      <c r="C107">
        <f t="shared" si="3"/>
        <v>82.813461478473187</v>
      </c>
      <c r="D107">
        <f t="shared" si="3"/>
        <v>69.072883110860118</v>
      </c>
    </row>
    <row r="108" spans="1:4" x14ac:dyDescent="0.2">
      <c r="A108">
        <f t="shared" si="4"/>
        <v>-4.5150000000000103</v>
      </c>
      <c r="B108">
        <f t="shared" si="3"/>
        <v>89.75340476256234</v>
      </c>
      <c r="C108">
        <f t="shared" si="3"/>
        <v>82.516673900312171</v>
      </c>
      <c r="D108">
        <f t="shared" si="3"/>
        <v>68.783824261720994</v>
      </c>
    </row>
    <row r="109" spans="1:4" x14ac:dyDescent="0.2">
      <c r="A109">
        <f t="shared" si="4"/>
        <v>-4.5100000000000104</v>
      </c>
      <c r="B109">
        <f t="shared" si="3"/>
        <v>89.450431811592267</v>
      </c>
      <c r="C109">
        <f t="shared" si="3"/>
        <v>82.220561584376824</v>
      </c>
      <c r="D109">
        <f t="shared" si="3"/>
        <v>68.495418877471536</v>
      </c>
    </row>
    <row r="110" spans="1:4" x14ac:dyDescent="0.2">
      <c r="A110">
        <f t="shared" si="4"/>
        <v>-4.5050000000000106</v>
      </c>
      <c r="B110">
        <f t="shared" si="3"/>
        <v>89.148135281616604</v>
      </c>
      <c r="C110">
        <f t="shared" si="3"/>
        <v>81.925123771267693</v>
      </c>
      <c r="D110">
        <f t="shared" si="3"/>
        <v>68.207666036776146</v>
      </c>
    </row>
    <row r="111" spans="1:4" x14ac:dyDescent="0.2">
      <c r="A111">
        <f t="shared" si="4"/>
        <v>-4.5000000000000107</v>
      </c>
      <c r="B111">
        <f t="shared" si="3"/>
        <v>88.846514422345876</v>
      </c>
      <c r="C111">
        <f t="shared" si="3"/>
        <v>81.630359701523446</v>
      </c>
      <c r="D111">
        <f t="shared" si="3"/>
        <v>67.92056481655672</v>
      </c>
    </row>
    <row r="112" spans="1:4" x14ac:dyDescent="0.2">
      <c r="A112">
        <f t="shared" si="4"/>
        <v>-4.4950000000000108</v>
      </c>
      <c r="B112">
        <f t="shared" si="3"/>
        <v>88.545568483489035</v>
      </c>
      <c r="C112">
        <f t="shared" si="3"/>
        <v>81.336268615620426</v>
      </c>
      <c r="D112">
        <f t="shared" si="3"/>
        <v>67.634114291969667</v>
      </c>
    </row>
    <row r="113" spans="1:4" x14ac:dyDescent="0.2">
      <c r="A113">
        <f t="shared" si="4"/>
        <v>-4.4900000000000109</v>
      </c>
      <c r="B113">
        <f t="shared" si="3"/>
        <v>88.245296714753692</v>
      </c>
      <c r="C113">
        <f t="shared" si="3"/>
        <v>81.042849753972163</v>
      </c>
      <c r="D113">
        <f t="shared" si="3"/>
        <v>67.34831353638252</v>
      </c>
    </row>
    <row r="114" spans="1:4" x14ac:dyDescent="0.2">
      <c r="A114">
        <f t="shared" si="4"/>
        <v>-4.485000000000011</v>
      </c>
      <c r="B114">
        <f t="shared" si="3"/>
        <v>87.945698365845843</v>
      </c>
      <c r="C114">
        <f t="shared" si="3"/>
        <v>80.75010235692865</v>
      </c>
      <c r="D114">
        <f t="shared" si="3"/>
        <v>67.063161621349991</v>
      </c>
    </row>
    <row r="115" spans="1:4" x14ac:dyDescent="0.2">
      <c r="A115">
        <f t="shared" si="4"/>
        <v>-4.4800000000000111</v>
      </c>
      <c r="B115">
        <f t="shared" si="3"/>
        <v>87.6467726864702</v>
      </c>
      <c r="C115">
        <f t="shared" si="3"/>
        <v>80.458025664776088</v>
      </c>
      <c r="D115">
        <f t="shared" si="3"/>
        <v>66.778657616589953</v>
      </c>
    </row>
    <row r="116" spans="1:4" x14ac:dyDescent="0.2">
      <c r="A116">
        <f t="shared" si="4"/>
        <v>-4.4750000000000112</v>
      </c>
      <c r="B116">
        <f t="shared" si="3"/>
        <v>87.348518926329874</v>
      </c>
      <c r="C116">
        <f t="shared" si="3"/>
        <v>80.166618917736088</v>
      </c>
      <c r="D116">
        <f t="shared" si="3"/>
        <v>66.494800589958729</v>
      </c>
    </row>
    <row r="117" spans="1:4" x14ac:dyDescent="0.2">
      <c r="A117">
        <f t="shared" si="4"/>
        <v>-4.4700000000000113</v>
      </c>
      <c r="B117">
        <f t="shared" si="3"/>
        <v>87.050936335126494</v>
      </c>
      <c r="C117">
        <f t="shared" si="3"/>
        <v>79.875881355965234</v>
      </c>
      <c r="D117">
        <f t="shared" si="3"/>
        <v>66.211589607426077</v>
      </c>
    </row>
    <row r="118" spans="1:4" x14ac:dyDescent="0.2">
      <c r="A118">
        <f t="shared" si="4"/>
        <v>-4.4650000000000114</v>
      </c>
      <c r="B118">
        <f t="shared" si="3"/>
        <v>86.754024162560242</v>
      </c>
      <c r="C118">
        <f t="shared" si="3"/>
        <v>79.585812219554541</v>
      </c>
      <c r="D118">
        <f t="shared" si="3"/>
        <v>65.92902373304986</v>
      </c>
    </row>
    <row r="119" spans="1:4" x14ac:dyDescent="0.2">
      <c r="A119">
        <f t="shared" si="4"/>
        <v>-4.4600000000000115</v>
      </c>
      <c r="B119">
        <f t="shared" si="3"/>
        <v>86.457781658329722</v>
      </c>
      <c r="C119">
        <f t="shared" si="3"/>
        <v>79.296410748528857</v>
      </c>
      <c r="D119">
        <f t="shared" si="3"/>
        <v>65.647102028950073</v>
      </c>
    </row>
    <row r="120" spans="1:4" x14ac:dyDescent="0.2">
      <c r="A120">
        <f t="shared" si="4"/>
        <v>-4.4550000000000116</v>
      </c>
      <c r="B120">
        <f t="shared" si="3"/>
        <v>86.162208072132088</v>
      </c>
      <c r="C120">
        <f t="shared" si="3"/>
        <v>79.007676182846282</v>
      </c>
      <c r="D120">
        <f t="shared" si="3"/>
        <v>65.365823555282688</v>
      </c>
    </row>
    <row r="121" spans="1:4" x14ac:dyDescent="0.2">
      <c r="A121">
        <f t="shared" si="4"/>
        <v>-4.4500000000000117</v>
      </c>
      <c r="B121">
        <f t="shared" si="3"/>
        <v>85.86730265366289</v>
      </c>
      <c r="C121">
        <f t="shared" si="3"/>
        <v>78.719607762397615</v>
      </c>
      <c r="D121">
        <f t="shared" si="3"/>
        <v>65.085187370212822</v>
      </c>
    </row>
    <row r="122" spans="1:4" x14ac:dyDescent="0.2">
      <c r="A122">
        <f t="shared" si="4"/>
        <v>-4.4450000000000118</v>
      </c>
      <c r="B122">
        <f t="shared" si="3"/>
        <v>85.573064652616267</v>
      </c>
      <c r="C122">
        <f t="shared" si="3"/>
        <v>78.432204727005825</v>
      </c>
      <c r="D122">
        <f t="shared" si="3"/>
        <v>64.805192529887663</v>
      </c>
    </row>
    <row r="123" spans="1:4" x14ac:dyDescent="0.2">
      <c r="A123">
        <f t="shared" si="4"/>
        <v>-4.4400000000000119</v>
      </c>
      <c r="B123">
        <f t="shared" si="3"/>
        <v>85.279493318684615</v>
      </c>
      <c r="C123">
        <f t="shared" si="3"/>
        <v>78.145466316425313</v>
      </c>
      <c r="D123">
        <f t="shared" si="3"/>
        <v>64.525838088408761</v>
      </c>
    </row>
    <row r="124" spans="1:4" x14ac:dyDescent="0.2">
      <c r="A124">
        <f t="shared" si="4"/>
        <v>-4.435000000000012</v>
      </c>
      <c r="B124">
        <f t="shared" si="3"/>
        <v>84.986587901558977</v>
      </c>
      <c r="C124">
        <f t="shared" si="3"/>
        <v>77.859391770341517</v>
      </c>
      <c r="D124">
        <f t="shared" si="3"/>
        <v>64.247123097803978</v>
      </c>
    </row>
    <row r="125" spans="1:4" x14ac:dyDescent="0.2">
      <c r="A125">
        <f t="shared" si="4"/>
        <v>-4.4300000000000122</v>
      </c>
      <c r="B125">
        <f t="shared" si="3"/>
        <v>84.694347650928677</v>
      </c>
      <c r="C125">
        <f t="shared" si="3"/>
        <v>77.573980328370126</v>
      </c>
      <c r="D125">
        <f t="shared" si="3"/>
        <v>63.969046607998891</v>
      </c>
    </row>
    <row r="126" spans="1:4" x14ac:dyDescent="0.2">
      <c r="A126">
        <f t="shared" si="4"/>
        <v>-4.4250000000000123</v>
      </c>
      <c r="B126">
        <f t="shared" si="3"/>
        <v>84.402771816481547</v>
      </c>
      <c r="C126">
        <f t="shared" si="3"/>
        <v>77.289231230056657</v>
      </c>
      <c r="D126">
        <f t="shared" si="3"/>
        <v>63.69160766678776</v>
      </c>
    </row>
    <row r="127" spans="1:4" x14ac:dyDescent="0.2">
      <c r="A127">
        <f t="shared" si="4"/>
        <v>-4.4200000000000124</v>
      </c>
      <c r="B127">
        <f t="shared" si="3"/>
        <v>84.111859647903799</v>
      </c>
      <c r="C127">
        <f t="shared" si="3"/>
        <v>77.005143714875658</v>
      </c>
      <c r="D127">
        <f t="shared" si="3"/>
        <v>63.414805319803925</v>
      </c>
    </row>
    <row r="128" spans="1:4" x14ac:dyDescent="0.2">
      <c r="A128">
        <f t="shared" si="4"/>
        <v>-4.4150000000000125</v>
      </c>
      <c r="B128">
        <f t="shared" si="3"/>
        <v>83.821610394880011</v>
      </c>
      <c r="C128">
        <f t="shared" si="3"/>
        <v>76.721717022230209</v>
      </c>
      <c r="D128">
        <f t="shared" si="3"/>
        <v>63.138638610489707</v>
      </c>
    </row>
    <row r="129" spans="1:4" x14ac:dyDescent="0.2">
      <c r="A129">
        <f t="shared" si="4"/>
        <v>-4.4100000000000126</v>
      </c>
      <c r="B129">
        <f t="shared" si="3"/>
        <v>83.532023307093212</v>
      </c>
      <c r="C129">
        <f t="shared" si="3"/>
        <v>76.438950391451272</v>
      </c>
      <c r="D129">
        <f t="shared" si="3"/>
        <v>62.863106580065924</v>
      </c>
    </row>
    <row r="130" spans="1:4" x14ac:dyDescent="0.2">
      <c r="A130">
        <f t="shared" si="4"/>
        <v>-4.4050000000000127</v>
      </c>
      <c r="B130">
        <f t="shared" si="3"/>
        <v>83.243097634224767</v>
      </c>
      <c r="C130">
        <f t="shared" si="3"/>
        <v>76.15684306179709</v>
      </c>
      <c r="D130">
        <f t="shared" si="3"/>
        <v>62.588208267500704</v>
      </c>
    </row>
    <row r="131" spans="1:4" x14ac:dyDescent="0.2">
      <c r="A131">
        <f t="shared" si="4"/>
        <v>-4.4000000000000128</v>
      </c>
      <c r="B131">
        <f t="shared" si="3"/>
        <v>82.954832625954495</v>
      </c>
      <c r="C131">
        <f t="shared" si="3"/>
        <v>75.875394272452453</v>
      </c>
      <c r="D131">
        <f t="shared" si="3"/>
        <v>62.31394270947785</v>
      </c>
    </row>
    <row r="132" spans="1:4" x14ac:dyDescent="0.2">
      <c r="A132">
        <f t="shared" si="4"/>
        <v>-4.3950000000000129</v>
      </c>
      <c r="B132">
        <f t="shared" si="3"/>
        <v>82.667227531960407</v>
      </c>
      <c r="C132">
        <f t="shared" si="3"/>
        <v>75.594603262528111</v>
      </c>
      <c r="D132">
        <f t="shared" si="3"/>
        <v>62.040308940364568</v>
      </c>
    </row>
    <row r="133" spans="1:4" x14ac:dyDescent="0.2">
      <c r="A133">
        <f t="shared" si="4"/>
        <v>-4.390000000000013</v>
      </c>
      <c r="B133">
        <f t="shared" si="3"/>
        <v>82.380281601919066</v>
      </c>
      <c r="C133">
        <f t="shared" si="3"/>
        <v>75.314469271060204</v>
      </c>
      <c r="D133">
        <f t="shared" si="3"/>
        <v>61.767305992178827</v>
      </c>
    </row>
    <row r="134" spans="1:4" x14ac:dyDescent="0.2">
      <c r="A134">
        <f t="shared" si="4"/>
        <v>-4.3850000000000131</v>
      </c>
      <c r="B134">
        <f t="shared" si="3"/>
        <v>82.093994085505201</v>
      </c>
      <c r="C134">
        <f t="shared" si="3"/>
        <v>75.034991537009418</v>
      </c>
      <c r="D134">
        <f t="shared" si="3"/>
        <v>61.494932894555845</v>
      </c>
    </row>
    <row r="135" spans="1:4" x14ac:dyDescent="0.2">
      <c r="A135">
        <f t="shared" si="4"/>
        <v>-4.3800000000000132</v>
      </c>
      <c r="B135">
        <f t="shared" si="3"/>
        <v>81.808364232391966</v>
      </c>
      <c r="C135">
        <f t="shared" si="3"/>
        <v>74.756169299260478</v>
      </c>
      <c r="D135">
        <f t="shared" si="3"/>
        <v>61.223188674714365</v>
      </c>
    </row>
    <row r="136" spans="1:4" x14ac:dyDescent="0.2">
      <c r="A136">
        <f t="shared" si="4"/>
        <v>-4.3750000000000133</v>
      </c>
      <c r="B136">
        <f t="shared" si="3"/>
        <v>81.523391292250793</v>
      </c>
      <c r="C136">
        <f t="shared" si="3"/>
        <v>74.478001796621413</v>
      </c>
      <c r="D136">
        <f t="shared" si="3"/>
        <v>60.952072357421905</v>
      </c>
    </row>
    <row r="137" spans="1:4" x14ac:dyDescent="0.2">
      <c r="A137">
        <f t="shared" si="4"/>
        <v>-4.3700000000000134</v>
      </c>
      <c r="B137">
        <f t="shared" si="3"/>
        <v>81.239074514751422</v>
      </c>
      <c r="C137">
        <f t="shared" si="3"/>
        <v>74.200488267822877</v>
      </c>
      <c r="D137">
        <f t="shared" si="3"/>
        <v>60.681582964959787</v>
      </c>
    </row>
    <row r="138" spans="1:4" x14ac:dyDescent="0.2">
      <c r="A138">
        <f t="shared" si="4"/>
        <v>-4.3650000000000135</v>
      </c>
      <c r="B138">
        <f t="shared" si="3"/>
        <v>80.955413149561892</v>
      </c>
      <c r="C138">
        <f t="shared" si="3"/>
        <v>73.923627951517446</v>
      </c>
      <c r="D138">
        <f t="shared" si="3"/>
        <v>60.411719517087278</v>
      </c>
    </row>
    <row r="139" spans="1:4" x14ac:dyDescent="0.2">
      <c r="A139">
        <f t="shared" si="4"/>
        <v>-4.3600000000000136</v>
      </c>
      <c r="B139">
        <f t="shared" si="3"/>
        <v>80.67240644634856</v>
      </c>
      <c r="C139">
        <f t="shared" si="3"/>
        <v>73.64742008627897</v>
      </c>
      <c r="D139">
        <f t="shared" si="3"/>
        <v>60.142481031005239</v>
      </c>
    </row>
    <row r="140" spans="1:4" x14ac:dyDescent="0.2">
      <c r="A140">
        <f t="shared" si="4"/>
        <v>-4.3550000000000137</v>
      </c>
      <c r="B140">
        <f t="shared" ref="B140:D203" si="5">POWER($A140,$B$5)*POWER(-POWER(B$8,2)+POWER($A140,2),$B$4)</f>
        <v>80.390053654775969</v>
      </c>
      <c r="C140">
        <f t="shared" si="5"/>
        <v>73.371863910601803</v>
      </c>
      <c r="D140">
        <f t="shared" si="5"/>
        <v>59.873866521319002</v>
      </c>
    </row>
    <row r="141" spans="1:4" x14ac:dyDescent="0.2">
      <c r="A141">
        <f t="shared" ref="A141:A204" si="6">A140+B$3</f>
        <v>-4.3500000000000139</v>
      </c>
      <c r="B141">
        <f t="shared" si="5"/>
        <v>80.108354024507008</v>
      </c>
      <c r="C141">
        <f t="shared" si="5"/>
        <v>73.096958662900178</v>
      </c>
      <c r="D141">
        <f t="shared" si="5"/>
        <v>59.605875000000736</v>
      </c>
    </row>
    <row r="142" spans="1:4" x14ac:dyDescent="0.2">
      <c r="A142">
        <f t="shared" si="6"/>
        <v>-4.345000000000014</v>
      </c>
      <c r="B142">
        <f t="shared" si="5"/>
        <v>79.827306805202781</v>
      </c>
      <c r="C142">
        <f t="shared" si="5"/>
        <v>72.822703581507369</v>
      </c>
      <c r="D142">
        <f t="shared" si="5"/>
        <v>59.338505476351003</v>
      </c>
    </row>
    <row r="143" spans="1:4" x14ac:dyDescent="0.2">
      <c r="A143">
        <f t="shared" si="6"/>
        <v>-4.3400000000000141</v>
      </c>
      <c r="B143">
        <f t="shared" si="5"/>
        <v>79.546911246522583</v>
      </c>
      <c r="C143">
        <f t="shared" si="5"/>
        <v>72.549097904675079</v>
      </c>
      <c r="D143">
        <f t="shared" si="5"/>
        <v>59.071756956959604</v>
      </c>
    </row>
    <row r="144" spans="1:4" x14ac:dyDescent="0.2">
      <c r="A144">
        <f t="shared" si="6"/>
        <v>-4.3350000000000142</v>
      </c>
      <c r="B144">
        <f t="shared" si="5"/>
        <v>79.267166598124007</v>
      </c>
      <c r="C144">
        <f t="shared" si="5"/>
        <v>72.276140870572618</v>
      </c>
      <c r="D144">
        <f t="shared" si="5"/>
        <v>58.805628445665896</v>
      </c>
    </row>
    <row r="145" spans="1:4" x14ac:dyDescent="0.2">
      <c r="A145">
        <f t="shared" si="6"/>
        <v>-4.3300000000000143</v>
      </c>
      <c r="B145">
        <f t="shared" si="5"/>
        <v>78.988072109662824</v>
      </c>
      <c r="C145">
        <f t="shared" si="5"/>
        <v>72.003831717286275</v>
      </c>
      <c r="D145">
        <f t="shared" si="5"/>
        <v>58.540118943518188</v>
      </c>
    </row>
    <row r="146" spans="1:4" x14ac:dyDescent="0.2">
      <c r="A146">
        <f t="shared" si="6"/>
        <v>-4.3250000000000144</v>
      </c>
      <c r="B146">
        <f t="shared" si="5"/>
        <v>78.70962703079303</v>
      </c>
      <c r="C146">
        <f t="shared" si="5"/>
        <v>71.732169682818423</v>
      </c>
      <c r="D146">
        <f t="shared" si="5"/>
        <v>58.275227448732501</v>
      </c>
    </row>
    <row r="147" spans="1:4" x14ac:dyDescent="0.2">
      <c r="A147">
        <f t="shared" si="6"/>
        <v>-4.3200000000000145</v>
      </c>
      <c r="B147">
        <f t="shared" si="5"/>
        <v>78.431830611166731</v>
      </c>
      <c r="C147">
        <f t="shared" si="5"/>
        <v>71.461154005086826</v>
      </c>
      <c r="D147">
        <f t="shared" si="5"/>
        <v>58.010952956650463</v>
      </c>
    </row>
    <row r="148" spans="1:4" x14ac:dyDescent="0.2">
      <c r="A148">
        <f t="shared" si="6"/>
        <v>-4.3150000000000146</v>
      </c>
      <c r="B148">
        <f t="shared" si="5"/>
        <v>78.1546821004343</v>
      </c>
      <c r="C148">
        <f t="shared" si="5"/>
        <v>71.190783921923895</v>
      </c>
      <c r="D148">
        <f t="shared" si="5"/>
        <v>57.747294459696633</v>
      </c>
    </row>
    <row r="149" spans="1:4" x14ac:dyDescent="0.2">
      <c r="A149">
        <f t="shared" si="6"/>
        <v>-4.3100000000000147</v>
      </c>
      <c r="B149">
        <f t="shared" si="5"/>
        <v>77.878180748244304</v>
      </c>
      <c r="C149">
        <f t="shared" si="5"/>
        <v>70.921058671075926</v>
      </c>
      <c r="D149">
        <f t="shared" si="5"/>
        <v>57.484250947334878</v>
      </c>
    </row>
    <row r="150" spans="1:4" x14ac:dyDescent="0.2">
      <c r="A150">
        <f t="shared" si="6"/>
        <v>-4.3050000000000148</v>
      </c>
      <c r="B150">
        <f t="shared" si="5"/>
        <v>77.602325804243307</v>
      </c>
      <c r="C150">
        <f t="shared" si="5"/>
        <v>70.651977490202185</v>
      </c>
      <c r="D150">
        <f t="shared" si="5"/>
        <v>57.221821406023835</v>
      </c>
    </row>
    <row r="151" spans="1:4" x14ac:dyDescent="0.2">
      <c r="A151">
        <f t="shared" si="6"/>
        <v>-4.3000000000000149</v>
      </c>
      <c r="B151">
        <f t="shared" si="5"/>
        <v>77.327116518076167</v>
      </c>
      <c r="C151">
        <f t="shared" si="5"/>
        <v>70.383539616874302</v>
      </c>
      <c r="D151">
        <f t="shared" si="5"/>
        <v>56.960004819171935</v>
      </c>
    </row>
    <row r="152" spans="1:4" x14ac:dyDescent="0.2">
      <c r="A152">
        <f t="shared" si="6"/>
        <v>-4.295000000000015</v>
      </c>
      <c r="B152">
        <f t="shared" si="5"/>
        <v>77.052552139385782</v>
      </c>
      <c r="C152">
        <f t="shared" si="5"/>
        <v>70.115744288575272</v>
      </c>
      <c r="D152">
        <f t="shared" si="5"/>
        <v>56.698800167091072</v>
      </c>
    </row>
    <row r="153" spans="1:4" x14ac:dyDescent="0.2">
      <c r="A153">
        <f t="shared" si="6"/>
        <v>-4.2900000000000151</v>
      </c>
      <c r="B153">
        <f t="shared" si="5"/>
        <v>76.778631917813229</v>
      </c>
      <c r="C153">
        <f t="shared" si="5"/>
        <v>69.848590742698846</v>
      </c>
      <c r="D153">
        <f t="shared" si="5"/>
        <v>56.438206426949911</v>
      </c>
    </row>
    <row r="154" spans="1:4" x14ac:dyDescent="0.2">
      <c r="A154">
        <f t="shared" si="6"/>
        <v>-4.2850000000000152</v>
      </c>
      <c r="B154">
        <f t="shared" si="5"/>
        <v>76.505355102997626</v>
      </c>
      <c r="C154">
        <f t="shared" si="5"/>
        <v>69.58207821654851</v>
      </c>
      <c r="D154">
        <f t="shared" si="5"/>
        <v>56.178222572725865</v>
      </c>
    </row>
    <row r="155" spans="1:4" x14ac:dyDescent="0.2">
      <c r="A155">
        <f t="shared" si="6"/>
        <v>-4.2800000000000153</v>
      </c>
      <c r="B155">
        <f t="shared" si="5"/>
        <v>76.232720944576229</v>
      </c>
      <c r="C155">
        <f t="shared" si="5"/>
        <v>69.316205947336854</v>
      </c>
      <c r="D155">
        <f t="shared" si="5"/>
        <v>55.918847575156569</v>
      </c>
    </row>
    <row r="156" spans="1:4" x14ac:dyDescent="0.2">
      <c r="A156">
        <f t="shared" si="6"/>
        <v>-4.2750000000000155</v>
      </c>
      <c r="B156">
        <f t="shared" si="5"/>
        <v>75.960728692184347</v>
      </c>
      <c r="C156">
        <f t="shared" si="5"/>
        <v>69.050973172184541</v>
      </c>
      <c r="D156">
        <f t="shared" si="5"/>
        <v>55.660080401690031</v>
      </c>
    </row>
    <row r="157" spans="1:4" x14ac:dyDescent="0.2">
      <c r="A157">
        <f t="shared" si="6"/>
        <v>-4.2700000000000156</v>
      </c>
      <c r="B157">
        <f t="shared" si="5"/>
        <v>75.68937759545534</v>
      </c>
      <c r="C157">
        <f t="shared" si="5"/>
        <v>68.786379128119563</v>
      </c>
      <c r="D157">
        <f t="shared" si="5"/>
        <v>55.401920016434246</v>
      </c>
    </row>
    <row r="158" spans="1:4" x14ac:dyDescent="0.2">
      <c r="A158">
        <f t="shared" si="6"/>
        <v>-4.2650000000000157</v>
      </c>
      <c r="B158">
        <f t="shared" si="5"/>
        <v>75.41866690402064</v>
      </c>
      <c r="C158">
        <f t="shared" si="5"/>
        <v>68.522423052076391</v>
      </c>
      <c r="D158">
        <f t="shared" si="5"/>
        <v>55.144365380105526</v>
      </c>
    </row>
    <row r="159" spans="1:4" x14ac:dyDescent="0.2">
      <c r="A159">
        <f t="shared" si="6"/>
        <v>-4.2600000000000158</v>
      </c>
      <c r="B159">
        <f t="shared" si="5"/>
        <v>75.148595867509769</v>
      </c>
      <c r="C159">
        <f t="shared" si="5"/>
        <v>68.259104180895093</v>
      </c>
      <c r="D159">
        <f t="shared" si="5"/>
        <v>54.887415449976018</v>
      </c>
    </row>
    <row r="160" spans="1:4" x14ac:dyDescent="0.2">
      <c r="A160">
        <f t="shared" si="6"/>
        <v>-4.2550000000000159</v>
      </c>
      <c r="B160">
        <f t="shared" si="5"/>
        <v>74.879163735550136</v>
      </c>
      <c r="C160">
        <f t="shared" si="5"/>
        <v>67.996421751320383</v>
      </c>
      <c r="D160">
        <f t="shared" si="5"/>
        <v>54.631069179820066</v>
      </c>
    </row>
    <row r="161" spans="1:4" x14ac:dyDescent="0.2">
      <c r="A161">
        <f t="shared" si="6"/>
        <v>-4.250000000000016</v>
      </c>
      <c r="B161">
        <f t="shared" si="5"/>
        <v>74.610369757767273</v>
      </c>
      <c r="C161">
        <f t="shared" si="5"/>
        <v>67.734375000000838</v>
      </c>
      <c r="D161">
        <f t="shared" si="5"/>
        <v>54.375325519859771</v>
      </c>
    </row>
    <row r="162" spans="1:4" x14ac:dyDescent="0.2">
      <c r="A162">
        <f t="shared" si="6"/>
        <v>-4.2450000000000161</v>
      </c>
      <c r="B162">
        <f t="shared" si="5"/>
        <v>74.342213183784693</v>
      </c>
      <c r="C162">
        <f t="shared" si="5"/>
        <v>67.472963163487933</v>
      </c>
      <c r="D162">
        <f t="shared" si="5"/>
        <v>54.120183416709246</v>
      </c>
    </row>
    <row r="163" spans="1:4" x14ac:dyDescent="0.2">
      <c r="A163">
        <f t="shared" si="6"/>
        <v>-4.2400000000000162</v>
      </c>
      <c r="B163">
        <f t="shared" si="5"/>
        <v>74.074693263223878</v>
      </c>
      <c r="C163">
        <f t="shared" si="5"/>
        <v>67.212185478235185</v>
      </c>
      <c r="D163">
        <f t="shared" si="5"/>
        <v>53.865641813317929</v>
      </c>
    </row>
    <row r="164" spans="1:4" x14ac:dyDescent="0.2">
      <c r="A164">
        <f t="shared" si="6"/>
        <v>-4.2350000000000163</v>
      </c>
      <c r="B164">
        <f t="shared" si="5"/>
        <v>73.807809245704263</v>
      </c>
      <c r="C164">
        <f t="shared" si="5"/>
        <v>66.952041180597149</v>
      </c>
      <c r="D164">
        <f t="shared" si="5"/>
        <v>53.611699648912719</v>
      </c>
    </row>
    <row r="165" spans="1:4" x14ac:dyDescent="0.2">
      <c r="A165">
        <f t="shared" si="6"/>
        <v>-4.2300000000000164</v>
      </c>
      <c r="B165">
        <f t="shared" si="5"/>
        <v>73.541560380843279</v>
      </c>
      <c r="C165">
        <f t="shared" si="5"/>
        <v>66.692529506828592</v>
      </c>
      <c r="D165">
        <f t="shared" si="5"/>
        <v>53.358355858939078</v>
      </c>
    </row>
    <row r="166" spans="1:4" x14ac:dyDescent="0.2">
      <c r="A166">
        <f t="shared" si="6"/>
        <v>-4.2250000000000165</v>
      </c>
      <c r="B166">
        <f t="shared" si="5"/>
        <v>73.275945918256255</v>
      </c>
      <c r="C166">
        <f t="shared" si="5"/>
        <v>66.433649693083453</v>
      </c>
      <c r="D166">
        <f t="shared" si="5"/>
        <v>53.105609375000839</v>
      </c>
    </row>
    <row r="167" spans="1:4" x14ac:dyDescent="0.2">
      <c r="A167">
        <f t="shared" si="6"/>
        <v>-4.2200000000000166</v>
      </c>
      <c r="B167">
        <f t="shared" si="5"/>
        <v>73.010965107556501</v>
      </c>
      <c r="C167">
        <f t="shared" si="5"/>
        <v>66.17540097541395</v>
      </c>
      <c r="D167">
        <f t="shared" si="5"/>
        <v>52.853459124798945</v>
      </c>
    </row>
    <row r="168" spans="1:4" x14ac:dyDescent="0.2">
      <c r="A168">
        <f t="shared" si="6"/>
        <v>-4.2150000000000167</v>
      </c>
      <c r="B168">
        <f t="shared" si="5"/>
        <v>72.746617198355182</v>
      </c>
      <c r="C168">
        <f t="shared" si="5"/>
        <v>65.917782589769629</v>
      </c>
      <c r="D168">
        <f t="shared" si="5"/>
        <v>52.601904032068894</v>
      </c>
    </row>
    <row r="169" spans="1:4" x14ac:dyDescent="0.2">
      <c r="A169">
        <f t="shared" si="6"/>
        <v>-4.2100000000000168</v>
      </c>
      <c r="B169">
        <f t="shared" si="5"/>
        <v>72.482901440261415</v>
      </c>
      <c r="C169">
        <f t="shared" si="5"/>
        <v>65.660793771996353</v>
      </c>
      <c r="D169">
        <f t="shared" si="5"/>
        <v>52.350943016516993</v>
      </c>
    </row>
    <row r="170" spans="1:4" x14ac:dyDescent="0.2">
      <c r="A170">
        <f t="shared" si="6"/>
        <v>-4.2050000000000169</v>
      </c>
      <c r="B170">
        <f t="shared" si="5"/>
        <v>72.219817082882159</v>
      </c>
      <c r="C170">
        <f t="shared" si="5"/>
        <v>65.404433757835307</v>
      </c>
      <c r="D170">
        <f t="shared" si="5"/>
        <v>52.100574993755266</v>
      </c>
    </row>
    <row r="171" spans="1:4" x14ac:dyDescent="0.2">
      <c r="A171">
        <f t="shared" si="6"/>
        <v>-4.2000000000000171</v>
      </c>
      <c r="B171">
        <f t="shared" si="5"/>
        <v>71.957363375822268</v>
      </c>
      <c r="C171">
        <f t="shared" si="5"/>
        <v>65.148701782922075</v>
      </c>
      <c r="D171">
        <f t="shared" si="5"/>
        <v>51.850798875235157</v>
      </c>
    </row>
    <row r="172" spans="1:4" x14ac:dyDescent="0.2">
      <c r="A172">
        <f t="shared" si="6"/>
        <v>-4.1950000000000172</v>
      </c>
      <c r="B172">
        <f t="shared" si="5"/>
        <v>71.695539568684467</v>
      </c>
      <c r="C172">
        <f t="shared" si="5"/>
        <v>64.893597082785533</v>
      </c>
      <c r="D172">
        <f t="shared" si="5"/>
        <v>51.601613568179822</v>
      </c>
    </row>
    <row r="173" spans="1:4" x14ac:dyDescent="0.2">
      <c r="A173">
        <f t="shared" si="6"/>
        <v>-4.1900000000000173</v>
      </c>
      <c r="B173">
        <f t="shared" si="5"/>
        <v>71.434344911069289</v>
      </c>
      <c r="C173">
        <f t="shared" si="5"/>
        <v>64.639118892846895</v>
      </c>
      <c r="D173">
        <f t="shared" si="5"/>
        <v>51.35301797551503</v>
      </c>
    </row>
    <row r="174" spans="1:4" x14ac:dyDescent="0.2">
      <c r="A174">
        <f t="shared" si="6"/>
        <v>-4.1850000000000174</v>
      </c>
      <c r="B174">
        <f t="shared" si="5"/>
        <v>71.173778652575095</v>
      </c>
      <c r="C174">
        <f t="shared" si="5"/>
        <v>64.385266448418648</v>
      </c>
      <c r="D174">
        <f t="shared" si="5"/>
        <v>51.105010995798771</v>
      </c>
    </row>
    <row r="175" spans="1:4" x14ac:dyDescent="0.2">
      <c r="A175">
        <f t="shared" si="6"/>
        <v>-4.1800000000000175</v>
      </c>
      <c r="B175">
        <f t="shared" si="5"/>
        <v>70.913840042798086</v>
      </c>
      <c r="C175">
        <f t="shared" si="5"/>
        <v>64.132038984703556</v>
      </c>
      <c r="D175">
        <f t="shared" si="5"/>
        <v>50.857591523149345</v>
      </c>
    </row>
    <row r="176" spans="1:4" x14ac:dyDescent="0.2">
      <c r="A176">
        <f t="shared" si="6"/>
        <v>-4.1750000000000176</v>
      </c>
      <c r="B176">
        <f t="shared" si="5"/>
        <v>70.654528331332244</v>
      </c>
      <c r="C176">
        <f t="shared" si="5"/>
        <v>63.879435736793575</v>
      </c>
      <c r="D176">
        <f t="shared" si="5"/>
        <v>50.610758447171975</v>
      </c>
    </row>
    <row r="177" spans="1:4" x14ac:dyDescent="0.2">
      <c r="A177">
        <f t="shared" si="6"/>
        <v>-4.1700000000000177</v>
      </c>
      <c r="B177">
        <f t="shared" si="5"/>
        <v>70.395842767769309</v>
      </c>
      <c r="C177">
        <f t="shared" si="5"/>
        <v>63.627455939668714</v>
      </c>
      <c r="D177">
        <f t="shared" si="5"/>
        <v>50.364510652883922</v>
      </c>
    </row>
    <row r="178" spans="1:4" x14ac:dyDescent="0.2">
      <c r="A178">
        <f t="shared" si="6"/>
        <v>-4.1650000000000178</v>
      </c>
      <c r="B178">
        <f t="shared" si="5"/>
        <v>70.137782601698817</v>
      </c>
      <c r="C178">
        <f t="shared" si="5"/>
        <v>63.376098828196064</v>
      </c>
      <c r="D178">
        <f t="shared" si="5"/>
        <v>50.1188470206381</v>
      </c>
    </row>
    <row r="179" spans="1:4" x14ac:dyDescent="0.2">
      <c r="A179">
        <f t="shared" si="6"/>
        <v>-4.1600000000000179</v>
      </c>
      <c r="B179">
        <f t="shared" si="5"/>
        <v>69.880347082708056</v>
      </c>
      <c r="C179">
        <f t="shared" si="5"/>
        <v>63.125363637128686</v>
      </c>
      <c r="D179">
        <f t="shared" si="5"/>
        <v>49.873766426045094</v>
      </c>
    </row>
    <row r="180" spans="1:4" x14ac:dyDescent="0.2">
      <c r="A180">
        <f t="shared" si="6"/>
        <v>-4.155000000000018</v>
      </c>
      <c r="B180">
        <f t="shared" si="5"/>
        <v>69.62353546038203</v>
      </c>
      <c r="C180">
        <f t="shared" si="5"/>
        <v>62.875249601104429</v>
      </c>
      <c r="D180">
        <f t="shared" si="5"/>
        <v>49.629267739893486</v>
      </c>
    </row>
    <row r="181" spans="1:4" x14ac:dyDescent="0.2">
      <c r="A181">
        <f t="shared" si="6"/>
        <v>-4.1500000000000181</v>
      </c>
      <c r="B181">
        <f t="shared" si="5"/>
        <v>69.367346984303452</v>
      </c>
      <c r="C181">
        <f t="shared" si="5"/>
        <v>62.625755954644866</v>
      </c>
      <c r="D181">
        <f t="shared" si="5"/>
        <v>49.385349828068556</v>
      </c>
    </row>
    <row r="182" spans="1:4" x14ac:dyDescent="0.2">
      <c r="A182">
        <f t="shared" si="6"/>
        <v>-4.1450000000000182</v>
      </c>
      <c r="B182">
        <f t="shared" si="5"/>
        <v>69.111780904052765</v>
      </c>
      <c r="C182">
        <f t="shared" si="5"/>
        <v>62.376881932154184</v>
      </c>
      <c r="D182">
        <f t="shared" si="5"/>
        <v>49.142011551469395</v>
      </c>
    </row>
    <row r="183" spans="1:4" x14ac:dyDescent="0.2">
      <c r="A183">
        <f t="shared" si="6"/>
        <v>-4.1400000000000183</v>
      </c>
      <c r="B183">
        <f t="shared" si="5"/>
        <v>68.856836469208076</v>
      </c>
      <c r="C183">
        <f t="shared" si="5"/>
        <v>62.128626767917929</v>
      </c>
      <c r="D183">
        <f t="shared" si="5"/>
        <v>48.899251765924006</v>
      </c>
    </row>
    <row r="184" spans="1:4" x14ac:dyDescent="0.2">
      <c r="A184">
        <f t="shared" si="6"/>
        <v>-4.1350000000000184</v>
      </c>
      <c r="B184">
        <f t="shared" si="5"/>
        <v>68.602512929345181</v>
      </c>
      <c r="C184">
        <f t="shared" si="5"/>
        <v>61.880989696102006</v>
      </c>
      <c r="D184">
        <f t="shared" si="5"/>
        <v>48.657069322102942</v>
      </c>
    </row>
    <row r="185" spans="1:4" x14ac:dyDescent="0.2">
      <c r="A185">
        <f t="shared" si="6"/>
        <v>-4.1300000000000185</v>
      </c>
      <c r="B185">
        <f t="shared" si="5"/>
        <v>68.348809534037514</v>
      </c>
      <c r="C185">
        <f t="shared" si="5"/>
        <v>61.63396995075135</v>
      </c>
      <c r="D185">
        <f t="shared" si="5"/>
        <v>48.415463065430806</v>
      </c>
    </row>
    <row r="186" spans="1:4" x14ac:dyDescent="0.2">
      <c r="A186">
        <f t="shared" si="6"/>
        <v>-4.1250000000000187</v>
      </c>
      <c r="B186">
        <f t="shared" si="5"/>
        <v>68.095725532856136</v>
      </c>
      <c r="C186">
        <f t="shared" si="5"/>
        <v>61.387566765788854</v>
      </c>
      <c r="D186">
        <f t="shared" si="5"/>
        <v>48.174431835996089</v>
      </c>
    </row>
    <row r="187" spans="1:4" x14ac:dyDescent="0.2">
      <c r="A187">
        <f t="shared" si="6"/>
        <v>-4.1200000000000188</v>
      </c>
      <c r="B187">
        <f t="shared" si="5"/>
        <v>67.843260175369764</v>
      </c>
      <c r="C187">
        <f t="shared" si="5"/>
        <v>61.141779375014082</v>
      </c>
      <c r="D187">
        <f t="shared" si="5"/>
        <v>47.933974468458906</v>
      </c>
    </row>
    <row r="188" spans="1:4" x14ac:dyDescent="0.2">
      <c r="A188">
        <f t="shared" si="6"/>
        <v>-4.1150000000000189</v>
      </c>
      <c r="B188">
        <f t="shared" si="5"/>
        <v>67.59141271114467</v>
      </c>
      <c r="C188">
        <f t="shared" si="5"/>
        <v>60.896607012102073</v>
      </c>
      <c r="D188">
        <f t="shared" si="5"/>
        <v>47.694089791956898</v>
      </c>
    </row>
    <row r="189" spans="1:4" x14ac:dyDescent="0.2">
      <c r="A189">
        <f t="shared" si="6"/>
        <v>-4.110000000000019</v>
      </c>
      <c r="B189">
        <f t="shared" si="5"/>
        <v>67.340182389744754</v>
      </c>
      <c r="C189">
        <f t="shared" si="5"/>
        <v>60.652048910602133</v>
      </c>
      <c r="D189">
        <f t="shared" si="5"/>
        <v>47.454776630008986</v>
      </c>
    </row>
    <row r="190" spans="1:4" x14ac:dyDescent="0.2">
      <c r="A190">
        <f t="shared" si="6"/>
        <v>-4.1050000000000191</v>
      </c>
      <c r="B190">
        <f t="shared" si="5"/>
        <v>67.089568460731456</v>
      </c>
      <c r="C190">
        <f t="shared" si="5"/>
        <v>60.408104303936597</v>
      </c>
      <c r="D190">
        <f t="shared" si="5"/>
        <v>47.216033800417108</v>
      </c>
    </row>
    <row r="191" spans="1:4" x14ac:dyDescent="0.2">
      <c r="A191">
        <f t="shared" si="6"/>
        <v>-4.1000000000000192</v>
      </c>
      <c r="B191">
        <f t="shared" si="5"/>
        <v>66.839570173663816</v>
      </c>
      <c r="C191">
        <f t="shared" si="5"/>
        <v>60.164772425399505</v>
      </c>
      <c r="D191">
        <f t="shared" si="5"/>
        <v>46.977860115165804</v>
      </c>
    </row>
    <row r="192" spans="1:4" x14ac:dyDescent="0.2">
      <c r="A192">
        <f t="shared" si="6"/>
        <v>-4.0950000000000193</v>
      </c>
      <c r="B192">
        <f t="shared" si="5"/>
        <v>66.590186778098328</v>
      </c>
      <c r="C192">
        <f t="shared" si="5"/>
        <v>59.922052508155375</v>
      </c>
      <c r="D192">
        <f t="shared" si="5"/>
        <v>46.74025438031952</v>
      </c>
    </row>
    <row r="193" spans="1:4" x14ac:dyDescent="0.2">
      <c r="A193">
        <f t="shared" si="6"/>
        <v>-4.0900000000000194</v>
      </c>
      <c r="B193">
        <f t="shared" si="5"/>
        <v>66.341417523589044</v>
      </c>
      <c r="C193">
        <f t="shared" si="5"/>
        <v>59.679943785237867</v>
      </c>
      <c r="D193">
        <f t="shared" si="5"/>
        <v>46.503215395917799</v>
      </c>
    </row>
    <row r="194" spans="1:4" x14ac:dyDescent="0.2">
      <c r="A194">
        <f t="shared" si="6"/>
        <v>-4.0850000000000195</v>
      </c>
      <c r="B194">
        <f t="shared" si="5"/>
        <v>66.09326165968757</v>
      </c>
      <c r="C194">
        <f t="shared" si="5"/>
        <v>59.438445489548556</v>
      </c>
      <c r="D194">
        <f t="shared" si="5"/>
        <v>46.266741955868085</v>
      </c>
    </row>
    <row r="195" spans="1:4" x14ac:dyDescent="0.2">
      <c r="A195">
        <f t="shared" si="6"/>
        <v>-4.0800000000000196</v>
      </c>
      <c r="B195">
        <f t="shared" si="5"/>
        <v>65.845718435942914</v>
      </c>
      <c r="C195">
        <f t="shared" si="5"/>
        <v>59.197556853855509</v>
      </c>
      <c r="D195">
        <f t="shared" si="5"/>
        <v>46.030832847836123</v>
      </c>
    </row>
    <row r="196" spans="1:4" x14ac:dyDescent="0.2">
      <c r="A196">
        <f t="shared" si="6"/>
        <v>-4.0750000000000197</v>
      </c>
      <c r="B196">
        <f t="shared" si="5"/>
        <v>65.59878710190155</v>
      </c>
      <c r="C196">
        <f t="shared" si="5"/>
        <v>58.957277110791964</v>
      </c>
      <c r="D196">
        <f t="shared" si="5"/>
        <v>45.79548685313393</v>
      </c>
    </row>
    <row r="197" spans="1:4" x14ac:dyDescent="0.2">
      <c r="A197">
        <f t="shared" si="6"/>
        <v>-4.0700000000000198</v>
      </c>
      <c r="B197">
        <f t="shared" si="5"/>
        <v>65.35246690710747</v>
      </c>
      <c r="C197">
        <f t="shared" si="5"/>
        <v>58.717605492855036</v>
      </c>
      <c r="D197">
        <f t="shared" si="5"/>
        <v>45.560702746605365</v>
      </c>
    </row>
    <row r="198" spans="1:4" x14ac:dyDescent="0.2">
      <c r="A198">
        <f t="shared" si="6"/>
        <v>-4.0650000000000199</v>
      </c>
      <c r="B198">
        <f t="shared" si="5"/>
        <v>65.106757101102005</v>
      </c>
      <c r="C198">
        <f t="shared" si="5"/>
        <v>58.478541232404254</v>
      </c>
      <c r="D198">
        <f t="shared" si="5"/>
        <v>45.326479296508936</v>
      </c>
    </row>
    <row r="199" spans="1:4" x14ac:dyDescent="0.2">
      <c r="A199">
        <f t="shared" si="6"/>
        <v>-4.06000000000002</v>
      </c>
      <c r="B199">
        <f t="shared" si="5"/>
        <v>64.861656933423944</v>
      </c>
      <c r="C199">
        <f t="shared" si="5"/>
        <v>58.240083561660235</v>
      </c>
      <c r="D199">
        <f t="shared" si="5"/>
        <v>45.092815264398169</v>
      </c>
    </row>
    <row r="200" spans="1:4" x14ac:dyDescent="0.2">
      <c r="A200">
        <f t="shared" si="6"/>
        <v>-4.0550000000000201</v>
      </c>
      <c r="B200">
        <f t="shared" si="5"/>
        <v>64.617165653609462</v>
      </c>
      <c r="C200">
        <f t="shared" si="5"/>
        <v>58.002231712703221</v>
      </c>
      <c r="D200">
        <f t="shared" si="5"/>
        <v>44.859709404999094</v>
      </c>
    </row>
    <row r="201" spans="1:4" x14ac:dyDescent="0.2">
      <c r="A201">
        <f t="shared" si="6"/>
        <v>-4.0500000000000203</v>
      </c>
      <c r="B201">
        <f t="shared" si="5"/>
        <v>64.373282511192102</v>
      </c>
      <c r="C201">
        <f t="shared" si="5"/>
        <v>57.764984917471722</v>
      </c>
      <c r="D201">
        <f t="shared" si="5"/>
        <v>44.627160466085094</v>
      </c>
    </row>
    <row r="202" spans="1:4" x14ac:dyDescent="0.2">
      <c r="A202">
        <f t="shared" si="6"/>
        <v>-4.0450000000000204</v>
      </c>
      <c r="B202">
        <f t="shared" si="5"/>
        <v>64.130006755702766</v>
      </c>
      <c r="C202">
        <f t="shared" si="5"/>
        <v>57.528342407760981</v>
      </c>
      <c r="D202">
        <f t="shared" si="5"/>
        <v>44.395167188348758</v>
      </c>
    </row>
    <row r="203" spans="1:4" x14ac:dyDescent="0.2">
      <c r="A203">
        <f t="shared" si="6"/>
        <v>-4.0400000000000205</v>
      </c>
      <c r="B203">
        <f t="shared" si="5"/>
        <v>63.887337636669635</v>
      </c>
      <c r="C203">
        <f t="shared" si="5"/>
        <v>57.292303415221561</v>
      </c>
      <c r="D203">
        <f t="shared" si="5"/>
        <v>44.163728305270837</v>
      </c>
    </row>
    <row r="204" spans="1:4" x14ac:dyDescent="0.2">
      <c r="A204">
        <f t="shared" si="6"/>
        <v>-4.0350000000000206</v>
      </c>
      <c r="B204">
        <f t="shared" ref="B204:D267" si="7">POWER($A204,$B$5)*POWER(-POWER(B$8,2)+POWER($A204,2),$B$4)</f>
        <v>63.645274403618252</v>
      </c>
      <c r="C204">
        <f t="shared" si="7"/>
        <v>57.056867171357858</v>
      </c>
      <c r="D204">
        <f t="shared" si="7"/>
        <v>43.932842542986243</v>
      </c>
    </row>
    <row r="205" spans="1:4" x14ac:dyDescent="0.2">
      <c r="A205">
        <f t="shared" ref="A205:A268" si="8">A204+B$3</f>
        <v>-4.0300000000000207</v>
      </c>
      <c r="B205">
        <f t="shared" si="7"/>
        <v>63.403816306071477</v>
      </c>
      <c r="C205">
        <f t="shared" si="7"/>
        <v>56.822032907526626</v>
      </c>
      <c r="D205">
        <f t="shared" si="7"/>
        <v>43.70250862014688</v>
      </c>
    </row>
    <row r="206" spans="1:4" x14ac:dyDescent="0.2">
      <c r="A206">
        <f t="shared" si="8"/>
        <v>-4.0250000000000208</v>
      </c>
      <c r="B206">
        <f t="shared" si="7"/>
        <v>63.162962593549388</v>
      </c>
      <c r="C206">
        <f t="shared" si="7"/>
        <v>56.587799854935412</v>
      </c>
      <c r="D206">
        <f t="shared" si="7"/>
        <v>43.472725247781234</v>
      </c>
    </row>
    <row r="207" spans="1:4" x14ac:dyDescent="0.2">
      <c r="A207">
        <f t="shared" si="8"/>
        <v>-4.0200000000000209</v>
      </c>
      <c r="B207">
        <f t="shared" si="7"/>
        <v>62.922712515569359</v>
      </c>
      <c r="C207">
        <f t="shared" si="7"/>
        <v>56.35416724464104</v>
      </c>
      <c r="D207">
        <f t="shared" si="7"/>
        <v>43.243491129150826</v>
      </c>
    </row>
    <row r="208" spans="1:4" x14ac:dyDescent="0.2">
      <c r="A208">
        <f t="shared" si="8"/>
        <v>-4.015000000000021</v>
      </c>
      <c r="B208">
        <f t="shared" si="7"/>
        <v>62.683065321645984</v>
      </c>
      <c r="C208">
        <f t="shared" si="7"/>
        <v>56.121134307548047</v>
      </c>
      <c r="D208">
        <f t="shared" si="7"/>
        <v>43.014804959603076</v>
      </c>
    </row>
    <row r="209" spans="1:4" x14ac:dyDescent="0.2">
      <c r="A209">
        <f t="shared" si="8"/>
        <v>-4.0100000000000211</v>
      </c>
      <c r="B209">
        <f t="shared" si="7"/>
        <v>62.444020261291044</v>
      </c>
      <c r="C209">
        <f t="shared" si="7"/>
        <v>55.888700274407086</v>
      </c>
      <c r="D209">
        <f t="shared" si="7"/>
        <v>42.786665426420917</v>
      </c>
    </row>
    <row r="210" spans="1:4" x14ac:dyDescent="0.2">
      <c r="A210">
        <f t="shared" si="8"/>
        <v>-4.0050000000000212</v>
      </c>
      <c r="B210">
        <f t="shared" si="7"/>
        <v>62.205576584013563</v>
      </c>
      <c r="C210">
        <f t="shared" si="7"/>
        <v>55.656864375813385</v>
      </c>
      <c r="D210">
        <f t="shared" si="7"/>
        <v>42.559071208668691</v>
      </c>
    </row>
    <row r="211" spans="1:4" x14ac:dyDescent="0.2">
      <c r="A211">
        <f t="shared" si="8"/>
        <v>-4.0000000000000213</v>
      </c>
      <c r="B211">
        <f t="shared" si="7"/>
        <v>61.967733539319681</v>
      </c>
      <c r="C211">
        <f t="shared" si="7"/>
        <v>55.425625842205058</v>
      </c>
      <c r="D211">
        <f t="shared" si="7"/>
        <v>42.332020977034411</v>
      </c>
    </row>
    <row r="212" spans="1:4" x14ac:dyDescent="0.2">
      <c r="A212">
        <f t="shared" si="8"/>
        <v>-3.9950000000000214</v>
      </c>
      <c r="B212">
        <f t="shared" si="7"/>
        <v>61.730490376712744</v>
      </c>
      <c r="C212">
        <f t="shared" si="7"/>
        <v>55.194983903861534</v>
      </c>
      <c r="D212">
        <f t="shared" si="7"/>
        <v>42.105513393668303</v>
      </c>
    </row>
    <row r="213" spans="1:4" x14ac:dyDescent="0.2">
      <c r="A213">
        <f t="shared" si="8"/>
        <v>-3.9900000000000215</v>
      </c>
      <c r="B213">
        <f t="shared" si="7"/>
        <v>61.493846345693214</v>
      </c>
      <c r="C213">
        <f t="shared" si="7"/>
        <v>54.964937790901843</v>
      </c>
      <c r="D213">
        <f t="shared" si="7"/>
        <v>41.87954711201737</v>
      </c>
    </row>
    <row r="214" spans="1:4" x14ac:dyDescent="0.2">
      <c r="A214">
        <f t="shared" si="8"/>
        <v>-3.9850000000000216</v>
      </c>
      <c r="B214">
        <f t="shared" si="7"/>
        <v>61.257800695758625</v>
      </c>
      <c r="C214">
        <f t="shared" si="7"/>
        <v>54.735486733282954</v>
      </c>
      <c r="D214">
        <f t="shared" si="7"/>
        <v>41.654120776655965</v>
      </c>
    </row>
    <row r="215" spans="1:4" x14ac:dyDescent="0.2">
      <c r="A215">
        <f t="shared" si="8"/>
        <v>-3.9800000000000217</v>
      </c>
      <c r="B215">
        <f t="shared" si="7"/>
        <v>61.022352676403656</v>
      </c>
      <c r="C215">
        <f t="shared" si="7"/>
        <v>54.506629960798087</v>
      </c>
      <c r="D215">
        <f t="shared" si="7"/>
        <v>41.429233023112374</v>
      </c>
    </row>
    <row r="216" spans="1:4" x14ac:dyDescent="0.2">
      <c r="A216">
        <f t="shared" si="8"/>
        <v>-3.9750000000000218</v>
      </c>
      <c r="B216">
        <f t="shared" si="7"/>
        <v>60.787501537120022</v>
      </c>
      <c r="C216">
        <f t="shared" si="7"/>
        <v>54.278366703074973</v>
      </c>
      <c r="D216">
        <f t="shared" si="7"/>
        <v>41.20488247769098</v>
      </c>
    </row>
    <row r="217" spans="1:4" x14ac:dyDescent="0.2">
      <c r="A217">
        <f t="shared" si="8"/>
        <v>-3.970000000000022</v>
      </c>
      <c r="B217">
        <f t="shared" si="7"/>
        <v>60.553246527396475</v>
      </c>
      <c r="C217">
        <f t="shared" si="7"/>
        <v>54.050696189574069</v>
      </c>
      <c r="D217">
        <f t="shared" si="7"/>
        <v>40.981067757290184</v>
      </c>
    </row>
    <row r="218" spans="1:4" x14ac:dyDescent="0.2">
      <c r="A218">
        <f t="shared" si="8"/>
        <v>-3.9650000000000221</v>
      </c>
      <c r="B218">
        <f t="shared" si="7"/>
        <v>60.319586896718818</v>
      </c>
      <c r="C218">
        <f t="shared" si="7"/>
        <v>53.823617649586886</v>
      </c>
      <c r="D218">
        <f t="shared" si="7"/>
        <v>40.757787469215849</v>
      </c>
    </row>
    <row r="219" spans="1:4" x14ac:dyDescent="0.2">
      <c r="A219">
        <f t="shared" si="8"/>
        <v>-3.9600000000000222</v>
      </c>
      <c r="B219">
        <f t="shared" si="7"/>
        <v>60.086521894569835</v>
      </c>
      <c r="C219">
        <f t="shared" si="7"/>
        <v>53.5971303122341</v>
      </c>
      <c r="D219">
        <f t="shared" si="7"/>
        <v>40.535040210989997</v>
      </c>
    </row>
    <row r="220" spans="1:4" x14ac:dyDescent="0.2">
      <c r="A220">
        <f t="shared" si="8"/>
        <v>-3.9550000000000223</v>
      </c>
      <c r="B220">
        <f t="shared" si="7"/>
        <v>59.854050770429296</v>
      </c>
      <c r="C220">
        <f t="shared" si="7"/>
        <v>53.371233406463787</v>
      </c>
      <c r="D220">
        <f t="shared" si="7"/>
        <v>40.312824570154881</v>
      </c>
    </row>
    <row r="221" spans="1:4" x14ac:dyDescent="0.2">
      <c r="A221">
        <f t="shared" si="8"/>
        <v>-3.9500000000000224</v>
      </c>
      <c r="B221">
        <f t="shared" si="7"/>
        <v>59.622172773773926</v>
      </c>
      <c r="C221">
        <f t="shared" si="7"/>
        <v>53.145926161049566</v>
      </c>
      <c r="D221">
        <f t="shared" si="7"/>
        <v>40.0911391240721</v>
      </c>
    </row>
    <row r="222" spans="1:4" x14ac:dyDescent="0.2">
      <c r="A222">
        <f t="shared" si="8"/>
        <v>-3.9450000000000225</v>
      </c>
      <c r="B222">
        <f t="shared" si="7"/>
        <v>59.390887154077383</v>
      </c>
      <c r="C222">
        <f t="shared" si="7"/>
        <v>52.921207804588718</v>
      </c>
      <c r="D222">
        <f t="shared" si="7"/>
        <v>39.869982439716601</v>
      </c>
    </row>
    <row r="223" spans="1:4" x14ac:dyDescent="0.2">
      <c r="A223">
        <f t="shared" si="8"/>
        <v>-3.9400000000000226</v>
      </c>
      <c r="B223">
        <f t="shared" si="7"/>
        <v>59.160193160810238</v>
      </c>
      <c r="C223">
        <f t="shared" si="7"/>
        <v>52.697077565500372</v>
      </c>
      <c r="D223">
        <f t="shared" si="7"/>
        <v>39.649353073465583</v>
      </c>
    </row>
    <row r="224" spans="1:4" x14ac:dyDescent="0.2">
      <c r="A224">
        <f t="shared" si="8"/>
        <v>-3.9350000000000227</v>
      </c>
      <c r="B224">
        <f t="shared" si="7"/>
        <v>58.930090043439961</v>
      </c>
      <c r="C224">
        <f t="shared" si="7"/>
        <v>52.473534672023476</v>
      </c>
      <c r="D224">
        <f t="shared" si="7"/>
        <v>39.429249570881986</v>
      </c>
    </row>
    <row r="225" spans="1:4" x14ac:dyDescent="0.2">
      <c r="A225">
        <f t="shared" si="8"/>
        <v>-3.9300000000000228</v>
      </c>
      <c r="B225">
        <f t="shared" si="7"/>
        <v>58.700577051430869</v>
      </c>
      <c r="C225">
        <f t="shared" si="7"/>
        <v>52.250578352214973</v>
      </c>
      <c r="D225">
        <f t="shared" si="7"/>
        <v>39.209670466492419</v>
      </c>
    </row>
    <row r="226" spans="1:4" x14ac:dyDescent="0.2">
      <c r="A226">
        <f t="shared" si="8"/>
        <v>-3.9250000000000229</v>
      </c>
      <c r="B226">
        <f t="shared" si="7"/>
        <v>58.471653434244111</v>
      </c>
      <c r="C226">
        <f t="shared" si="7"/>
        <v>52.028207833947725</v>
      </c>
      <c r="D226">
        <f t="shared" si="7"/>
        <v>38.99061428355941</v>
      </c>
    </row>
    <row r="227" spans="1:4" x14ac:dyDescent="0.2">
      <c r="A227">
        <f t="shared" si="8"/>
        <v>-3.920000000000023</v>
      </c>
      <c r="B227">
        <f t="shared" si="7"/>
        <v>58.243318441337678</v>
      </c>
      <c r="C227">
        <f t="shared" si="7"/>
        <v>51.80642234490864</v>
      </c>
      <c r="D227">
        <f t="shared" si="7"/>
        <v>38.77207953384783</v>
      </c>
    </row>
    <row r="228" spans="1:4" x14ac:dyDescent="0.2">
      <c r="A228">
        <f t="shared" si="8"/>
        <v>-3.9150000000000231</v>
      </c>
      <c r="B228">
        <f t="shared" si="7"/>
        <v>58.015571322166359</v>
      </c>
      <c r="C228">
        <f t="shared" si="7"/>
        <v>51.585221112596578</v>
      </c>
      <c r="D228">
        <f t="shared" si="7"/>
        <v>38.554064717385209</v>
      </c>
    </row>
    <row r="229" spans="1:4" x14ac:dyDescent="0.2">
      <c r="A229">
        <f t="shared" si="8"/>
        <v>-3.9100000000000232</v>
      </c>
      <c r="B229">
        <f t="shared" si="7"/>
        <v>57.788411326181674</v>
      </c>
      <c r="C229">
        <f t="shared" si="7"/>
        <v>51.36460336432031</v>
      </c>
      <c r="D229">
        <f t="shared" si="7"/>
        <v>38.336568322215776</v>
      </c>
    </row>
    <row r="230" spans="1:4" x14ac:dyDescent="0.2">
      <c r="A230">
        <f t="shared" si="8"/>
        <v>-3.9050000000000233</v>
      </c>
      <c r="B230">
        <f t="shared" si="7"/>
        <v>57.56183770283193</v>
      </c>
      <c r="C230">
        <f t="shared" si="7"/>
        <v>51.144568327196502</v>
      </c>
      <c r="D230">
        <f t="shared" si="7"/>
        <v>38.119588824148131</v>
      </c>
    </row>
    <row r="231" spans="1:4" x14ac:dyDescent="0.2">
      <c r="A231">
        <f t="shared" si="8"/>
        <v>-3.9000000000000234</v>
      </c>
      <c r="B231">
        <f t="shared" si="7"/>
        <v>57.335849701562118</v>
      </c>
      <c r="C231">
        <f t="shared" si="7"/>
        <v>50.92511522814754</v>
      </c>
      <c r="D231">
        <f t="shared" si="7"/>
        <v>37.903124686496184</v>
      </c>
    </row>
    <row r="232" spans="1:4" x14ac:dyDescent="0.2">
      <c r="A232">
        <f t="shared" si="8"/>
        <v>-3.8950000000000236</v>
      </c>
      <c r="B232">
        <f t="shared" si="7"/>
        <v>57.110446571813959</v>
      </c>
      <c r="C232">
        <f t="shared" si="7"/>
        <v>50.706243293899469</v>
      </c>
      <c r="D232">
        <f t="shared" si="7"/>
        <v>37.687174359813341</v>
      </c>
    </row>
    <row r="233" spans="1:4" x14ac:dyDescent="0.2">
      <c r="A233">
        <f t="shared" si="8"/>
        <v>-3.8900000000000237</v>
      </c>
      <c r="B233">
        <f t="shared" si="7"/>
        <v>56.885627563025814</v>
      </c>
      <c r="C233">
        <f t="shared" si="7"/>
        <v>50.487951750979803</v>
      </c>
      <c r="D233">
        <f t="shared" si="7"/>
        <v>37.471736281619471</v>
      </c>
    </row>
    <row r="234" spans="1:4" x14ac:dyDescent="0.2">
      <c r="A234">
        <f t="shared" si="8"/>
        <v>-3.8850000000000238</v>
      </c>
      <c r="B234">
        <f t="shared" si="7"/>
        <v>56.661391924632696</v>
      </c>
      <c r="C234">
        <f t="shared" si="7"/>
        <v>50.270239825715379</v>
      </c>
      <c r="D234">
        <f t="shared" si="7"/>
        <v>37.256808876120708</v>
      </c>
    </row>
    <row r="235" spans="1:4" x14ac:dyDescent="0.2">
      <c r="A235">
        <f t="shared" si="8"/>
        <v>-3.8800000000000239</v>
      </c>
      <c r="B235">
        <f t="shared" si="7"/>
        <v>56.437738906066258</v>
      </c>
      <c r="C235">
        <f t="shared" si="7"/>
        <v>50.053106744230057</v>
      </c>
      <c r="D235">
        <f t="shared" si="7"/>
        <v>37.042390553921599</v>
      </c>
    </row>
    <row r="236" spans="1:4" x14ac:dyDescent="0.2">
      <c r="A236">
        <f t="shared" si="8"/>
        <v>-3.875000000000024</v>
      </c>
      <c r="B236">
        <f t="shared" si="7"/>
        <v>56.214667756754707</v>
      </c>
      <c r="C236">
        <f t="shared" si="7"/>
        <v>49.83655173244258</v>
      </c>
      <c r="D236">
        <f t="shared" si="7"/>
        <v>36.828479711729521</v>
      </c>
    </row>
    <row r="237" spans="1:4" x14ac:dyDescent="0.2">
      <c r="A237">
        <f t="shared" si="8"/>
        <v>-3.8700000000000241</v>
      </c>
      <c r="B237">
        <f t="shared" si="7"/>
        <v>55.992177726122861</v>
      </c>
      <c r="C237">
        <f t="shared" si="7"/>
        <v>49.620574016064268</v>
      </c>
      <c r="D237">
        <f t="shared" si="7"/>
        <v>36.615074732051063</v>
      </c>
    </row>
    <row r="238" spans="1:4" x14ac:dyDescent="0.2">
      <c r="A238">
        <f t="shared" si="8"/>
        <v>-3.8650000000000242</v>
      </c>
      <c r="B238">
        <f t="shared" si="7"/>
        <v>55.770268063592049</v>
      </c>
      <c r="C238">
        <f t="shared" si="7"/>
        <v>49.405172820596661</v>
      </c>
      <c r="D238">
        <f t="shared" si="7"/>
        <v>36.402173982880065</v>
      </c>
    </row>
    <row r="239" spans="1:4" x14ac:dyDescent="0.2">
      <c r="A239">
        <f t="shared" si="8"/>
        <v>-3.8600000000000243</v>
      </c>
      <c r="B239">
        <f t="shared" si="7"/>
        <v>55.548938018580117</v>
      </c>
      <c r="C239">
        <f t="shared" si="7"/>
        <v>49.190347371329253</v>
      </c>
      <c r="D239">
        <f t="shared" si="7"/>
        <v>36.189775817377075</v>
      </c>
    </row>
    <row r="240" spans="1:4" x14ac:dyDescent="0.2">
      <c r="A240">
        <f t="shared" si="8"/>
        <v>-3.8550000000000244</v>
      </c>
      <c r="B240">
        <f t="shared" si="7"/>
        <v>55.328186840501409</v>
      </c>
      <c r="C240">
        <f t="shared" si="7"/>
        <v>48.976096893337072</v>
      </c>
      <c r="D240">
        <f t="shared" si="7"/>
        <v>35.977878573539996</v>
      </c>
    </row>
    <row r="241" spans="1:4" x14ac:dyDescent="0.2">
      <c r="A241">
        <f t="shared" si="8"/>
        <v>-3.8500000000000245</v>
      </c>
      <c r="B241">
        <f t="shared" si="7"/>
        <v>55.108013778766733</v>
      </c>
      <c r="C241">
        <f t="shared" si="7"/>
        <v>48.762420611478333</v>
      </c>
      <c r="D241">
        <f t="shared" si="7"/>
        <v>35.766480573865508</v>
      </c>
    </row>
    <row r="242" spans="1:4" x14ac:dyDescent="0.2">
      <c r="A242">
        <f t="shared" si="8"/>
        <v>-3.8450000000000246</v>
      </c>
      <c r="B242">
        <f t="shared" si="7"/>
        <v>54.888418082783311</v>
      </c>
      <c r="C242">
        <f t="shared" si="7"/>
        <v>48.549317750391943</v>
      </c>
      <c r="D242">
        <f t="shared" si="7"/>
        <v>35.555580125001036</v>
      </c>
    </row>
    <row r="243" spans="1:4" x14ac:dyDescent="0.2">
      <c r="A243">
        <f t="shared" si="8"/>
        <v>-3.8400000000000247</v>
      </c>
      <c r="B243">
        <f t="shared" si="7"/>
        <v>54.66939900195478</v>
      </c>
      <c r="C243">
        <f t="shared" si="7"/>
        <v>48.336787534495066</v>
      </c>
      <c r="D243">
        <f t="shared" si="7"/>
        <v>35.345175517386942</v>
      </c>
    </row>
    <row r="244" spans="1:4" x14ac:dyDescent="0.2">
      <c r="A244">
        <f t="shared" si="8"/>
        <v>-3.8350000000000248</v>
      </c>
      <c r="B244">
        <f t="shared" si="7"/>
        <v>54.450955785681174</v>
      </c>
      <c r="C244">
        <f t="shared" si="7"/>
        <v>48.124829187980644</v>
      </c>
      <c r="D244">
        <f t="shared" si="7"/>
        <v>35.135265024888611</v>
      </c>
    </row>
    <row r="245" spans="1:4" x14ac:dyDescent="0.2">
      <c r="A245">
        <f t="shared" si="8"/>
        <v>-3.8300000000000249</v>
      </c>
      <c r="B245">
        <f t="shared" si="7"/>
        <v>54.233087683358825</v>
      </c>
      <c r="C245">
        <f t="shared" si="7"/>
        <v>47.913441934814806</v>
      </c>
      <c r="D245">
        <f t="shared" si="7"/>
        <v>34.925846904417966</v>
      </c>
    </row>
    <row r="246" spans="1:4" x14ac:dyDescent="0.2">
      <c r="A246">
        <f t="shared" si="8"/>
        <v>-3.825000000000025</v>
      </c>
      <c r="B246">
        <f t="shared" si="7"/>
        <v>54.015793944380455</v>
      </c>
      <c r="C246">
        <f t="shared" si="7"/>
        <v>47.702624998734358</v>
      </c>
      <c r="D246">
        <f t="shared" si="7"/>
        <v>34.716919395544345</v>
      </c>
    </row>
    <row r="247" spans="1:4" x14ac:dyDescent="0.2">
      <c r="A247">
        <f t="shared" si="8"/>
        <v>-3.8200000000000252</v>
      </c>
      <c r="B247">
        <f t="shared" si="7"/>
        <v>53.799073818135014</v>
      </c>
      <c r="C247">
        <f t="shared" si="7"/>
        <v>47.492377603244122</v>
      </c>
      <c r="D247">
        <f t="shared" si="7"/>
        <v>34.508480720093949</v>
      </c>
    </row>
    <row r="248" spans="1:4" x14ac:dyDescent="0.2">
      <c r="A248">
        <f t="shared" si="8"/>
        <v>-3.8150000000000253</v>
      </c>
      <c r="B248">
        <f t="shared" si="7"/>
        <v>53.582926554007777</v>
      </c>
      <c r="C248">
        <f t="shared" si="7"/>
        <v>47.282698971614344</v>
      </c>
      <c r="D248">
        <f t="shared" si="7"/>
        <v>34.300529081737892</v>
      </c>
    </row>
    <row r="249" spans="1:4" x14ac:dyDescent="0.2">
      <c r="A249">
        <f t="shared" si="8"/>
        <v>-3.8100000000000254</v>
      </c>
      <c r="B249">
        <f t="shared" si="7"/>
        <v>53.367351401380205</v>
      </c>
      <c r="C249">
        <f t="shared" si="7"/>
        <v>47.07358832687796</v>
      </c>
      <c r="D249">
        <f t="shared" si="7"/>
        <v>34.093062665568091</v>
      </c>
    </row>
    <row r="250" spans="1:4" x14ac:dyDescent="0.2">
      <c r="A250">
        <f t="shared" si="8"/>
        <v>-3.8050000000000255</v>
      </c>
      <c r="B250">
        <f t="shared" si="7"/>
        <v>53.152347609629977</v>
      </c>
      <c r="C250">
        <f t="shared" si="7"/>
        <v>46.865044891827914</v>
      </c>
      <c r="D250">
        <f t="shared" si="7"/>
        <v>33.886079637660842</v>
      </c>
    </row>
    <row r="251" spans="1:4" x14ac:dyDescent="0.2">
      <c r="A251">
        <f t="shared" si="8"/>
        <v>-3.8000000000000256</v>
      </c>
      <c r="B251">
        <f t="shared" si="7"/>
        <v>52.937914428130959</v>
      </c>
      <c r="C251">
        <f t="shared" si="7"/>
        <v>46.657067889014407</v>
      </c>
      <c r="D251">
        <f t="shared" si="7"/>
        <v>33.679578144627513</v>
      </c>
    </row>
    <row r="252" spans="1:4" x14ac:dyDescent="0.2">
      <c r="A252">
        <f t="shared" si="8"/>
        <v>-3.7950000000000257</v>
      </c>
      <c r="B252">
        <f t="shared" si="7"/>
        <v>52.724051106253157</v>
      </c>
      <c r="C252">
        <f t="shared" si="7"/>
        <v>46.449656540742069</v>
      </c>
      <c r="D252">
        <f t="shared" si="7"/>
        <v>33.473556313151875</v>
      </c>
    </row>
    <row r="253" spans="1:4" x14ac:dyDescent="0.2">
      <c r="A253">
        <f t="shared" si="8"/>
        <v>-3.7900000000000258</v>
      </c>
      <c r="B253">
        <f t="shared" si="7"/>
        <v>52.510756893362682</v>
      </c>
      <c r="C253">
        <f t="shared" si="7"/>
        <v>46.242810069067168</v>
      </c>
      <c r="D253">
        <f t="shared" si="7"/>
        <v>33.268012249513667</v>
      </c>
    </row>
    <row r="254" spans="1:4" x14ac:dyDescent="0.2">
      <c r="A254">
        <f t="shared" si="8"/>
        <v>-3.7850000000000259</v>
      </c>
      <c r="B254">
        <f t="shared" si="7"/>
        <v>52.298031038821748</v>
      </c>
      <c r="C254">
        <f t="shared" si="7"/>
        <v>46.036527695794682</v>
      </c>
      <c r="D254">
        <f t="shared" si="7"/>
        <v>33.062944039097879</v>
      </c>
    </row>
    <row r="255" spans="1:4" x14ac:dyDescent="0.2">
      <c r="A255">
        <f t="shared" si="8"/>
        <v>-3.780000000000026</v>
      </c>
      <c r="B255">
        <f t="shared" si="7"/>
        <v>52.085872791988599</v>
      </c>
      <c r="C255">
        <f t="shared" si="7"/>
        <v>45.830808642475446</v>
      </c>
      <c r="D255">
        <f t="shared" si="7"/>
        <v>32.858349745889157</v>
      </c>
    </row>
    <row r="256" spans="1:4" x14ac:dyDescent="0.2">
      <c r="A256">
        <f t="shared" si="8"/>
        <v>-3.7750000000000261</v>
      </c>
      <c r="B256">
        <f t="shared" si="7"/>
        <v>51.874281402217534</v>
      </c>
      <c r="C256">
        <f t="shared" si="7"/>
        <v>45.625652130403139</v>
      </c>
      <c r="D256">
        <f t="shared" si="7"/>
        <v>32.654227411950927</v>
      </c>
    </row>
    <row r="257" spans="1:4" x14ac:dyDescent="0.2">
      <c r="A257">
        <f t="shared" si="8"/>
        <v>-3.7700000000000262</v>
      </c>
      <c r="B257">
        <f t="shared" si="7"/>
        <v>51.663256118858818</v>
      </c>
      <c r="C257">
        <f t="shared" si="7"/>
        <v>45.42105738061133</v>
      </c>
      <c r="D257">
        <f t="shared" si="7"/>
        <v>32.450575056888567</v>
      </c>
    </row>
    <row r="258" spans="1:4" x14ac:dyDescent="0.2">
      <c r="A258">
        <f t="shared" si="8"/>
        <v>-3.7650000000000263</v>
      </c>
      <c r="B258">
        <f t="shared" si="7"/>
        <v>51.452796191258678</v>
      </c>
      <c r="C258">
        <f t="shared" si="7"/>
        <v>45.217023613870381</v>
      </c>
      <c r="D258">
        <f t="shared" si="7"/>
        <v>32.247390677296025</v>
      </c>
    </row>
    <row r="259" spans="1:4" x14ac:dyDescent="0.2">
      <c r="A259">
        <f t="shared" si="8"/>
        <v>-3.7600000000000264</v>
      </c>
      <c r="B259">
        <f t="shared" si="7"/>
        <v>51.242900868759264</v>
      </c>
      <c r="C259">
        <f t="shared" si="7"/>
        <v>45.013550050684437</v>
      </c>
      <c r="D259">
        <f t="shared" si="7"/>
        <v>32.044672246185392</v>
      </c>
    </row>
    <row r="260" spans="1:4" x14ac:dyDescent="0.2">
      <c r="A260">
        <f t="shared" si="8"/>
        <v>-3.7550000000000265</v>
      </c>
      <c r="B260">
        <f t="shared" si="7"/>
        <v>51.033569400698653</v>
      </c>
      <c r="C260">
        <f t="shared" si="7"/>
        <v>44.810635911288223</v>
      </c>
      <c r="D260">
        <f t="shared" si="7"/>
        <v>31.842417712398678</v>
      </c>
    </row>
    <row r="261" spans="1:4" x14ac:dyDescent="0.2">
      <c r="A261">
        <f t="shared" si="8"/>
        <v>-3.7500000000000266</v>
      </c>
      <c r="B261">
        <f t="shared" si="7"/>
        <v>50.824801036410733</v>
      </c>
      <c r="C261">
        <f t="shared" si="7"/>
        <v>44.608280415643918</v>
      </c>
      <c r="D261">
        <f t="shared" si="7"/>
        <v>31.640625000001073</v>
      </c>
    </row>
    <row r="262" spans="1:4" x14ac:dyDescent="0.2">
      <c r="A262">
        <f t="shared" si="8"/>
        <v>-3.7450000000000268</v>
      </c>
      <c r="B262">
        <f t="shared" si="7"/>
        <v>50.616595025225273</v>
      </c>
      <c r="C262">
        <f t="shared" si="7"/>
        <v>44.406482783437916</v>
      </c>
      <c r="D262">
        <f t="shared" si="7"/>
        <v>31.439292007655236</v>
      </c>
    </row>
    <row r="263" spans="1:4" x14ac:dyDescent="0.2">
      <c r="A263">
        <f t="shared" si="8"/>
        <v>-3.7400000000000269</v>
      </c>
      <c r="B263">
        <f t="shared" si="7"/>
        <v>50.408950616467791</v>
      </c>
      <c r="C263">
        <f t="shared" si="7"/>
        <v>44.205242234077531</v>
      </c>
      <c r="D263">
        <f t="shared" si="7"/>
        <v>31.238416607975562</v>
      </c>
    </row>
    <row r="264" spans="1:4" x14ac:dyDescent="0.2">
      <c r="A264">
        <f t="shared" si="8"/>
        <v>-3.735000000000027</v>
      </c>
      <c r="B264">
        <f t="shared" si="7"/>
        <v>50.201867059459602</v>
      </c>
      <c r="C264">
        <f t="shared" si="7"/>
        <v>44.004557986687736</v>
      </c>
      <c r="D264">
        <f t="shared" si="7"/>
        <v>31.037996646861888</v>
      </c>
    </row>
    <row r="265" spans="1:4" x14ac:dyDescent="0.2">
      <c r="A265">
        <f t="shared" si="8"/>
        <v>-3.7300000000000271</v>
      </c>
      <c r="B265">
        <f t="shared" si="7"/>
        <v>49.995343603517718</v>
      </c>
      <c r="C265">
        <f t="shared" si="7"/>
        <v>43.804429260107746</v>
      </c>
      <c r="D265">
        <f t="shared" si="7"/>
        <v>30.838029942811776</v>
      </c>
    </row>
    <row r="266" spans="1:4" x14ac:dyDescent="0.2">
      <c r="A266">
        <f t="shared" si="8"/>
        <v>-3.7250000000000272</v>
      </c>
      <c r="B266">
        <f t="shared" si="7"/>
        <v>49.78937949795489</v>
      </c>
      <c r="C266">
        <f t="shared" si="7"/>
        <v>43.604855272887661</v>
      </c>
      <c r="D266">
        <f t="shared" si="7"/>
        <v>30.638514286210516</v>
      </c>
    </row>
    <row r="267" spans="1:4" x14ac:dyDescent="0.2">
      <c r="A267">
        <f t="shared" si="8"/>
        <v>-3.7200000000000273</v>
      </c>
      <c r="B267">
        <f t="shared" si="7"/>
        <v>49.583973992079486</v>
      </c>
      <c r="C267">
        <f t="shared" si="7"/>
        <v>43.405835243284955</v>
      </c>
      <c r="D267">
        <f t="shared" si="7"/>
        <v>30.439447438597995</v>
      </c>
    </row>
    <row r="268" spans="1:4" x14ac:dyDescent="0.2">
      <c r="A268">
        <f t="shared" si="8"/>
        <v>-3.7150000000000274</v>
      </c>
      <c r="B268">
        <f t="shared" ref="B268:D331" si="9">POWER($A268,$B$5)*POWER(-POWER(B$8,2)+POWER($A268,2),$B$4)</f>
        <v>49.379126335195508</v>
      </c>
      <c r="C268">
        <f t="shared" si="9"/>
        <v>43.207368389260957</v>
      </c>
      <c r="D268">
        <f t="shared" si="9"/>
        <v>30.240827131911487</v>
      </c>
    </row>
    <row r="269" spans="1:4" x14ac:dyDescent="0.2">
      <c r="A269">
        <f t="shared" ref="A269:A332" si="10">A268+B$3</f>
        <v>-3.7100000000000275</v>
      </c>
      <c r="B269">
        <f t="shared" si="9"/>
        <v>49.174835776602556</v>
      </c>
      <c r="C269">
        <f t="shared" si="9"/>
        <v>43.009453928477335</v>
      </c>
      <c r="D269">
        <f t="shared" si="9"/>
        <v>30.042651067703499</v>
      </c>
    </row>
    <row r="270" spans="1:4" x14ac:dyDescent="0.2">
      <c r="A270">
        <f t="shared" si="10"/>
        <v>-3.7050000000000276</v>
      </c>
      <c r="B270">
        <f t="shared" si="9"/>
        <v>48.971101565595795</v>
      </c>
      <c r="C270">
        <f t="shared" si="9"/>
        <v>42.81209107829244</v>
      </c>
      <c r="D270">
        <f t="shared" si="9"/>
        <v>29.844916916333563</v>
      </c>
    </row>
    <row r="271" spans="1:4" x14ac:dyDescent="0.2">
      <c r="A271">
        <f t="shared" si="10"/>
        <v>-3.7000000000000277</v>
      </c>
      <c r="B271">
        <f t="shared" si="9"/>
        <v>48.767922951465849</v>
      </c>
      <c r="C271">
        <f t="shared" si="9"/>
        <v>42.615279055757611</v>
      </c>
      <c r="D271">
        <f t="shared" si="9"/>
        <v>29.647622316132956</v>
      </c>
    </row>
    <row r="272" spans="1:4" x14ac:dyDescent="0.2">
      <c r="A272">
        <f t="shared" si="10"/>
        <v>-3.6950000000000278</v>
      </c>
      <c r="B272">
        <f t="shared" si="9"/>
        <v>48.565299183498901</v>
      </c>
      <c r="C272">
        <f t="shared" si="9"/>
        <v>42.41901707761351</v>
      </c>
      <c r="D272">
        <f t="shared" si="9"/>
        <v>29.45076487254132</v>
      </c>
    </row>
    <row r="273" spans="1:4" x14ac:dyDescent="0.2">
      <c r="A273">
        <f t="shared" si="10"/>
        <v>-3.6900000000000279</v>
      </c>
      <c r="B273">
        <f t="shared" si="9"/>
        <v>48.363229510976517</v>
      </c>
      <c r="C273">
        <f t="shared" si="9"/>
        <v>42.223304360286306</v>
      </c>
      <c r="D273">
        <f t="shared" si="9"/>
        <v>29.254342157213941</v>
      </c>
    </row>
    <row r="274" spans="1:4" x14ac:dyDescent="0.2">
      <c r="A274">
        <f t="shared" si="10"/>
        <v>-3.685000000000028</v>
      </c>
      <c r="B274">
        <f t="shared" si="9"/>
        <v>48.161713183175706</v>
      </c>
      <c r="C274">
        <f t="shared" si="9"/>
        <v>42.028140119883837</v>
      </c>
      <c r="D274">
        <f t="shared" si="9"/>
        <v>29.058351707098527</v>
      </c>
    </row>
    <row r="275" spans="1:4" x14ac:dyDescent="0.2">
      <c r="A275">
        <f t="shared" si="10"/>
        <v>-3.6800000000000281</v>
      </c>
      <c r="B275">
        <f t="shared" si="9"/>
        <v>47.960749449368826</v>
      </c>
      <c r="C275">
        <f t="shared" si="9"/>
        <v>41.833523572191659</v>
      </c>
      <c r="D275">
        <f t="shared" si="9"/>
        <v>28.86279102348017</v>
      </c>
    </row>
    <row r="276" spans="1:4" x14ac:dyDescent="0.2">
      <c r="A276">
        <f t="shared" si="10"/>
        <v>-3.6750000000000282</v>
      </c>
      <c r="B276">
        <f t="shared" si="9"/>
        <v>47.760337558823579</v>
      </c>
      <c r="C276">
        <f t="shared" si="9"/>
        <v>41.63945393266922</v>
      </c>
      <c r="D276">
        <f t="shared" si="9"/>
        <v>28.667657570993299</v>
      </c>
    </row>
    <row r="277" spans="1:4" x14ac:dyDescent="0.2">
      <c r="A277">
        <f t="shared" si="10"/>
        <v>-3.6700000000000284</v>
      </c>
      <c r="B277">
        <f t="shared" si="9"/>
        <v>47.560476760802935</v>
      </c>
      <c r="C277">
        <f t="shared" si="9"/>
        <v>41.445930416445712</v>
      </c>
      <c r="D277">
        <f t="shared" si="9"/>
        <v>28.472948776599022</v>
      </c>
    </row>
    <row r="278" spans="1:4" x14ac:dyDescent="0.2">
      <c r="A278">
        <f t="shared" si="10"/>
        <v>-3.6650000000000285</v>
      </c>
      <c r="B278">
        <f t="shared" si="9"/>
        <v>47.36116630456516</v>
      </c>
      <c r="C278">
        <f t="shared" si="9"/>
        <v>41.25295223831607</v>
      </c>
      <c r="D278">
        <f t="shared" si="9"/>
        <v>28.278662028526629</v>
      </c>
    </row>
    <row r="279" spans="1:4" x14ac:dyDescent="0.2">
      <c r="A279">
        <f t="shared" si="10"/>
        <v>-3.6600000000000286</v>
      </c>
      <c r="B279">
        <f t="shared" si="9"/>
        <v>47.162405439363702</v>
      </c>
      <c r="C279">
        <f t="shared" si="9"/>
        <v>41.060518612736814</v>
      </c>
      <c r="D279">
        <f t="shared" si="9"/>
        <v>28.084794675177498</v>
      </c>
    </row>
    <row r="280" spans="1:4" x14ac:dyDescent="0.2">
      <c r="A280">
        <f t="shared" si="10"/>
        <v>-3.6550000000000287</v>
      </c>
      <c r="B280">
        <f t="shared" si="9"/>
        <v>46.964193414447195</v>
      </c>
      <c r="C280">
        <f t="shared" si="9"/>
        <v>40.868628753821838</v>
      </c>
      <c r="D280">
        <f t="shared" si="9"/>
        <v>27.891344023989951</v>
      </c>
    </row>
    <row r="281" spans="1:4" x14ac:dyDescent="0.2">
      <c r="A281">
        <f t="shared" si="10"/>
        <v>-3.6500000000000288</v>
      </c>
      <c r="B281">
        <f t="shared" si="9"/>
        <v>46.766529479059393</v>
      </c>
      <c r="C281">
        <f t="shared" si="9"/>
        <v>40.67728187533816</v>
      </c>
      <c r="D281">
        <f t="shared" si="9"/>
        <v>27.698307340263344</v>
      </c>
    </row>
    <row r="282" spans="1:4" x14ac:dyDescent="0.2">
      <c r="A282">
        <f t="shared" si="10"/>
        <v>-3.6450000000000289</v>
      </c>
      <c r="B282">
        <f t="shared" si="9"/>
        <v>46.569412882439174</v>
      </c>
      <c r="C282">
        <f t="shared" si="9"/>
        <v>40.486477190701592</v>
      </c>
      <c r="D282">
        <f t="shared" si="9"/>
        <v>27.505681845939524</v>
      </c>
    </row>
    <row r="283" spans="1:4" x14ac:dyDescent="0.2">
      <c r="A283">
        <f t="shared" si="10"/>
        <v>-3.640000000000029</v>
      </c>
      <c r="B283">
        <f t="shared" si="9"/>
        <v>46.372842873820467</v>
      </c>
      <c r="C283">
        <f t="shared" si="9"/>
        <v>40.296213912972327</v>
      </c>
      <c r="D283">
        <f t="shared" si="9"/>
        <v>27.313464718339869</v>
      </c>
    </row>
    <row r="284" spans="1:4" x14ac:dyDescent="0.2">
      <c r="A284">
        <f t="shared" si="10"/>
        <v>-3.6350000000000291</v>
      </c>
      <c r="B284">
        <f t="shared" si="9"/>
        <v>46.176818702432186</v>
      </c>
      <c r="C284">
        <f t="shared" si="9"/>
        <v>40.106491254850489</v>
      </c>
      <c r="D284">
        <f t="shared" si="9"/>
        <v>27.12165308885589</v>
      </c>
    </row>
    <row r="285" spans="1:4" x14ac:dyDescent="0.2">
      <c r="A285">
        <f t="shared" si="10"/>
        <v>-3.6300000000000292</v>
      </c>
      <c r="B285">
        <f t="shared" si="9"/>
        <v>45.981339617498243</v>
      </c>
      <c r="C285">
        <f t="shared" si="9"/>
        <v>39.917308428671596</v>
      </c>
      <c r="D285">
        <f t="shared" si="9"/>
        <v>26.930244041591397</v>
      </c>
    </row>
    <row r="286" spans="1:4" x14ac:dyDescent="0.2">
      <c r="A286">
        <f t="shared" si="10"/>
        <v>-3.6250000000000293</v>
      </c>
      <c r="B286">
        <f t="shared" si="9"/>
        <v>45.786404868237483</v>
      </c>
      <c r="C286">
        <f t="shared" si="9"/>
        <v>39.728664646401967</v>
      </c>
      <c r="D286">
        <f t="shared" si="9"/>
        <v>26.739234611953961</v>
      </c>
    </row>
    <row r="287" spans="1:4" x14ac:dyDescent="0.2">
      <c r="A287">
        <f t="shared" si="10"/>
        <v>-3.6200000000000294</v>
      </c>
      <c r="B287">
        <f t="shared" si="9"/>
        <v>45.592013703863621</v>
      </c>
      <c r="C287">
        <f t="shared" si="9"/>
        <v>39.540559119633997</v>
      </c>
      <c r="D287">
        <f t="shared" si="9"/>
        <v>26.548621785193362</v>
      </c>
    </row>
    <row r="288" spans="1:4" x14ac:dyDescent="0.2">
      <c r="A288">
        <f t="shared" si="10"/>
        <v>-3.6150000000000295</v>
      </c>
      <c r="B288">
        <f t="shared" si="9"/>
        <v>45.398165373585229</v>
      </c>
      <c r="C288">
        <f t="shared" si="9"/>
        <v>39.352991059581491</v>
      </c>
      <c r="D288">
        <f t="shared" si="9"/>
        <v>26.358402494884775</v>
      </c>
    </row>
    <row r="289" spans="1:4" x14ac:dyDescent="0.2">
      <c r="A289">
        <f t="shared" si="10"/>
        <v>-3.6100000000000296</v>
      </c>
      <c r="B289">
        <f t="shared" si="9"/>
        <v>45.204859126605676</v>
      </c>
      <c r="C289">
        <f t="shared" si="9"/>
        <v>39.165959677074788</v>
      </c>
      <c r="D289">
        <f t="shared" si="9"/>
        <v>26.168573621353918</v>
      </c>
    </row>
    <row r="290" spans="1:4" x14ac:dyDescent="0.2">
      <c r="A290">
        <f t="shared" si="10"/>
        <v>-3.6050000000000297</v>
      </c>
      <c r="B290">
        <f t="shared" si="9"/>
        <v>45.012094212123095</v>
      </c>
      <c r="C290">
        <f t="shared" si="9"/>
        <v>38.979464182555844</v>
      </c>
      <c r="D290">
        <f t="shared" si="9"/>
        <v>25.979131990041566</v>
      </c>
    </row>
    <row r="291" spans="1:4" x14ac:dyDescent="0.2">
      <c r="A291">
        <f t="shared" si="10"/>
        <v>-3.6000000000000298</v>
      </c>
      <c r="B291">
        <f t="shared" si="9"/>
        <v>44.819869879330334</v>
      </c>
      <c r="C291">
        <f t="shared" si="9"/>
        <v>38.79350378607333</v>
      </c>
      <c r="D291">
        <f t="shared" si="9"/>
        <v>25.79007436980471</v>
      </c>
    </row>
    <row r="292" spans="1:4" x14ac:dyDescent="0.2">
      <c r="A292">
        <f t="shared" si="10"/>
        <v>-3.5950000000000299</v>
      </c>
      <c r="B292">
        <f t="shared" si="9"/>
        <v>44.628185377414908</v>
      </c>
      <c r="C292">
        <f t="shared" si="9"/>
        <v>38.608077697277523</v>
      </c>
      <c r="D292">
        <f t="shared" si="9"/>
        <v>25.601397471151166</v>
      </c>
    </row>
    <row r="293" spans="1:4" x14ac:dyDescent="0.2">
      <c r="A293">
        <f t="shared" si="10"/>
        <v>-3.5900000000000301</v>
      </c>
      <c r="B293">
        <f t="shared" si="9"/>
        <v>44.437039955558959</v>
      </c>
      <c r="C293">
        <f t="shared" si="9"/>
        <v>38.423185125415181</v>
      </c>
      <c r="D293">
        <f t="shared" si="9"/>
        <v>25.413097944404548</v>
      </c>
    </row>
    <row r="294" spans="1:4" x14ac:dyDescent="0.2">
      <c r="A294">
        <f t="shared" si="10"/>
        <v>-3.5850000000000302</v>
      </c>
      <c r="B294">
        <f t="shared" si="9"/>
        <v>44.246432862939194</v>
      </c>
      <c r="C294">
        <f t="shared" si="9"/>
        <v>38.238825279324331</v>
      </c>
      <c r="D294">
        <f t="shared" si="9"/>
        <v>25.225172377796365</v>
      </c>
    </row>
    <row r="295" spans="1:4" x14ac:dyDescent="0.2">
      <c r="A295">
        <f t="shared" si="10"/>
        <v>-3.5800000000000303</v>
      </c>
      <c r="B295">
        <f t="shared" si="9"/>
        <v>44.056363348726883</v>
      </c>
      <c r="C295">
        <f t="shared" si="9"/>
        <v>38.05499736742901</v>
      </c>
      <c r="D295">
        <f t="shared" si="9"/>
        <v>25.037617295481628</v>
      </c>
    </row>
    <row r="296" spans="1:4" x14ac:dyDescent="0.2">
      <c r="A296">
        <f t="shared" si="10"/>
        <v>-3.5750000000000304</v>
      </c>
      <c r="B296">
        <f t="shared" si="9"/>
        <v>43.866830662087757</v>
      </c>
      <c r="C296">
        <f t="shared" si="9"/>
        <v>37.871700597733806</v>
      </c>
      <c r="D296">
        <f t="shared" si="9"/>
        <v>24.850429155474121</v>
      </c>
    </row>
    <row r="297" spans="1:4" x14ac:dyDescent="0.2">
      <c r="A297">
        <f t="shared" si="10"/>
        <v>-3.5700000000000305</v>
      </c>
      <c r="B297">
        <f t="shared" si="9"/>
        <v>43.677834052182007</v>
      </c>
      <c r="C297">
        <f t="shared" si="9"/>
        <v>37.688934177818467</v>
      </c>
      <c r="D297">
        <f t="shared" si="9"/>
        <v>24.663604347497653</v>
      </c>
    </row>
    <row r="298" spans="1:4" x14ac:dyDescent="0.2">
      <c r="A298">
        <f t="shared" si="10"/>
        <v>-3.5650000000000306</v>
      </c>
      <c r="B298">
        <f t="shared" si="9"/>
        <v>43.489372768164188</v>
      </c>
      <c r="C298">
        <f t="shared" si="9"/>
        <v>37.506697314832316</v>
      </c>
      <c r="D298">
        <f t="shared" si="9"/>
        <v>24.477139190748918</v>
      </c>
    </row>
    <row r="299" spans="1:4" x14ac:dyDescent="0.2">
      <c r="A299">
        <f t="shared" si="10"/>
        <v>-3.5600000000000307</v>
      </c>
      <c r="B299">
        <f t="shared" si="9"/>
        <v>43.301446059183242</v>
      </c>
      <c r="C299">
        <f t="shared" si="9"/>
        <v>37.324989215488586</v>
      </c>
      <c r="D299">
        <f t="shared" si="9"/>
        <v>24.291029931567568</v>
      </c>
    </row>
    <row r="300" spans="1:4" x14ac:dyDescent="0.2">
      <c r="A300">
        <f t="shared" si="10"/>
        <v>-3.5550000000000308</v>
      </c>
      <c r="B300">
        <f t="shared" si="9"/>
        <v>43.11405317438237</v>
      </c>
      <c r="C300">
        <f t="shared" si="9"/>
        <v>37.143809086058731</v>
      </c>
      <c r="D300">
        <f t="shared" si="9"/>
        <v>24.105272741008893</v>
      </c>
    </row>
    <row r="301" spans="1:4" x14ac:dyDescent="0.2">
      <c r="A301">
        <f t="shared" si="10"/>
        <v>-3.5500000000000309</v>
      </c>
      <c r="B301">
        <f t="shared" si="9"/>
        <v>42.927193362899047</v>
      </c>
      <c r="C301">
        <f t="shared" si="9"/>
        <v>36.963156132366557</v>
      </c>
      <c r="D301">
        <f t="shared" si="9"/>
        <v>23.919863712314076</v>
      </c>
    </row>
    <row r="302" spans="1:4" x14ac:dyDescent="0.2">
      <c r="A302">
        <f t="shared" si="10"/>
        <v>-3.545000000000031</v>
      </c>
      <c r="B302">
        <f t="shared" si="9"/>
        <v>42.740865873864927</v>
      </c>
      <c r="C302">
        <f t="shared" si="9"/>
        <v>36.783029559782321</v>
      </c>
      <c r="D302">
        <f t="shared" si="9"/>
        <v>23.734798858272793</v>
      </c>
    </row>
    <row r="303" spans="1:4" x14ac:dyDescent="0.2">
      <c r="A303">
        <f t="shared" si="10"/>
        <v>-3.5400000000000311</v>
      </c>
      <c r="B303">
        <f t="shared" si="9"/>
        <v>42.555069956405838</v>
      </c>
      <c r="C303">
        <f t="shared" si="9"/>
        <v>36.603428573216718</v>
      </c>
      <c r="D303">
        <f t="shared" si="9"/>
        <v>23.550074108472575</v>
      </c>
    </row>
    <row r="304" spans="1:4" x14ac:dyDescent="0.2">
      <c r="A304">
        <f t="shared" si="10"/>
        <v>-3.5350000000000312</v>
      </c>
      <c r="B304">
        <f t="shared" si="9"/>
        <v>42.369804859641668</v>
      </c>
      <c r="C304">
        <f t="shared" si="9"/>
        <v>36.424352377114722</v>
      </c>
      <c r="D304">
        <f t="shared" si="9"/>
        <v>23.365685306428961</v>
      </c>
    </row>
    <row r="305" spans="1:4" x14ac:dyDescent="0.2">
      <c r="A305">
        <f t="shared" si="10"/>
        <v>-3.5300000000000313</v>
      </c>
      <c r="B305">
        <f t="shared" si="9"/>
        <v>42.185069832686374</v>
      </c>
      <c r="C305">
        <f t="shared" si="9"/>
        <v>36.245800175449432</v>
      </c>
      <c r="D305">
        <f t="shared" si="9"/>
        <v>23.181628206590286</v>
      </c>
    </row>
    <row r="306" spans="1:4" x14ac:dyDescent="0.2">
      <c r="A306">
        <f t="shared" si="10"/>
        <v>-3.5250000000000314</v>
      </c>
      <c r="B306">
        <f t="shared" si="9"/>
        <v>42.00086412464794</v>
      </c>
      <c r="C306">
        <f t="shared" si="9"/>
        <v>36.067771171715712</v>
      </c>
      <c r="D306">
        <f t="shared" si="9"/>
        <v>22.997898471210238</v>
      </c>
    </row>
    <row r="307" spans="1:4" x14ac:dyDescent="0.2">
      <c r="A307">
        <f t="shared" si="10"/>
        <v>-3.5200000000000315</v>
      </c>
      <c r="B307">
        <f t="shared" si="9"/>
        <v>41.817186984628229</v>
      </c>
      <c r="C307">
        <f t="shared" si="9"/>
        <v>35.890264568923762</v>
      </c>
      <c r="D307">
        <f t="shared" si="9"/>
        <v>22.814491667081182</v>
      </c>
    </row>
    <row r="308" spans="1:4" x14ac:dyDescent="0.2">
      <c r="A308">
        <f t="shared" si="10"/>
        <v>-3.5150000000000317</v>
      </c>
      <c r="B308">
        <f t="shared" si="9"/>
        <v>41.634037661723049</v>
      </c>
      <c r="C308">
        <f t="shared" si="9"/>
        <v>35.713279569592629</v>
      </c>
      <c r="D308">
        <f t="shared" si="9"/>
        <v>22.631403262120745</v>
      </c>
    </row>
    <row r="309" spans="1:4" x14ac:dyDescent="0.2">
      <c r="A309">
        <f t="shared" si="10"/>
        <v>-3.5100000000000318</v>
      </c>
      <c r="B309">
        <f t="shared" si="9"/>
        <v>41.451415405022018</v>
      </c>
      <c r="C309">
        <f t="shared" si="9"/>
        <v>35.536815375743508</v>
      </c>
      <c r="D309">
        <f t="shared" si="9"/>
        <v>22.448628621803447</v>
      </c>
    </row>
    <row r="310" spans="1:4" x14ac:dyDescent="0.2">
      <c r="A310">
        <f t="shared" si="10"/>
        <v>-3.5050000000000319</v>
      </c>
      <c r="B310">
        <f t="shared" si="9"/>
        <v>41.269319463608554</v>
      </c>
      <c r="C310">
        <f t="shared" si="9"/>
        <v>35.360871188893071</v>
      </c>
      <c r="D310">
        <f t="shared" si="9"/>
        <v>22.266163005429021</v>
      </c>
    </row>
    <row r="311" spans="1:4" x14ac:dyDescent="0.2">
      <c r="A311">
        <f t="shared" si="10"/>
        <v>-3.500000000000032</v>
      </c>
      <c r="B311">
        <f t="shared" si="9"/>
        <v>41.087749086559796</v>
      </c>
      <c r="C311">
        <f t="shared" si="9"/>
        <v>35.18544621004655</v>
      </c>
      <c r="D311">
        <f t="shared" si="9"/>
        <v>22.084001562218099</v>
      </c>
    </row>
    <row r="312" spans="1:4" x14ac:dyDescent="0.2">
      <c r="A312">
        <f t="shared" si="10"/>
        <v>-3.4950000000000321</v>
      </c>
      <c r="B312">
        <f t="shared" si="9"/>
        <v>40.906703522946557</v>
      </c>
      <c r="C312">
        <f t="shared" si="9"/>
        <v>35.010539639690741</v>
      </c>
      <c r="D312">
        <f t="shared" si="9"/>
        <v>21.902139327225644</v>
      </c>
    </row>
    <row r="313" spans="1:4" x14ac:dyDescent="0.2">
      <c r="A313">
        <f t="shared" si="10"/>
        <v>-3.4900000000000322</v>
      </c>
      <c r="B313">
        <f t="shared" si="9"/>
        <v>40.726182021833267</v>
      </c>
      <c r="C313">
        <f t="shared" si="9"/>
        <v>34.836150677786989</v>
      </c>
      <c r="D313">
        <f t="shared" si="9"/>
        <v>21.72057121706176</v>
      </c>
    </row>
    <row r="314" spans="1:4" x14ac:dyDescent="0.2">
      <c r="A314">
        <f t="shared" si="10"/>
        <v>-3.4850000000000323</v>
      </c>
      <c r="B314">
        <f t="shared" si="9"/>
        <v>40.546183832277947</v>
      </c>
      <c r="C314">
        <f t="shared" si="9"/>
        <v>34.662278523763931</v>
      </c>
      <c r="D314">
        <f t="shared" si="9"/>
        <v>21.539292025408674</v>
      </c>
    </row>
    <row r="315" spans="1:4" x14ac:dyDescent="0.2">
      <c r="A315">
        <f t="shared" si="10"/>
        <v>-3.4800000000000324</v>
      </c>
      <c r="B315">
        <f t="shared" si="9"/>
        <v>40.366708203332088</v>
      </c>
      <c r="C315">
        <f t="shared" si="9"/>
        <v>34.488922376510139</v>
      </c>
      <c r="D315">
        <f t="shared" si="9"/>
        <v>21.358296418322183</v>
      </c>
    </row>
    <row r="316" spans="1:4" x14ac:dyDescent="0.2">
      <c r="A316">
        <f t="shared" si="10"/>
        <v>-3.4750000000000325</v>
      </c>
      <c r="B316">
        <f t="shared" si="9"/>
        <v>40.187754384040652</v>
      </c>
      <c r="C316">
        <f t="shared" si="9"/>
        <v>34.316081434366694</v>
      </c>
      <c r="D316">
        <f t="shared" si="9"/>
        <v>21.177578929304797</v>
      </c>
    </row>
    <row r="317" spans="1:4" x14ac:dyDescent="0.2">
      <c r="A317">
        <f t="shared" si="10"/>
        <v>-3.4700000000000326</v>
      </c>
      <c r="B317">
        <f t="shared" si="9"/>
        <v>40.009321623441984</v>
      </c>
      <c r="C317">
        <f t="shared" si="9"/>
        <v>34.143754895119628</v>
      </c>
      <c r="D317">
        <f t="shared" si="9"/>
        <v>20.99713395413713</v>
      </c>
    </row>
    <row r="318" spans="1:4" x14ac:dyDescent="0.2">
      <c r="A318">
        <f t="shared" si="10"/>
        <v>-3.4650000000000327</v>
      </c>
      <c r="B318">
        <f t="shared" si="9"/>
        <v>39.831409170567767</v>
      </c>
      <c r="C318">
        <f t="shared" si="9"/>
        <v>33.971941955992136</v>
      </c>
      <c r="D318">
        <f t="shared" si="9"/>
        <v>20.816955745452947</v>
      </c>
    </row>
    <row r="319" spans="1:4" x14ac:dyDescent="0.2">
      <c r="A319">
        <f t="shared" si="10"/>
        <v>-3.4600000000000328</v>
      </c>
      <c r="B319">
        <f t="shared" si="9"/>
        <v>39.654016274442981</v>
      </c>
      <c r="C319">
        <f t="shared" si="9"/>
        <v>33.800641813636794</v>
      </c>
      <c r="D319">
        <f t="shared" si="9"/>
        <v>20.637038407042443</v>
      </c>
    </row>
    <row r="320" spans="1:4" x14ac:dyDescent="0.2">
      <c r="A320">
        <f t="shared" si="10"/>
        <v>-3.4550000000000329</v>
      </c>
      <c r="B320">
        <f t="shared" si="9"/>
        <v>39.477142184085764</v>
      </c>
      <c r="C320">
        <f t="shared" si="9"/>
        <v>33.629853664127545</v>
      </c>
      <c r="D320">
        <f t="shared" si="9"/>
        <v>20.457375887866956</v>
      </c>
    </row>
    <row r="321" spans="1:4" x14ac:dyDescent="0.2">
      <c r="A321">
        <f t="shared" si="10"/>
        <v>-3.450000000000033</v>
      </c>
      <c r="B321">
        <f t="shared" si="9"/>
        <v>39.300786148507463</v>
      </c>
      <c r="C321">
        <f t="shared" si="9"/>
        <v>33.45957670295158</v>
      </c>
      <c r="D321">
        <f t="shared" si="9"/>
        <v>20.277961975767507</v>
      </c>
    </row>
    <row r="322" spans="1:4" x14ac:dyDescent="0.2">
      <c r="A322">
        <f t="shared" si="10"/>
        <v>-3.4450000000000331</v>
      </c>
      <c r="B322">
        <f t="shared" si="9"/>
        <v>39.124947416712502</v>
      </c>
      <c r="C322">
        <f t="shared" si="9"/>
        <v>33.289810125001125</v>
      </c>
      <c r="D322">
        <f t="shared" si="9"/>
        <v>20.098790290847738</v>
      </c>
    </row>
    <row r="323" spans="1:4" x14ac:dyDescent="0.2">
      <c r="A323">
        <f t="shared" si="10"/>
        <v>-3.4400000000000333</v>
      </c>
      <c r="B323">
        <f t="shared" si="9"/>
        <v>38.949625237698321</v>
      </c>
      <c r="C323">
        <f t="shared" si="9"/>
        <v>33.120553124564971</v>
      </c>
      <c r="D323">
        <f t="shared" si="9"/>
        <v>19.919854278510751</v>
      </c>
    </row>
    <row r="324" spans="1:4" x14ac:dyDescent="0.2">
      <c r="A324">
        <f t="shared" si="10"/>
        <v>-3.4350000000000334</v>
      </c>
      <c r="B324">
        <f t="shared" si="9"/>
        <v>38.774818860455362</v>
      </c>
      <c r="C324">
        <f t="shared" si="9"/>
        <v>32.951804895319981</v>
      </c>
      <c r="D324">
        <f t="shared" si="9"/>
        <v>19.741147202127884</v>
      </c>
    </row>
    <row r="325" spans="1:4" x14ac:dyDescent="0.2">
      <c r="A325">
        <f t="shared" si="10"/>
        <v>-3.4300000000000335</v>
      </c>
      <c r="B325">
        <f t="shared" si="9"/>
        <v>38.600527533966932</v>
      </c>
      <c r="C325">
        <f t="shared" si="9"/>
        <v>32.783564630322353</v>
      </c>
      <c r="D325">
        <f t="shared" si="9"/>
        <v>19.562662135315218</v>
      </c>
    </row>
    <row r="326" spans="1:4" x14ac:dyDescent="0.2">
      <c r="A326">
        <f t="shared" si="10"/>
        <v>-3.4250000000000336</v>
      </c>
      <c r="B326">
        <f t="shared" si="9"/>
        <v>38.426750507209206</v>
      </c>
      <c r="C326">
        <f t="shared" si="9"/>
        <v>32.615831521998814</v>
      </c>
      <c r="D326">
        <f t="shared" si="9"/>
        <v>19.384391953792605</v>
      </c>
    </row>
    <row r="327" spans="1:4" x14ac:dyDescent="0.2">
      <c r="A327">
        <f t="shared" si="10"/>
        <v>-3.4200000000000337</v>
      </c>
      <c r="B327">
        <f t="shared" si="9"/>
        <v>38.253487029151117</v>
      </c>
      <c r="C327">
        <f t="shared" si="9"/>
        <v>32.44860476213757</v>
      </c>
      <c r="D327">
        <f t="shared" si="9"/>
        <v>19.206329326797192</v>
      </c>
    </row>
    <row r="328" spans="1:4" x14ac:dyDescent="0.2">
      <c r="A328">
        <f t="shared" si="10"/>
        <v>-3.4150000000000338</v>
      </c>
      <c r="B328">
        <f t="shared" si="9"/>
        <v>38.080736348754357</v>
      </c>
      <c r="C328">
        <f t="shared" si="9"/>
        <v>32.281883541879182</v>
      </c>
      <c r="D328">
        <f t="shared" si="9"/>
        <v>19.028466708021913</v>
      </c>
    </row>
    <row r="329" spans="1:4" x14ac:dyDescent="0.2">
      <c r="A329">
        <f t="shared" si="10"/>
        <v>-3.4100000000000339</v>
      </c>
      <c r="B329">
        <f t="shared" si="9"/>
        <v>37.908497714973215</v>
      </c>
      <c r="C329">
        <f t="shared" si="9"/>
        <v>32.115667051707227</v>
      </c>
      <c r="D329">
        <f t="shared" si="9"/>
        <v>18.850796326046449</v>
      </c>
    </row>
    <row r="330" spans="1:4" x14ac:dyDescent="0.2">
      <c r="A330">
        <f t="shared" si="10"/>
        <v>-3.405000000000034</v>
      </c>
      <c r="B330">
        <f t="shared" si="9"/>
        <v>37.736770376754578</v>
      </c>
      <c r="C330">
        <f t="shared" si="9"/>
        <v>31.949954481438787</v>
      </c>
      <c r="D330">
        <f t="shared" si="9"/>
        <v>18.673310174226174</v>
      </c>
    </row>
    <row r="331" spans="1:4" x14ac:dyDescent="0.2">
      <c r="A331">
        <f t="shared" si="10"/>
        <v>-3.4000000000000341</v>
      </c>
      <c r="B331">
        <f t="shared" si="9"/>
        <v>37.565553583037847</v>
      </c>
      <c r="C331">
        <f t="shared" si="9"/>
        <v>31.784745020214832</v>
      </c>
      <c r="D331">
        <f t="shared" si="9"/>
        <v>18.496000000001207</v>
      </c>
    </row>
    <row r="332" spans="1:4" x14ac:dyDescent="0.2">
      <c r="A332">
        <f t="shared" si="10"/>
        <v>-3.3950000000000342</v>
      </c>
      <c r="B332">
        <f t="shared" ref="B332:D395" si="11">POWER($A332,$B$5)*POWER(-POWER(B$8,2)+POWER($A332,2),$B$4)</f>
        <v>37.394846582754866</v>
      </c>
      <c r="C332">
        <f t="shared" si="11"/>
        <v>31.620037856490342</v>
      </c>
      <c r="D332">
        <f t="shared" si="11"/>
        <v>18.318857293584948</v>
      </c>
    </row>
    <row r="333" spans="1:4" x14ac:dyDescent="0.2">
      <c r="A333">
        <f t="shared" ref="A333:A396" si="12">A332+B$3</f>
        <v>-3.3900000000000343</v>
      </c>
      <c r="B333">
        <f t="shared" si="11"/>
        <v>37.224648624829868</v>
      </c>
      <c r="C333">
        <f t="shared" si="11"/>
        <v>31.455832178024348</v>
      </c>
      <c r="D333">
        <f t="shared" si="11"/>
        <v>18.141873275987933</v>
      </c>
    </row>
    <row r="334" spans="1:4" x14ac:dyDescent="0.2">
      <c r="A334">
        <f t="shared" si="12"/>
        <v>-3.3850000000000344</v>
      </c>
      <c r="B334">
        <f t="shared" si="11"/>
        <v>37.054958958179355</v>
      </c>
      <c r="C334">
        <f t="shared" si="11"/>
        <v>31.292127171869694</v>
      </c>
      <c r="D334">
        <f t="shared" si="11"/>
        <v>17.965038886329022</v>
      </c>
    </row>
    <row r="335" spans="1:4" x14ac:dyDescent="0.2">
      <c r="A335">
        <f t="shared" si="12"/>
        <v>-3.3800000000000345</v>
      </c>
      <c r="B335">
        <f t="shared" si="11"/>
        <v>36.885776831712114</v>
      </c>
      <c r="C335">
        <f t="shared" si="11"/>
        <v>31.128922024362716</v>
      </c>
      <c r="D335">
        <f t="shared" si="11"/>
        <v>17.788344768382114</v>
      </c>
    </row>
    <row r="336" spans="1:4" x14ac:dyDescent="0.2">
      <c r="A336">
        <f t="shared" si="12"/>
        <v>-3.3750000000000346</v>
      </c>
      <c r="B336">
        <f t="shared" si="11"/>
        <v>36.717101494329064</v>
      </c>
      <c r="C336">
        <f t="shared" si="11"/>
        <v>30.966215921112646</v>
      </c>
      <c r="D336">
        <f t="shared" si="11"/>
        <v>17.611781256301665</v>
      </c>
    </row>
    <row r="337" spans="1:4" x14ac:dyDescent="0.2">
      <c r="A337">
        <f t="shared" si="12"/>
        <v>-3.3700000000000347</v>
      </c>
      <c r="B337">
        <f t="shared" si="11"/>
        <v>36.548932194923211</v>
      </c>
      <c r="C337">
        <f t="shared" si="11"/>
        <v>30.804008046990873</v>
      </c>
      <c r="D337">
        <f t="shared" si="11"/>
        <v>17.435338359465575</v>
      </c>
    </row>
    <row r="338" spans="1:4" x14ac:dyDescent="0.2">
      <c r="A338">
        <f t="shared" si="12"/>
        <v>-3.3650000000000349</v>
      </c>
      <c r="B338">
        <f t="shared" si="11"/>
        <v>36.381268182379614</v>
      </c>
      <c r="C338">
        <f t="shared" si="11"/>
        <v>30.642297586120009</v>
      </c>
      <c r="D338">
        <f t="shared" si="11"/>
        <v>17.259005746368604</v>
      </c>
    </row>
    <row r="339" spans="1:4" x14ac:dyDescent="0.2">
      <c r="A339">
        <f t="shared" si="12"/>
        <v>-3.360000000000035</v>
      </c>
      <c r="B339">
        <f t="shared" si="11"/>
        <v>36.214108705575235</v>
      </c>
      <c r="C339">
        <f t="shared" si="11"/>
        <v>30.481083721862721</v>
      </c>
      <c r="D339">
        <f t="shared" si="11"/>
        <v>17.082772727492983</v>
      </c>
    </row>
    <row r="340" spans="1:4" x14ac:dyDescent="0.2">
      <c r="A340">
        <f t="shared" si="12"/>
        <v>-3.3550000000000351</v>
      </c>
      <c r="B340">
        <f t="shared" si="11"/>
        <v>36.047453013378963</v>
      </c>
      <c r="C340">
        <f t="shared" si="11"/>
        <v>30.320365636810408</v>
      </c>
      <c r="D340">
        <f t="shared" si="11"/>
        <v>16.906628237076777</v>
      </c>
    </row>
    <row r="341" spans="1:4" x14ac:dyDescent="0.2">
      <c r="A341">
        <f t="shared" si="12"/>
        <v>-3.3500000000000352</v>
      </c>
      <c r="B341">
        <f t="shared" si="11"/>
        <v>35.881300354651437</v>
      </c>
      <c r="C341">
        <f t="shared" si="11"/>
        <v>30.160142512771603</v>
      </c>
      <c r="D341">
        <f t="shared" si="11"/>
        <v>16.730560813692605</v>
      </c>
    </row>
    <row r="342" spans="1:4" x14ac:dyDescent="0.2">
      <c r="A342">
        <f t="shared" si="12"/>
        <v>-3.3450000000000353</v>
      </c>
      <c r="B342">
        <f t="shared" si="11"/>
        <v>35.715649978245004</v>
      </c>
      <c r="C342">
        <f t="shared" si="11"/>
        <v>30.000413530760238</v>
      </c>
      <c r="D342">
        <f t="shared" si="11"/>
        <v>16.554558579541478</v>
      </c>
    </row>
    <row r="343" spans="1:4" x14ac:dyDescent="0.2">
      <c r="A343">
        <f t="shared" si="12"/>
        <v>-3.3400000000000354</v>
      </c>
      <c r="B343">
        <f t="shared" si="11"/>
        <v>35.550501133003721</v>
      </c>
      <c r="C343">
        <f t="shared" si="11"/>
        <v>29.841177870983628</v>
      </c>
      <c r="D343">
        <f t="shared" si="11"/>
        <v>16.378609218357237</v>
      </c>
    </row>
    <row r="344" spans="1:4" x14ac:dyDescent="0.2">
      <c r="A344">
        <f t="shared" si="12"/>
        <v>-3.3350000000000355</v>
      </c>
      <c r="B344">
        <f t="shared" si="11"/>
        <v>35.385853067763151</v>
      </c>
      <c r="C344">
        <f t="shared" si="11"/>
        <v>29.682434712830275</v>
      </c>
      <c r="D344">
        <f t="shared" si="11"/>
        <v>16.202699951806817</v>
      </c>
    </row>
    <row r="345" spans="1:4" x14ac:dyDescent="0.2">
      <c r="A345">
        <f t="shared" si="12"/>
        <v>-3.3300000000000356</v>
      </c>
      <c r="B345">
        <f t="shared" si="11"/>
        <v>35.221705031350361</v>
      </c>
      <c r="C345">
        <f t="shared" si="11"/>
        <v>29.524183234857411</v>
      </c>
      <c r="D345">
        <f t="shared" si="11"/>
        <v>16.026817514260561</v>
      </c>
    </row>
    <row r="346" spans="1:4" x14ac:dyDescent="0.2">
      <c r="A346">
        <f t="shared" si="12"/>
        <v>-3.3250000000000357</v>
      </c>
      <c r="B346">
        <f t="shared" si="11"/>
        <v>35.058056272583819</v>
      </c>
      <c r="C346">
        <f t="shared" si="11"/>
        <v>29.366422614778319</v>
      </c>
      <c r="D346">
        <f t="shared" si="11"/>
        <v>15.850948125793989</v>
      </c>
    </row>
    <row r="347" spans="1:4" x14ac:dyDescent="0.2">
      <c r="A347">
        <f t="shared" si="12"/>
        <v>-3.3200000000000358</v>
      </c>
      <c r="B347">
        <f t="shared" si="11"/>
        <v>34.894906040273348</v>
      </c>
      <c r="C347">
        <f t="shared" si="11"/>
        <v>29.209152029449427</v>
      </c>
      <c r="D347">
        <f t="shared" si="11"/>
        <v>15.675077463268352</v>
      </c>
    </row>
    <row r="348" spans="1:4" x14ac:dyDescent="0.2">
      <c r="A348">
        <f t="shared" si="12"/>
        <v>-3.3150000000000359</v>
      </c>
      <c r="B348">
        <f t="shared" si="11"/>
        <v>34.732253583219972</v>
      </c>
      <c r="C348">
        <f t="shared" si="11"/>
        <v>29.052370654857167</v>
      </c>
      <c r="D348">
        <f t="shared" si="11"/>
        <v>15.499190629321738</v>
      </c>
    </row>
    <row r="349" spans="1:4" x14ac:dyDescent="0.2">
      <c r="A349">
        <f t="shared" si="12"/>
        <v>-3.310000000000036</v>
      </c>
      <c r="B349">
        <f t="shared" si="11"/>
        <v>34.570098150215912</v>
      </c>
      <c r="C349">
        <f t="shared" si="11"/>
        <v>28.896077666104549</v>
      </c>
      <c r="D349">
        <f t="shared" si="11"/>
        <v>15.323272119084749</v>
      </c>
    </row>
    <row r="350" spans="1:4" x14ac:dyDescent="0.2">
      <c r="A350">
        <f t="shared" si="12"/>
        <v>-3.3050000000000361</v>
      </c>
      <c r="B350">
        <f t="shared" si="11"/>
        <v>34.408438990044445</v>
      </c>
      <c r="C350">
        <f t="shared" si="11"/>
        <v>28.74027223739748</v>
      </c>
      <c r="D350">
        <f t="shared" si="11"/>
        <v>15.147305784414904</v>
      </c>
    </row>
    <row r="351" spans="1:4" x14ac:dyDescent="0.2">
      <c r="A351">
        <f t="shared" si="12"/>
        <v>-3.3000000000000362</v>
      </c>
      <c r="B351">
        <f t="shared" si="11"/>
        <v>34.247275351479857</v>
      </c>
      <c r="C351">
        <f t="shared" si="11"/>
        <v>28.584953542030888</v>
      </c>
      <c r="D351">
        <f t="shared" si="11"/>
        <v>14.971274795422003</v>
      </c>
    </row>
    <row r="352" spans="1:4" x14ac:dyDescent="0.2">
      <c r="A352">
        <f t="shared" si="12"/>
        <v>-3.2950000000000363</v>
      </c>
      <c r="B352">
        <f t="shared" si="11"/>
        <v>34.086606483287341</v>
      </c>
      <c r="C352">
        <f t="shared" si="11"/>
        <v>28.430120752374513</v>
      </c>
      <c r="D352">
        <f t="shared" si="11"/>
        <v>14.795161599031111</v>
      </c>
    </row>
    <row r="353" spans="1:4" x14ac:dyDescent="0.2">
      <c r="A353">
        <f t="shared" si="12"/>
        <v>-3.2900000000000365</v>
      </c>
      <c r="B353">
        <f t="shared" si="11"/>
        <v>33.926431634222894</v>
      </c>
      <c r="C353">
        <f t="shared" si="11"/>
        <v>28.275773039858421</v>
      </c>
      <c r="D353">
        <f t="shared" si="11"/>
        <v>14.618947874301984</v>
      </c>
    </row>
    <row r="354" spans="1:4" x14ac:dyDescent="0.2">
      <c r="A354">
        <f t="shared" si="12"/>
        <v>-3.2850000000000366</v>
      </c>
      <c r="B354">
        <f t="shared" si="11"/>
        <v>33.766750053033284</v>
      </c>
      <c r="C354">
        <f t="shared" si="11"/>
        <v>28.121909574958327</v>
      </c>
      <c r="D354">
        <f t="shared" si="11"/>
        <v>14.442614484191628</v>
      </c>
    </row>
    <row r="355" spans="1:4" x14ac:dyDescent="0.2">
      <c r="A355">
        <f t="shared" si="12"/>
        <v>-3.2800000000000367</v>
      </c>
      <c r="B355">
        <f t="shared" si="11"/>
        <v>33.607560988455887</v>
      </c>
      <c r="C355">
        <f t="shared" si="11"/>
        <v>27.968529527180483</v>
      </c>
      <c r="D355">
        <f t="shared" si="11"/>
        <v>14.266141423410215</v>
      </c>
    </row>
    <row r="356" spans="1:4" x14ac:dyDescent="0.2">
      <c r="A356">
        <f t="shared" si="12"/>
        <v>-3.2750000000000368</v>
      </c>
      <c r="B356">
        <f t="shared" si="11"/>
        <v>33.448863689218676</v>
      </c>
      <c r="C356">
        <f t="shared" si="11"/>
        <v>27.815632065046461</v>
      </c>
      <c r="D356">
        <f t="shared" si="11"/>
        <v>14.089507761979839</v>
      </c>
    </row>
    <row r="357" spans="1:4" x14ac:dyDescent="0.2">
      <c r="A357">
        <f t="shared" si="12"/>
        <v>-3.2700000000000369</v>
      </c>
      <c r="B357">
        <f t="shared" si="11"/>
        <v>33.290657404040054</v>
      </c>
      <c r="C357">
        <f t="shared" si="11"/>
        <v>27.663216356077452</v>
      </c>
      <c r="D357">
        <f t="shared" si="11"/>
        <v>13.912691584058253</v>
      </c>
    </row>
    <row r="358" spans="1:4" x14ac:dyDescent="0.2">
      <c r="A358">
        <f t="shared" si="12"/>
        <v>-3.265000000000037</v>
      </c>
      <c r="B358">
        <f t="shared" si="11"/>
        <v>33.132941381628818</v>
      </c>
      <c r="C358">
        <f t="shared" si="11"/>
        <v>27.511281566778397</v>
      </c>
      <c r="D358">
        <f t="shared" si="11"/>
        <v>13.735669921536772</v>
      </c>
    </row>
    <row r="359" spans="1:4" x14ac:dyDescent="0.2">
      <c r="A359">
        <f t="shared" si="12"/>
        <v>-3.2600000000000371</v>
      </c>
      <c r="B359">
        <f t="shared" si="11"/>
        <v>32.975714870684044</v>
      </c>
      <c r="C359">
        <f t="shared" si="11"/>
        <v>27.35982686262173</v>
      </c>
      <c r="D359">
        <f t="shared" si="11"/>
        <v>13.558418681860058</v>
      </c>
    </row>
    <row r="360" spans="1:4" x14ac:dyDescent="0.2">
      <c r="A360">
        <f t="shared" si="12"/>
        <v>-3.2550000000000372</v>
      </c>
      <c r="B360">
        <f t="shared" si="11"/>
        <v>32.818977119895003</v>
      </c>
      <c r="C360">
        <f t="shared" si="11"/>
        <v>27.208851408030835</v>
      </c>
      <c r="D360">
        <f t="shared" si="11"/>
        <v>13.380912569445735</v>
      </c>
    </row>
    <row r="361" spans="1:4" x14ac:dyDescent="0.2">
      <c r="A361">
        <f t="shared" si="12"/>
        <v>-3.2500000000000373</v>
      </c>
      <c r="B361">
        <f t="shared" si="11"/>
        <v>32.66272737794106</v>
      </c>
      <c r="C361">
        <f t="shared" si="11"/>
        <v>27.058354366363179</v>
      </c>
      <c r="D361">
        <f t="shared" si="11"/>
        <v>13.203125000001322</v>
      </c>
    </row>
    <row r="362" spans="1:4" x14ac:dyDescent="0.2">
      <c r="A362">
        <f t="shared" si="12"/>
        <v>-3.2450000000000374</v>
      </c>
      <c r="B362">
        <f t="shared" si="11"/>
        <v>32.506964893491585</v>
      </c>
      <c r="C362">
        <f t="shared" si="11"/>
        <v>26.908334899893084</v>
      </c>
      <c r="D362">
        <f t="shared" si="11"/>
        <v>13.025028006943158</v>
      </c>
    </row>
    <row r="363" spans="1:4" x14ac:dyDescent="0.2">
      <c r="A363">
        <f t="shared" si="12"/>
        <v>-3.2400000000000375</v>
      </c>
      <c r="B363">
        <f t="shared" si="11"/>
        <v>32.351688915205827</v>
      </c>
      <c r="C363">
        <f t="shared" si="11"/>
        <v>26.758792169794138</v>
      </c>
      <c r="D363">
        <f t="shared" si="11"/>
        <v>12.846592139015332</v>
      </c>
    </row>
    <row r="364" spans="1:4" x14ac:dyDescent="0.2">
      <c r="A364">
        <f t="shared" si="12"/>
        <v>-3.2350000000000376</v>
      </c>
      <c r="B364">
        <f t="shared" si="11"/>
        <v>32.196898691732848</v>
      </c>
      <c r="C364">
        <f t="shared" si="11"/>
        <v>26.60972533612134</v>
      </c>
      <c r="D364">
        <f t="shared" si="11"/>
        <v>12.667786348082581</v>
      </c>
    </row>
    <row r="365" spans="1:4" x14ac:dyDescent="0.2">
      <c r="A365">
        <f t="shared" si="12"/>
        <v>-3.2300000000000377</v>
      </c>
      <c r="B365">
        <f t="shared" si="11"/>
        <v>32.04259347171142</v>
      </c>
      <c r="C365">
        <f t="shared" si="11"/>
        <v>26.461133557792799</v>
      </c>
      <c r="D365">
        <f t="shared" si="11"/>
        <v>12.488577865927041</v>
      </c>
    </row>
    <row r="366" spans="1:4" x14ac:dyDescent="0.2">
      <c r="A366">
        <f t="shared" si="12"/>
        <v>-3.2250000000000378</v>
      </c>
      <c r="B366">
        <f t="shared" si="11"/>
        <v>31.888772503769939</v>
      </c>
      <c r="C366">
        <f t="shared" si="11"/>
        <v>26.313015992571117</v>
      </c>
      <c r="D366">
        <f t="shared" si="11"/>
        <v>12.308932068711435</v>
      </c>
    </row>
    <row r="367" spans="1:4" x14ac:dyDescent="0.2">
      <c r="A367">
        <f t="shared" si="12"/>
        <v>-3.2200000000000379</v>
      </c>
      <c r="B367">
        <f t="shared" si="11"/>
        <v>31.735435036526251</v>
      </c>
      <c r="C367">
        <f t="shared" si="11"/>
        <v>26.165371797044326</v>
      </c>
      <c r="D367">
        <f t="shared" si="11"/>
        <v>12.128812327575078</v>
      </c>
    </row>
    <row r="368" spans="1:4" x14ac:dyDescent="0.2">
      <c r="A368">
        <f t="shared" si="12"/>
        <v>-3.215000000000038</v>
      </c>
      <c r="B368">
        <f t="shared" si="11"/>
        <v>31.582580318587645</v>
      </c>
      <c r="C368">
        <f t="shared" si="11"/>
        <v>26.018200126606555</v>
      </c>
      <c r="D368">
        <f t="shared" si="11"/>
        <v>11.948179843599577</v>
      </c>
    </row>
    <row r="369" spans="1:4" x14ac:dyDescent="0.2">
      <c r="A369">
        <f t="shared" si="12"/>
        <v>-3.2100000000000382</v>
      </c>
      <c r="B369">
        <f t="shared" si="11"/>
        <v>31.430207598550702</v>
      </c>
      <c r="C369">
        <f t="shared" si="11"/>
        <v>25.8715001354382</v>
      </c>
      <c r="D369">
        <f t="shared" si="11"/>
        <v>11.766993465110518</v>
      </c>
    </row>
    <row r="370" spans="1:4" x14ac:dyDescent="0.2">
      <c r="A370">
        <f t="shared" si="12"/>
        <v>-3.2050000000000383</v>
      </c>
      <c r="B370">
        <f t="shared" si="11"/>
        <v>31.278316125001158</v>
      </c>
      <c r="C370">
        <f t="shared" si="11"/>
        <v>25.725270976485696</v>
      </c>
      <c r="D370">
        <f t="shared" si="11"/>
        <v>11.585209484962592</v>
      </c>
    </row>
    <row r="371" spans="1:4" x14ac:dyDescent="0.2">
      <c r="A371">
        <f t="shared" si="12"/>
        <v>-3.2000000000000384</v>
      </c>
      <c r="B371">
        <f t="shared" si="11"/>
        <v>31.126905146513877</v>
      </c>
      <c r="C371">
        <f t="shared" si="11"/>
        <v>25.579511801440951</v>
      </c>
      <c r="D371">
        <f t="shared" si="11"/>
        <v>11.402781415077287</v>
      </c>
    </row>
    <row r="372" spans="1:4" x14ac:dyDescent="0.2">
      <c r="A372">
        <f t="shared" si="12"/>
        <v>-3.1950000000000385</v>
      </c>
      <c r="B372">
        <f t="shared" si="11"/>
        <v>30.97597391165267</v>
      </c>
      <c r="C372">
        <f t="shared" si="11"/>
        <v>25.434221760720277</v>
      </c>
      <c r="D372">
        <f t="shared" si="11"/>
        <v>11.219659735051984</v>
      </c>
    </row>
    <row r="373" spans="1:4" x14ac:dyDescent="0.2">
      <c r="A373">
        <f t="shared" si="12"/>
        <v>-3.1900000000000386</v>
      </c>
      <c r="B373">
        <f t="shared" si="11"/>
        <v>30.825521668970222</v>
      </c>
      <c r="C373">
        <f t="shared" si="11"/>
        <v>25.289400003442896</v>
      </c>
      <c r="D373">
        <f t="shared" si="11"/>
        <v>11.035791611122079</v>
      </c>
    </row>
    <row r="374" spans="1:4" x14ac:dyDescent="0.2">
      <c r="A374">
        <f t="shared" si="12"/>
        <v>-3.1850000000000387</v>
      </c>
      <c r="B374">
        <f t="shared" si="11"/>
        <v>30.675547667007958</v>
      </c>
      <c r="C374">
        <f t="shared" si="11"/>
        <v>25.145045677409044</v>
      </c>
      <c r="D374">
        <f t="shared" si="11"/>
        <v>10.851120581112227</v>
      </c>
    </row>
    <row r="375" spans="1:4" x14ac:dyDescent="0.2">
      <c r="A375">
        <f t="shared" si="12"/>
        <v>-3.1800000000000388</v>
      </c>
      <c r="B375">
        <f t="shared" si="11"/>
        <v>30.52605115429597</v>
      </c>
      <c r="C375">
        <f t="shared" si="11"/>
        <v>25.001157929077596</v>
      </c>
      <c r="D375">
        <f t="shared" si="11"/>
        <v>10.665586200235536</v>
      </c>
    </row>
    <row r="376" spans="1:4" x14ac:dyDescent="0.2">
      <c r="A376">
        <f t="shared" si="12"/>
        <v>-3.1750000000000389</v>
      </c>
      <c r="B376">
        <f t="shared" si="11"/>
        <v>30.377031379352875</v>
      </c>
      <c r="C376">
        <f t="shared" si="11"/>
        <v>24.857735903543176</v>
      </c>
      <c r="D376">
        <f t="shared" si="11"/>
        <v>10.479123641657711</v>
      </c>
    </row>
    <row r="377" spans="1:4" x14ac:dyDescent="0.2">
      <c r="A377">
        <f t="shared" si="12"/>
        <v>-3.170000000000039</v>
      </c>
      <c r="B377">
        <f t="shared" si="11"/>
        <v>30.228487590685692</v>
      </c>
      <c r="C377">
        <f t="shared" si="11"/>
        <v>24.714778744512845</v>
      </c>
      <c r="D377">
        <f t="shared" si="11"/>
        <v>10.291663244597498</v>
      </c>
    </row>
    <row r="378" spans="1:4" x14ac:dyDescent="0.2">
      <c r="A378">
        <f t="shared" si="12"/>
        <v>-3.1650000000000391</v>
      </c>
      <c r="B378">
        <f t="shared" si="11"/>
        <v>30.080419036789742</v>
      </c>
      <c r="C378">
        <f t="shared" si="11"/>
        <v>24.572285594282285</v>
      </c>
      <c r="D378">
        <f t="shared" si="11"/>
        <v>10.103130001332412</v>
      </c>
    </row>
    <row r="379" spans="1:4" x14ac:dyDescent="0.2">
      <c r="A379">
        <f t="shared" si="12"/>
        <v>-3.1600000000000392</v>
      </c>
      <c r="B379">
        <f t="shared" si="11"/>
        <v>29.932824966148541</v>
      </c>
      <c r="C379">
        <f t="shared" si="11"/>
        <v>24.430255593711468</v>
      </c>
      <c r="D379">
        <f t="shared" si="11"/>
        <v>9.9134429727539999</v>
      </c>
    </row>
    <row r="380" spans="1:4" x14ac:dyDescent="0.2">
      <c r="A380">
        <f t="shared" si="12"/>
        <v>-3.1550000000000393</v>
      </c>
      <c r="B380">
        <f t="shared" si="11"/>
        <v>29.785704627233642</v>
      </c>
      <c r="C380">
        <f t="shared" si="11"/>
        <v>24.288687882199767</v>
      </c>
      <c r="D380">
        <f t="shared" si="11"/>
        <v>9.7225146199822241</v>
      </c>
    </row>
    <row r="381" spans="1:4" x14ac:dyDescent="0.2">
      <c r="A381">
        <f t="shared" si="12"/>
        <v>-3.1500000000000394</v>
      </c>
      <c r="B381">
        <f t="shared" si="11"/>
        <v>29.639057268504565</v>
      </c>
      <c r="C381">
        <f t="shared" si="11"/>
        <v>24.147581597660636</v>
      </c>
      <c r="D381">
        <f t="shared" si="11"/>
        <v>9.5302500368906369</v>
      </c>
    </row>
    <row r="382" spans="1:4" x14ac:dyDescent="0.2">
      <c r="A382">
        <f t="shared" si="12"/>
        <v>-3.1450000000000395</v>
      </c>
      <c r="B382">
        <f t="shared" si="11"/>
        <v>29.49288213840865</v>
      </c>
      <c r="C382">
        <f t="shared" si="11"/>
        <v>24.006935876495653</v>
      </c>
      <c r="D382">
        <f t="shared" si="11"/>
        <v>9.3365460650619863</v>
      </c>
    </row>
    <row r="383" spans="1:4" x14ac:dyDescent="0.2">
      <c r="A383">
        <f t="shared" si="12"/>
        <v>-3.1400000000000396</v>
      </c>
      <c r="B383">
        <f t="shared" si="11"/>
        <v>29.347178485380901</v>
      </c>
      <c r="C383">
        <f t="shared" si="11"/>
        <v>23.86674985356802</v>
      </c>
      <c r="D383">
        <f t="shared" si="11"/>
        <v>9.1412902684886017</v>
      </c>
    </row>
    <row r="384" spans="1:4" x14ac:dyDescent="0.2">
      <c r="A384">
        <f t="shared" si="12"/>
        <v>-3.1350000000000398</v>
      </c>
      <c r="B384">
        <f t="shared" si="11"/>
        <v>29.201945557843935</v>
      </c>
      <c r="C384">
        <f t="shared" si="11"/>
        <v>23.727022662175536</v>
      </c>
      <c r="D384">
        <f t="shared" si="11"/>
        <v>8.9443597399837369</v>
      </c>
    </row>
    <row r="385" spans="1:4" x14ac:dyDescent="0.2">
      <c r="A385">
        <f t="shared" si="12"/>
        <v>-3.1300000000000399</v>
      </c>
      <c r="B385">
        <f t="shared" si="11"/>
        <v>29.057182604207792</v>
      </c>
      <c r="C385">
        <f t="shared" si="11"/>
        <v>23.587753434022947</v>
      </c>
      <c r="D385">
        <f t="shared" si="11"/>
        <v>8.7456197044141391</v>
      </c>
    </row>
    <row r="386" spans="1:4" x14ac:dyDescent="0.2">
      <c r="A386">
        <f t="shared" si="12"/>
        <v>-3.12500000000004</v>
      </c>
      <c r="B386">
        <f t="shared" si="11"/>
        <v>28.912888872869836</v>
      </c>
      <c r="C386">
        <f t="shared" si="11"/>
        <v>23.448941299193674</v>
      </c>
      <c r="D386">
        <f t="shared" si="11"/>
        <v>8.5449218750016165</v>
      </c>
    </row>
    <row r="387" spans="1:4" x14ac:dyDescent="0.2">
      <c r="A387">
        <f t="shared" si="12"/>
        <v>-3.1200000000000401</v>
      </c>
      <c r="B387">
        <f t="shared" si="11"/>
        <v>28.769063612214602</v>
      </c>
      <c r="C387">
        <f t="shared" si="11"/>
        <v>23.310585386120948</v>
      </c>
      <c r="D387">
        <f t="shared" si="11"/>
        <v>8.3421025073785326</v>
      </c>
    </row>
    <row r="388" spans="1:4" x14ac:dyDescent="0.2">
      <c r="A388">
        <f t="shared" si="12"/>
        <v>-3.1150000000000402</v>
      </c>
      <c r="B388">
        <f t="shared" si="11"/>
        <v>28.625706070613706</v>
      </c>
      <c r="C388">
        <f t="shared" si="11"/>
        <v>23.172684821558349</v>
      </c>
      <c r="D388">
        <f t="shared" si="11"/>
        <v>8.1369800808488826</v>
      </c>
    </row>
    <row r="389" spans="1:4" x14ac:dyDescent="0.2">
      <c r="A389">
        <f t="shared" si="12"/>
        <v>-3.1100000000000403</v>
      </c>
      <c r="B389">
        <f t="shared" si="11"/>
        <v>28.482815496425673</v>
      </c>
      <c r="C389">
        <f t="shared" si="11"/>
        <v>23.035238730549594</v>
      </c>
      <c r="D389">
        <f t="shared" si="11"/>
        <v>7.9293525160247302</v>
      </c>
    </row>
    <row r="390" spans="1:4" x14ac:dyDescent="0.2">
      <c r="A390">
        <f t="shared" si="12"/>
        <v>-3.1050000000000404</v>
      </c>
      <c r="B390">
        <f t="shared" si="11"/>
        <v>28.340391137995823</v>
      </c>
      <c r="C390">
        <f t="shared" si="11"/>
        <v>22.898246236397725</v>
      </c>
      <c r="D390">
        <f t="shared" si="11"/>
        <v>7.7189938106953653</v>
      </c>
    </row>
    <row r="391" spans="1:4" x14ac:dyDescent="0.2">
      <c r="A391">
        <f t="shared" si="12"/>
        <v>-3.1000000000000405</v>
      </c>
      <c r="B391">
        <f t="shared" si="11"/>
        <v>28.198432243656114</v>
      </c>
      <c r="C391">
        <f t="shared" si="11"/>
        <v>22.761706460633622</v>
      </c>
      <c r="D391">
        <f t="shared" si="11"/>
        <v>7.5056499385480393</v>
      </c>
    </row>
    <row r="392" spans="1:4" x14ac:dyDescent="0.2">
      <c r="A392">
        <f t="shared" si="12"/>
        <v>-3.0950000000000406</v>
      </c>
      <c r="B392">
        <f t="shared" si="11"/>
        <v>28.056938061725038</v>
      </c>
      <c r="C392">
        <f t="shared" si="11"/>
        <v>22.625618522983757</v>
      </c>
      <c r="D392">
        <f t="shared" si="11"/>
        <v>7.2890338039027194</v>
      </c>
    </row>
    <row r="393" spans="1:4" x14ac:dyDescent="0.2">
      <c r="A393">
        <f t="shared" si="12"/>
        <v>-3.0900000000000407</v>
      </c>
      <c r="B393">
        <f t="shared" si="11"/>
        <v>27.915907840507447</v>
      </c>
      <c r="C393">
        <f t="shared" si="11"/>
        <v>22.489981541337258</v>
      </c>
      <c r="D393">
        <f t="shared" si="11"/>
        <v>7.0688189734683835</v>
      </c>
    </row>
    <row r="394" spans="1:4" x14ac:dyDescent="0.2">
      <c r="A394">
        <f t="shared" si="12"/>
        <v>-3.0850000000000408</v>
      </c>
      <c r="B394">
        <f t="shared" si="11"/>
        <v>27.775340828294432</v>
      </c>
      <c r="C394">
        <f t="shared" si="11"/>
        <v>22.354794631712231</v>
      </c>
      <c r="D394">
        <f t="shared" si="11"/>
        <v>6.8446318033098814</v>
      </c>
    </row>
    <row r="395" spans="1:4" x14ac:dyDescent="0.2">
      <c r="A395">
        <f t="shared" si="12"/>
        <v>-3.0800000000000409</v>
      </c>
      <c r="B395">
        <f t="shared" si="11"/>
        <v>27.635236273363162</v>
      </c>
      <c r="C395">
        <f t="shared" si="11"/>
        <v>22.220056908221295</v>
      </c>
      <c r="D395">
        <f t="shared" si="11"/>
        <v>6.6160414300825678</v>
      </c>
    </row>
    <row r="396" spans="1:4" x14ac:dyDescent="0.2">
      <c r="A396">
        <f t="shared" si="12"/>
        <v>-3.075000000000041</v>
      </c>
      <c r="B396">
        <f t="shared" ref="B396:D459" si="13">POWER($A396,$B$5)*POWER(-POWER(B$8,2)+POWER($A396,2),$B$4)</f>
        <v>27.495593423976775</v>
      </c>
      <c r="C396">
        <f t="shared" si="13"/>
        <v>22.085767483036349</v>
      </c>
      <c r="D396">
        <f t="shared" si="13"/>
        <v>6.3825468750019327</v>
      </c>
    </row>
    <row r="397" spans="1:4" x14ac:dyDescent="0.2">
      <c r="A397">
        <f t="shared" ref="A397:A460" si="14">A396+B$3</f>
        <v>-3.0700000000000411</v>
      </c>
      <c r="B397">
        <f t="shared" si="13"/>
        <v>27.356411528384196</v>
      </c>
      <c r="C397">
        <f t="shared" si="13"/>
        <v>21.951925466352542</v>
      </c>
      <c r="D397">
        <f t="shared" si="13"/>
        <v>6.1435601755231071</v>
      </c>
    </row>
    <row r="398" spans="1:4" x14ac:dyDescent="0.2">
      <c r="A398">
        <f t="shared" si="14"/>
        <v>-3.0650000000000412</v>
      </c>
      <c r="B398">
        <f t="shared" si="13"/>
        <v>27.217689834819968</v>
      </c>
      <c r="C398">
        <f t="shared" si="13"/>
        <v>21.818529966351377</v>
      </c>
      <c r="D398">
        <f t="shared" si="13"/>
        <v>5.8983839430325595</v>
      </c>
    </row>
    <row r="399" spans="1:4" x14ac:dyDescent="0.2">
      <c r="A399">
        <f t="shared" si="14"/>
        <v>-3.0600000000000414</v>
      </c>
      <c r="B399">
        <f t="shared" si="13"/>
        <v>27.079427591504182</v>
      </c>
      <c r="C399">
        <f t="shared" si="13"/>
        <v>21.685580089163025</v>
      </c>
      <c r="D399">
        <f t="shared" si="13"/>
        <v>5.6461809219577788</v>
      </c>
    </row>
    <row r="400" spans="1:4" x14ac:dyDescent="0.2">
      <c r="A400">
        <f t="shared" si="14"/>
        <v>-3.0550000000000415</v>
      </c>
      <c r="B400">
        <f t="shared" si="13"/>
        <v>26.941624046642229</v>
      </c>
      <c r="C400">
        <f t="shared" si="13"/>
        <v>21.553074938827677</v>
      </c>
      <c r="D400">
        <f t="shared" si="13"/>
        <v>5.385931773200717</v>
      </c>
    </row>
    <row r="401" spans="1:4" x14ac:dyDescent="0.2">
      <c r="A401">
        <f t="shared" si="14"/>
        <v>-3.0500000000000416</v>
      </c>
      <c r="B401">
        <f t="shared" si="13"/>
        <v>26.804278448424725</v>
      </c>
      <c r="C401">
        <f t="shared" si="13"/>
        <v>21.421013617256119</v>
      </c>
      <c r="D401">
        <f t="shared" si="13"/>
        <v>5.1163750000022894</v>
      </c>
    </row>
    <row r="402" spans="1:4" x14ac:dyDescent="0.2">
      <c r="A402">
        <f t="shared" si="14"/>
        <v>-3.0450000000000417</v>
      </c>
      <c r="B402">
        <f t="shared" si="13"/>
        <v>26.66739004502729</v>
      </c>
      <c r="C402">
        <f t="shared" si="13"/>
        <v>21.289395224189235</v>
      </c>
      <c r="D402">
        <f t="shared" si="13"/>
        <v>4.8359188380888973</v>
      </c>
    </row>
    <row r="403" spans="1:4" x14ac:dyDescent="0.2">
      <c r="A403">
        <f t="shared" si="14"/>
        <v>-3.0400000000000418</v>
      </c>
      <c r="B403">
        <f t="shared" si="13"/>
        <v>26.530958084610443</v>
      </c>
      <c r="C403">
        <f t="shared" si="13"/>
        <v>21.158218857156722</v>
      </c>
      <c r="D403">
        <f t="shared" si="13"/>
        <v>4.5425072820325596</v>
      </c>
    </row>
    <row r="404" spans="1:4" x14ac:dyDescent="0.2">
      <c r="A404">
        <f t="shared" si="14"/>
        <v>-3.0350000000000419</v>
      </c>
      <c r="B404">
        <f t="shared" si="13"/>
        <v>26.394981815319404</v>
      </c>
      <c r="C404">
        <f t="shared" si="13"/>
        <v>21.027483611434654</v>
      </c>
      <c r="D404">
        <f t="shared" si="13"/>
        <v>4.2334072596437746</v>
      </c>
    </row>
    <row r="405" spans="1:4" x14ac:dyDescent="0.2">
      <c r="A405">
        <f t="shared" si="14"/>
        <v>-3.030000000000042</v>
      </c>
      <c r="B405">
        <f t="shared" si="13"/>
        <v>26.259460485283945</v>
      </c>
      <c r="C405">
        <f t="shared" si="13"/>
        <v>20.897188580002208</v>
      </c>
      <c r="D405">
        <f t="shared" si="13"/>
        <v>3.9048516614784941</v>
      </c>
    </row>
    <row r="406" spans="1:4" x14ac:dyDescent="0.2">
      <c r="A406">
        <f t="shared" si="14"/>
        <v>-3.0250000000000421</v>
      </c>
      <c r="B406">
        <f t="shared" si="13"/>
        <v>26.124393342618216</v>
      </c>
      <c r="C406">
        <f t="shared" si="13"/>
        <v>20.767332853497241</v>
      </c>
      <c r="D406">
        <f t="shared" si="13"/>
        <v>3.5513975270022216</v>
      </c>
    </row>
    <row r="407" spans="1:4" x14ac:dyDescent="0.2">
      <c r="A407">
        <f t="shared" si="14"/>
        <v>-3.0200000000000422</v>
      </c>
      <c r="B407">
        <f t="shared" si="13"/>
        <v>25.989779635420589</v>
      </c>
      <c r="C407">
        <f t="shared" si="13"/>
        <v>20.63791552017085</v>
      </c>
      <c r="D407">
        <f t="shared" si="13"/>
        <v>3.1646605217125092</v>
      </c>
    </row>
    <row r="408" spans="1:4" x14ac:dyDescent="0.2">
      <c r="A408">
        <f t="shared" si="14"/>
        <v>-3.0150000000000423</v>
      </c>
      <c r="B408">
        <f t="shared" si="13"/>
        <v>25.855618611773515</v>
      </c>
      <c r="C408">
        <f t="shared" si="13"/>
        <v>20.508935665840877</v>
      </c>
      <c r="D408">
        <f t="shared" si="13"/>
        <v>2.7304742065164644</v>
      </c>
    </row>
    <row r="409" spans="1:4" x14ac:dyDescent="0.2">
      <c r="A409">
        <f t="shared" si="14"/>
        <v>-3.0100000000000424</v>
      </c>
      <c r="B409">
        <f t="shared" si="13"/>
        <v>25.721909519743271</v>
      </c>
      <c r="C409">
        <f t="shared" si="13"/>
        <v>20.380392373844167</v>
      </c>
      <c r="D409">
        <f t="shared" si="13"/>
        <v>2.2211108170963234</v>
      </c>
    </row>
    <row r="410" spans="1:4" x14ac:dyDescent="0.2">
      <c r="A410">
        <f t="shared" si="14"/>
        <v>-3.0050000000000425</v>
      </c>
      <c r="B410">
        <f t="shared" si="13"/>
        <v>25.58865160737987</v>
      </c>
      <c r="C410">
        <f t="shared" si="13"/>
        <v>20.252284724987831</v>
      </c>
      <c r="D410">
        <f t="shared" si="13"/>
        <v>1.5646977595776375</v>
      </c>
    </row>
    <row r="411" spans="1:4" x14ac:dyDescent="0.2">
      <c r="A411">
        <f t="shared" si="14"/>
        <v>-3.0000000000000426</v>
      </c>
      <c r="B411">
        <f t="shared" si="13"/>
        <v>25.45584412271684</v>
      </c>
      <c r="C411">
        <f t="shared" si="13"/>
        <v>20.124611797499195</v>
      </c>
      <c r="D411">
        <f t="shared" si="13"/>
        <v>4.5518596391766845E-6</v>
      </c>
    </row>
    <row r="412" spans="1:4" x14ac:dyDescent="0.2">
      <c r="A412">
        <f t="shared" si="14"/>
        <v>-2.9950000000000427</v>
      </c>
      <c r="B412">
        <f t="shared" si="13"/>
        <v>25.323486313771074</v>
      </c>
      <c r="C412">
        <f t="shared" si="13"/>
        <v>19.997372666974584</v>
      </c>
    </row>
    <row r="413" spans="1:4" x14ac:dyDescent="0.2">
      <c r="A413">
        <f t="shared" si="14"/>
        <v>-2.9900000000000428</v>
      </c>
      <c r="B413">
        <f t="shared" si="13"/>
        <v>25.191577428542622</v>
      </c>
      <c r="C413">
        <f t="shared" si="13"/>
        <v>19.870566406326827</v>
      </c>
    </row>
    <row r="414" spans="1:4" x14ac:dyDescent="0.2">
      <c r="A414">
        <f t="shared" si="14"/>
        <v>-2.985000000000043</v>
      </c>
      <c r="B414">
        <f t="shared" si="13"/>
        <v>25.060116715014502</v>
      </c>
      <c r="C414">
        <f t="shared" si="13"/>
        <v>19.744192085731449</v>
      </c>
    </row>
    <row r="415" spans="1:4" x14ac:dyDescent="0.2">
      <c r="A415">
        <f t="shared" si="14"/>
        <v>-2.9800000000000431</v>
      </c>
      <c r="B415">
        <f t="shared" si="13"/>
        <v>24.929103421152561</v>
      </c>
      <c r="C415">
        <f t="shared" si="13"/>
        <v>19.618248772571587</v>
      </c>
    </row>
    <row r="416" spans="1:4" x14ac:dyDescent="0.2">
      <c r="A416">
        <f t="shared" si="14"/>
        <v>-2.9750000000000432</v>
      </c>
      <c r="B416">
        <f t="shared" si="13"/>
        <v>24.798536794905232</v>
      </c>
      <c r="C416">
        <f t="shared" si="13"/>
        <v>19.492735531381431</v>
      </c>
    </row>
    <row r="417" spans="1:3" x14ac:dyDescent="0.2">
      <c r="A417">
        <f t="shared" si="14"/>
        <v>-2.9700000000000433</v>
      </c>
      <c r="B417">
        <f t="shared" si="13"/>
        <v>24.668416084203393</v>
      </c>
      <c r="C417">
        <f t="shared" si="13"/>
        <v>19.367651423788352</v>
      </c>
    </row>
    <row r="418" spans="1:3" x14ac:dyDescent="0.2">
      <c r="A418">
        <f t="shared" si="14"/>
        <v>-2.9650000000000434</v>
      </c>
      <c r="B418">
        <f t="shared" si="13"/>
        <v>24.538740536960113</v>
      </c>
      <c r="C418">
        <f t="shared" si="13"/>
        <v>19.242995508453483</v>
      </c>
    </row>
    <row r="419" spans="1:3" x14ac:dyDescent="0.2">
      <c r="A419">
        <f t="shared" si="14"/>
        <v>-2.9600000000000435</v>
      </c>
      <c r="B419">
        <f t="shared" si="13"/>
        <v>24.409509401070533</v>
      </c>
      <c r="C419">
        <f t="shared" si="13"/>
        <v>19.118766841010881</v>
      </c>
    </row>
    <row r="420" spans="1:3" x14ac:dyDescent="0.2">
      <c r="A420">
        <f t="shared" si="14"/>
        <v>-2.9550000000000436</v>
      </c>
      <c r="B420">
        <f t="shared" si="13"/>
        <v>24.280721924411598</v>
      </c>
      <c r="C420">
        <f t="shared" si="13"/>
        <v>18.994964474005037</v>
      </c>
    </row>
    <row r="421" spans="1:3" x14ac:dyDescent="0.2">
      <c r="A421">
        <f t="shared" si="14"/>
        <v>-2.9500000000000437</v>
      </c>
      <c r="B421">
        <f t="shared" si="13"/>
        <v>24.152377354841885</v>
      </c>
      <c r="C421">
        <f t="shared" si="13"/>
        <v>18.87158745682688</v>
      </c>
    </row>
    <row r="422" spans="1:3" x14ac:dyDescent="0.2">
      <c r="A422">
        <f t="shared" si="14"/>
        <v>-2.9450000000000438</v>
      </c>
      <c r="B422">
        <f t="shared" si="13"/>
        <v>24.024474940201415</v>
      </c>
      <c r="C422">
        <f t="shared" si="13"/>
        <v>18.748634835648094</v>
      </c>
    </row>
    <row r="423" spans="1:3" x14ac:dyDescent="0.2">
      <c r="A423">
        <f t="shared" si="14"/>
        <v>-2.9400000000000439</v>
      </c>
      <c r="B423">
        <f t="shared" si="13"/>
        <v>23.897013928311413</v>
      </c>
      <c r="C423">
        <f t="shared" si="13"/>
        <v>18.62610565335374</v>
      </c>
    </row>
    <row r="424" spans="1:3" x14ac:dyDescent="0.2">
      <c r="A424">
        <f t="shared" si="14"/>
        <v>-2.935000000000044</v>
      </c>
      <c r="B424">
        <f t="shared" si="13"/>
        <v>23.769993566974115</v>
      </c>
      <c r="C424">
        <f t="shared" si="13"/>
        <v>18.503998949473122</v>
      </c>
    </row>
    <row r="425" spans="1:3" x14ac:dyDescent="0.2">
      <c r="A425">
        <f t="shared" si="14"/>
        <v>-2.9300000000000441</v>
      </c>
      <c r="B425">
        <f t="shared" si="13"/>
        <v>23.643413103972566</v>
      </c>
      <c r="C425">
        <f t="shared" si="13"/>
        <v>18.382313760108882</v>
      </c>
    </row>
    <row r="426" spans="1:3" x14ac:dyDescent="0.2">
      <c r="A426">
        <f t="shared" si="14"/>
        <v>-2.9250000000000442</v>
      </c>
      <c r="B426">
        <f t="shared" si="13"/>
        <v>23.517271787070396</v>
      </c>
      <c r="C426">
        <f t="shared" si="13"/>
        <v>18.2610491178642</v>
      </c>
    </row>
    <row r="427" spans="1:3" x14ac:dyDescent="0.2">
      <c r="A427">
        <f t="shared" si="14"/>
        <v>-2.9200000000000443</v>
      </c>
      <c r="B427">
        <f t="shared" si="13"/>
        <v>23.391568864011578</v>
      </c>
      <c r="C427">
        <f t="shared" si="13"/>
        <v>18.140204051768073</v>
      </c>
    </row>
    <row r="428" spans="1:3" x14ac:dyDescent="0.2">
      <c r="A428">
        <f t="shared" si="14"/>
        <v>-2.9150000000000444</v>
      </c>
      <c r="B428">
        <f t="shared" si="13"/>
        <v>23.266303582520262</v>
      </c>
      <c r="C428">
        <f t="shared" si="13"/>
        <v>18.01977758719865</v>
      </c>
    </row>
    <row r="429" spans="1:3" x14ac:dyDescent="0.2">
      <c r="A429">
        <f t="shared" si="14"/>
        <v>-2.9100000000000446</v>
      </c>
      <c r="B429">
        <f t="shared" si="13"/>
        <v>23.141475190300476</v>
      </c>
      <c r="C429">
        <f t="shared" si="13"/>
        <v>17.899768745804487</v>
      </c>
    </row>
    <row r="430" spans="1:3" x14ac:dyDescent="0.2">
      <c r="A430">
        <f t="shared" si="14"/>
        <v>-2.9050000000000447</v>
      </c>
      <c r="B430">
        <f t="shared" si="13"/>
        <v>23.017082935035976</v>
      </c>
      <c r="C430">
        <f t="shared" si="13"/>
        <v>17.780176545423732</v>
      </c>
    </row>
    <row r="431" spans="1:3" x14ac:dyDescent="0.2">
      <c r="A431">
        <f t="shared" si="14"/>
        <v>-2.9000000000000448</v>
      </c>
      <c r="B431">
        <f t="shared" si="13"/>
        <v>22.893126064389953</v>
      </c>
      <c r="C431">
        <f t="shared" si="13"/>
        <v>17.661000000001064</v>
      </c>
    </row>
    <row r="432" spans="1:3" x14ac:dyDescent="0.2">
      <c r="A432">
        <f t="shared" si="14"/>
        <v>-2.8950000000000449</v>
      </c>
      <c r="B432">
        <f t="shared" si="13"/>
        <v>22.769603826004854</v>
      </c>
      <c r="C432">
        <f t="shared" si="13"/>
        <v>17.542238119502503</v>
      </c>
    </row>
    <row r="433" spans="1:3" x14ac:dyDescent="0.2">
      <c r="A433">
        <f t="shared" si="14"/>
        <v>-2.890000000000045</v>
      </c>
      <c r="B433">
        <f t="shared" si="13"/>
        <v>22.646515467502081</v>
      </c>
      <c r="C433">
        <f t="shared" si="13"/>
        <v>17.423889909827768</v>
      </c>
    </row>
    <row r="434" spans="1:3" x14ac:dyDescent="0.2">
      <c r="A434">
        <f t="shared" si="14"/>
        <v>-2.8850000000000451</v>
      </c>
      <c r="B434">
        <f t="shared" si="13"/>
        <v>22.52386023648182</v>
      </c>
      <c r="C434">
        <f t="shared" si="13"/>
        <v>17.305954372720354</v>
      </c>
    </row>
    <row r="435" spans="1:3" x14ac:dyDescent="0.2">
      <c r="A435">
        <f t="shared" si="14"/>
        <v>-2.8800000000000452</v>
      </c>
      <c r="B435">
        <f t="shared" si="13"/>
        <v>22.401637380522732</v>
      </c>
      <c r="C435">
        <f t="shared" si="13"/>
        <v>17.188430505675043</v>
      </c>
    </row>
    <row r="436" spans="1:3" x14ac:dyDescent="0.2">
      <c r="A436">
        <f t="shared" si="14"/>
        <v>-2.8750000000000453</v>
      </c>
      <c r="B436">
        <f t="shared" si="13"/>
        <v>22.279846147181765</v>
      </c>
      <c r="C436">
        <f t="shared" si="13"/>
        <v>17.071317301842946</v>
      </c>
    </row>
    <row r="437" spans="1:3" x14ac:dyDescent="0.2">
      <c r="A437">
        <f t="shared" si="14"/>
        <v>-2.8700000000000454</v>
      </c>
      <c r="B437">
        <f t="shared" si="13"/>
        <v>22.158485783993857</v>
      </c>
      <c r="C437">
        <f t="shared" si="13"/>
        <v>16.95461374993382</v>
      </c>
    </row>
    <row r="438" spans="1:3" x14ac:dyDescent="0.2">
      <c r="A438">
        <f t="shared" si="14"/>
        <v>-2.8650000000000455</v>
      </c>
      <c r="B438">
        <f t="shared" si="13"/>
        <v>22.0375555384717</v>
      </c>
      <c r="C438">
        <f t="shared" si="13"/>
        <v>16.838318834115739</v>
      </c>
    </row>
    <row r="439" spans="1:3" x14ac:dyDescent="0.2">
      <c r="A439">
        <f t="shared" si="14"/>
        <v>-2.8600000000000456</v>
      </c>
      <c r="B439">
        <f t="shared" si="13"/>
        <v>21.917054658105506</v>
      </c>
      <c r="C439">
        <f t="shared" si="13"/>
        <v>16.722431533911909</v>
      </c>
    </row>
    <row r="440" spans="1:3" x14ac:dyDescent="0.2">
      <c r="A440">
        <f t="shared" si="14"/>
        <v>-2.8550000000000457</v>
      </c>
      <c r="B440">
        <f t="shared" si="13"/>
        <v>21.796982390362686</v>
      </c>
      <c r="C440">
        <f t="shared" si="13"/>
        <v>16.606950824094504</v>
      </c>
    </row>
    <row r="441" spans="1:3" x14ac:dyDescent="0.2">
      <c r="A441">
        <f t="shared" si="14"/>
        <v>-2.8500000000000458</v>
      </c>
      <c r="B441">
        <f t="shared" si="13"/>
        <v>21.677337982687646</v>
      </c>
      <c r="C441">
        <f t="shared" si="13"/>
        <v>16.491875674575642</v>
      </c>
    </row>
    <row r="442" spans="1:3" x14ac:dyDescent="0.2">
      <c r="A442">
        <f t="shared" si="14"/>
        <v>-2.8450000000000459</v>
      </c>
      <c r="B442">
        <f t="shared" si="13"/>
        <v>21.558120682501489</v>
      </c>
      <c r="C442">
        <f t="shared" si="13"/>
        <v>16.377205050295082</v>
      </c>
    </row>
    <row r="443" spans="1:3" x14ac:dyDescent="0.2">
      <c r="A443">
        <f t="shared" si="14"/>
        <v>-2.840000000000046</v>
      </c>
      <c r="B443">
        <f t="shared" si="13"/>
        <v>21.439329737201735</v>
      </c>
      <c r="C443">
        <f t="shared" si="13"/>
        <v>16.262937911104814</v>
      </c>
    </row>
    <row r="444" spans="1:3" x14ac:dyDescent="0.2">
      <c r="A444">
        <f t="shared" si="14"/>
        <v>-2.8350000000000461</v>
      </c>
      <c r="B444">
        <f t="shared" si="13"/>
        <v>21.320964394162086</v>
      </c>
      <c r="C444">
        <f t="shared" si="13"/>
        <v>16.149073211650251</v>
      </c>
    </row>
    <row r="445" spans="1:3" x14ac:dyDescent="0.2">
      <c r="A445">
        <f t="shared" si="14"/>
        <v>-2.8300000000000463</v>
      </c>
      <c r="B445">
        <f t="shared" si="13"/>
        <v>21.203023900732067</v>
      </c>
      <c r="C445">
        <f t="shared" si="13"/>
        <v>16.035609901247991</v>
      </c>
    </row>
    <row r="446" spans="1:3" x14ac:dyDescent="0.2">
      <c r="A446">
        <f t="shared" si="14"/>
        <v>-2.8250000000000464</v>
      </c>
      <c r="B446">
        <f t="shared" si="13"/>
        <v>21.085507504236826</v>
      </c>
      <c r="C446">
        <f t="shared" si="13"/>
        <v>15.922546923760029</v>
      </c>
    </row>
    <row r="447" spans="1:3" x14ac:dyDescent="0.2">
      <c r="A447">
        <f t="shared" si="14"/>
        <v>-2.8200000000000465</v>
      </c>
      <c r="B447">
        <f t="shared" si="13"/>
        <v>20.968414451976802</v>
      </c>
      <c r="C447">
        <f t="shared" si="13"/>
        <v>15.809883217464227</v>
      </c>
    </row>
    <row r="448" spans="1:3" x14ac:dyDescent="0.2">
      <c r="A448">
        <f t="shared" si="14"/>
        <v>-2.8150000000000466</v>
      </c>
      <c r="B448">
        <f t="shared" si="13"/>
        <v>20.851743991227426</v>
      </c>
      <c r="C448">
        <f t="shared" si="13"/>
        <v>15.697617714921002</v>
      </c>
    </row>
    <row r="449" spans="1:3" x14ac:dyDescent="0.2">
      <c r="A449">
        <f t="shared" si="14"/>
        <v>-2.8100000000000467</v>
      </c>
      <c r="B449">
        <f t="shared" si="13"/>
        <v>20.735495369238855</v>
      </c>
      <c r="C449">
        <f t="shared" si="13"/>
        <v>15.585749342836024</v>
      </c>
    </row>
    <row r="450" spans="1:3" x14ac:dyDescent="0.2">
      <c r="A450">
        <f t="shared" si="14"/>
        <v>-2.8050000000000468</v>
      </c>
      <c r="B450">
        <f t="shared" si="13"/>
        <v>20.619667833235631</v>
      </c>
      <c r="C450">
        <f t="shared" si="13"/>
        <v>15.474277021918819</v>
      </c>
    </row>
    <row r="451" spans="1:3" x14ac:dyDescent="0.2">
      <c r="A451">
        <f t="shared" si="14"/>
        <v>-2.8000000000000469</v>
      </c>
      <c r="B451">
        <f t="shared" si="13"/>
        <v>20.504260630416411</v>
      </c>
      <c r="C451">
        <f t="shared" si="13"/>
        <v>15.363199666737133</v>
      </c>
    </row>
    <row r="452" spans="1:3" x14ac:dyDescent="0.2">
      <c r="A452">
        <f t="shared" si="14"/>
        <v>-2.795000000000047</v>
      </c>
      <c r="B452">
        <f t="shared" si="13"/>
        <v>20.389273007953634</v>
      </c>
      <c r="C452">
        <f t="shared" si="13"/>
        <v>15.252516185566867</v>
      </c>
    </row>
    <row r="453" spans="1:3" x14ac:dyDescent="0.2">
      <c r="A453">
        <f t="shared" si="14"/>
        <v>-2.7900000000000471</v>
      </c>
      <c r="B453">
        <f t="shared" si="13"/>
        <v>20.27470421299321</v>
      </c>
      <c r="C453">
        <f t="shared" si="13"/>
        <v>15.142225480237453</v>
      </c>
    </row>
    <row r="454" spans="1:3" x14ac:dyDescent="0.2">
      <c r="A454">
        <f t="shared" si="14"/>
        <v>-2.7850000000000472</v>
      </c>
      <c r="B454">
        <f t="shared" si="13"/>
        <v>20.16055349265422</v>
      </c>
      <c r="C454">
        <f t="shared" si="13"/>
        <v>15.032326445972526</v>
      </c>
    </row>
    <row r="455" spans="1:3" x14ac:dyDescent="0.2">
      <c r="A455">
        <f t="shared" si="14"/>
        <v>-2.7800000000000473</v>
      </c>
      <c r="B455">
        <f t="shared" si="13"/>
        <v>20.046820094028558</v>
      </c>
      <c r="C455">
        <f t="shared" si="13"/>
        <v>14.922817971225639</v>
      </c>
    </row>
    <row r="456" spans="1:3" x14ac:dyDescent="0.2">
      <c r="A456">
        <f t="shared" si="14"/>
        <v>-2.7750000000000474</v>
      </c>
      <c r="B456">
        <f t="shared" si="13"/>
        <v>19.933503264180622</v>
      </c>
      <c r="C456">
        <f t="shared" si="13"/>
        <v>14.813698937510924</v>
      </c>
    </row>
    <row r="457" spans="1:3" x14ac:dyDescent="0.2">
      <c r="A457">
        <f t="shared" si="14"/>
        <v>-2.7700000000000475</v>
      </c>
      <c r="B457">
        <f t="shared" si="13"/>
        <v>19.820602250146976</v>
      </c>
      <c r="C457">
        <f t="shared" si="13"/>
        <v>14.704968219228471</v>
      </c>
    </row>
    <row r="458" spans="1:3" x14ac:dyDescent="0.2">
      <c r="A458">
        <f t="shared" si="14"/>
        <v>-2.7650000000000476</v>
      </c>
      <c r="B458">
        <f t="shared" si="13"/>
        <v>19.708116298936027</v>
      </c>
      <c r="C458">
        <f t="shared" si="13"/>
        <v>14.596624683484222</v>
      </c>
    </row>
    <row r="459" spans="1:3" x14ac:dyDescent="0.2">
      <c r="A459">
        <f t="shared" si="14"/>
        <v>-2.7600000000000477</v>
      </c>
      <c r="B459">
        <f t="shared" si="13"/>
        <v>19.596044657527646</v>
      </c>
      <c r="C459">
        <f t="shared" si="13"/>
        <v>14.488667189904175</v>
      </c>
    </row>
    <row r="460" spans="1:3" x14ac:dyDescent="0.2">
      <c r="A460">
        <f t="shared" si="14"/>
        <v>-2.7550000000000479</v>
      </c>
      <c r="B460">
        <f t="shared" ref="B460:C523" si="15">POWER($A460,$B$5)*POWER(-POWER(B$8,2)+POWER($A460,2),$B$4)</f>
        <v>19.48438657287285</v>
      </c>
      <c r="C460">
        <f t="shared" si="15"/>
        <v>14.381094590442718</v>
      </c>
    </row>
    <row r="461" spans="1:3" x14ac:dyDescent="0.2">
      <c r="A461">
        <f t="shared" ref="A461:A524" si="16">A460+B$3</f>
        <v>-2.750000000000048</v>
      </c>
      <c r="B461">
        <f t="shared" si="15"/>
        <v>19.373141291893429</v>
      </c>
      <c r="C461">
        <f t="shared" si="15"/>
        <v>14.273905729184788</v>
      </c>
    </row>
    <row r="462" spans="1:3" x14ac:dyDescent="0.2">
      <c r="A462">
        <f t="shared" si="16"/>
        <v>-2.7450000000000481</v>
      </c>
      <c r="B462">
        <f t="shared" si="15"/>
        <v>19.262308061481601</v>
      </c>
      <c r="C462">
        <f t="shared" si="15"/>
        <v>14.167099442141717</v>
      </c>
    </row>
    <row r="463" spans="1:3" x14ac:dyDescent="0.2">
      <c r="A463">
        <f t="shared" si="16"/>
        <v>-2.7400000000000482</v>
      </c>
      <c r="B463">
        <f t="shared" si="15"/>
        <v>19.151886128499633</v>
      </c>
      <c r="C463">
        <f t="shared" si="15"/>
        <v>14.060674557040453</v>
      </c>
    </row>
    <row r="464" spans="1:3" x14ac:dyDescent="0.2">
      <c r="A464">
        <f t="shared" si="16"/>
        <v>-2.7350000000000483</v>
      </c>
      <c r="B464">
        <f t="shared" si="15"/>
        <v>19.041874739779477</v>
      </c>
      <c r="C464">
        <f t="shared" si="15"/>
        <v>13.954629893105903</v>
      </c>
    </row>
    <row r="465" spans="1:3" x14ac:dyDescent="0.2">
      <c r="A465">
        <f t="shared" si="16"/>
        <v>-2.7300000000000484</v>
      </c>
      <c r="B465">
        <f t="shared" si="15"/>
        <v>18.932273142122398</v>
      </c>
      <c r="C465">
        <f t="shared" si="15"/>
        <v>13.848964260836162</v>
      </c>
    </row>
    <row r="466" spans="1:3" x14ac:dyDescent="0.2">
      <c r="A466">
        <f t="shared" si="16"/>
        <v>-2.7250000000000485</v>
      </c>
      <c r="B466">
        <f t="shared" si="15"/>
        <v>18.823080582298577</v>
      </c>
      <c r="C466">
        <f t="shared" si="15"/>
        <v>13.743676461770301</v>
      </c>
    </row>
    <row r="467" spans="1:3" x14ac:dyDescent="0.2">
      <c r="A467">
        <f t="shared" si="16"/>
        <v>-2.7200000000000486</v>
      </c>
      <c r="B467">
        <f t="shared" si="15"/>
        <v>18.714296307046745</v>
      </c>
      <c r="C467">
        <f t="shared" si="15"/>
        <v>13.638765288248484</v>
      </c>
    </row>
    <row r="468" spans="1:3" x14ac:dyDescent="0.2">
      <c r="A468">
        <f t="shared" si="16"/>
        <v>-2.7150000000000487</v>
      </c>
      <c r="B468">
        <f t="shared" si="15"/>
        <v>18.605919563073769</v>
      </c>
      <c r="C468">
        <f t="shared" si="15"/>
        <v>13.534229523164019</v>
      </c>
    </row>
    <row r="469" spans="1:3" x14ac:dyDescent="0.2">
      <c r="A469">
        <f t="shared" si="16"/>
        <v>-2.7100000000000488</v>
      </c>
      <c r="B469">
        <f t="shared" si="15"/>
        <v>18.497949597054262</v>
      </c>
      <c r="C469">
        <f t="shared" si="15"/>
        <v>13.430067939707092</v>
      </c>
    </row>
    <row r="470" spans="1:3" x14ac:dyDescent="0.2">
      <c r="A470">
        <f t="shared" si="16"/>
        <v>-2.7050000000000489</v>
      </c>
      <c r="B470">
        <f t="shared" si="15"/>
        <v>18.390385655630176</v>
      </c>
      <c r="C470">
        <f t="shared" si="15"/>
        <v>13.326279301099818</v>
      </c>
    </row>
    <row r="471" spans="1:3" x14ac:dyDescent="0.2">
      <c r="A471">
        <f t="shared" si="16"/>
        <v>-2.700000000000049</v>
      </c>
      <c r="B471">
        <f t="shared" si="15"/>
        <v>18.28322698541038</v>
      </c>
      <c r="C471">
        <f t="shared" si="15"/>
        <v>13.222862360322246</v>
      </c>
    </row>
    <row r="472" spans="1:3" x14ac:dyDescent="0.2">
      <c r="A472">
        <f t="shared" si="16"/>
        <v>-2.6950000000000491</v>
      </c>
      <c r="B472">
        <f t="shared" si="15"/>
        <v>18.176472832970269</v>
      </c>
      <c r="C472">
        <f t="shared" si="15"/>
        <v>13.119815859828964</v>
      </c>
    </row>
    <row r="473" spans="1:3" x14ac:dyDescent="0.2">
      <c r="A473">
        <f t="shared" si="16"/>
        <v>-2.6900000000000492</v>
      </c>
      <c r="B473">
        <f t="shared" si="15"/>
        <v>18.0701224448513</v>
      </c>
      <c r="C473">
        <f t="shared" si="15"/>
        <v>13.01713853125591</v>
      </c>
    </row>
    <row r="474" spans="1:3" x14ac:dyDescent="0.2">
      <c r="A474">
        <f t="shared" si="16"/>
        <v>-2.6850000000000493</v>
      </c>
      <c r="B474">
        <f t="shared" si="15"/>
        <v>17.964175067560596</v>
      </c>
      <c r="C474">
        <f t="shared" si="15"/>
        <v>12.914829095116948</v>
      </c>
    </row>
    <row r="475" spans="1:3" x14ac:dyDescent="0.2">
      <c r="A475">
        <f t="shared" si="16"/>
        <v>-2.6800000000000495</v>
      </c>
      <c r="B475">
        <f t="shared" si="15"/>
        <v>17.858629947570481</v>
      </c>
      <c r="C475">
        <f t="shared" si="15"/>
        <v>12.812886260489858</v>
      </c>
    </row>
    <row r="476" spans="1:3" x14ac:dyDescent="0.2">
      <c r="A476">
        <f t="shared" si="16"/>
        <v>-2.6750000000000496</v>
      </c>
      <c r="B476">
        <f t="shared" si="15"/>
        <v>17.753486331318044</v>
      </c>
      <c r="C476">
        <f t="shared" si="15"/>
        <v>12.71130872469119</v>
      </c>
    </row>
    <row r="477" spans="1:3" x14ac:dyDescent="0.2">
      <c r="A477">
        <f t="shared" si="16"/>
        <v>-2.6700000000000497</v>
      </c>
      <c r="B477">
        <f t="shared" si="15"/>
        <v>17.648743465204703</v>
      </c>
      <c r="C477">
        <f t="shared" si="15"/>
        <v>12.610095172939589</v>
      </c>
    </row>
    <row r="478" spans="1:3" x14ac:dyDescent="0.2">
      <c r="A478">
        <f t="shared" si="16"/>
        <v>-2.6650000000000498</v>
      </c>
      <c r="B478">
        <f t="shared" si="15"/>
        <v>17.544400595595707</v>
      </c>
      <c r="C478">
        <f t="shared" si="15"/>
        <v>12.509244278007074</v>
      </c>
    </row>
    <row r="479" spans="1:3" x14ac:dyDescent="0.2">
      <c r="A479">
        <f t="shared" si="16"/>
        <v>-2.6600000000000499</v>
      </c>
      <c r="B479">
        <f t="shared" si="15"/>
        <v>17.440456968819714</v>
      </c>
      <c r="C479">
        <f t="shared" si="15"/>
        <v>12.408754699857711</v>
      </c>
    </row>
    <row r="480" spans="1:3" x14ac:dyDescent="0.2">
      <c r="A480">
        <f t="shared" si="16"/>
        <v>-2.65500000000005</v>
      </c>
      <c r="B480">
        <f t="shared" si="15"/>
        <v>17.33691183116828</v>
      </c>
      <c r="C480">
        <f t="shared" si="15"/>
        <v>12.30862508527319</v>
      </c>
    </row>
    <row r="481" spans="1:3" x14ac:dyDescent="0.2">
      <c r="A481">
        <f t="shared" si="16"/>
        <v>-2.6500000000000501</v>
      </c>
      <c r="B481">
        <f t="shared" si="15"/>
        <v>17.233764428895405</v>
      </c>
      <c r="C481">
        <f t="shared" si="15"/>
        <v>12.208854067464699</v>
      </c>
    </row>
    <row r="482" spans="1:3" x14ac:dyDescent="0.2">
      <c r="A482">
        <f t="shared" si="16"/>
        <v>-2.6450000000000502</v>
      </c>
      <c r="B482">
        <f t="shared" si="15"/>
        <v>17.131014008217022</v>
      </c>
      <c r="C482">
        <f t="shared" si="15"/>
        <v>12.109440265670486</v>
      </c>
    </row>
    <row r="483" spans="1:3" x14ac:dyDescent="0.2">
      <c r="A483">
        <f t="shared" si="16"/>
        <v>-2.6400000000000503</v>
      </c>
      <c r="B483">
        <f t="shared" si="15"/>
        <v>17.028659815310512</v>
      </c>
      <c r="C483">
        <f t="shared" si="15"/>
        <v>12.010382284738478</v>
      </c>
    </row>
    <row r="484" spans="1:3" x14ac:dyDescent="0.2">
      <c r="A484">
        <f t="shared" si="16"/>
        <v>-2.6350000000000504</v>
      </c>
      <c r="B484">
        <f t="shared" si="15"/>
        <v>16.926701096314197</v>
      </c>
      <c r="C484">
        <f t="shared" si="15"/>
        <v>11.911678714693331</v>
      </c>
    </row>
    <row r="485" spans="1:3" x14ac:dyDescent="0.2">
      <c r="A485">
        <f t="shared" si="16"/>
        <v>-2.6300000000000505</v>
      </c>
      <c r="B485">
        <f t="shared" si="15"/>
        <v>16.825137097326827</v>
      </c>
      <c r="C485">
        <f t="shared" si="15"/>
        <v>11.813328130287097</v>
      </c>
    </row>
    <row r="486" spans="1:3" x14ac:dyDescent="0.2">
      <c r="A486">
        <f t="shared" si="16"/>
        <v>-2.6250000000000506</v>
      </c>
      <c r="B486">
        <f t="shared" si="15"/>
        <v>16.723967064407059</v>
      </c>
      <c r="C486">
        <f t="shared" si="15"/>
        <v>11.715329090532885</v>
      </c>
    </row>
    <row r="487" spans="1:3" x14ac:dyDescent="0.2">
      <c r="A487">
        <f t="shared" si="16"/>
        <v>-2.6200000000000507</v>
      </c>
      <c r="B487">
        <f t="shared" si="15"/>
        <v>16.623190243572918</v>
      </c>
      <c r="C487">
        <f t="shared" si="15"/>
        <v>11.617680138220665</v>
      </c>
    </row>
    <row r="488" spans="1:3" x14ac:dyDescent="0.2">
      <c r="A488">
        <f t="shared" si="16"/>
        <v>-2.6150000000000508</v>
      </c>
      <c r="B488">
        <f t="shared" si="15"/>
        <v>16.522805880801279</v>
      </c>
      <c r="C488">
        <f t="shared" si="15"/>
        <v>11.520379799414401</v>
      </c>
    </row>
    <row r="489" spans="1:3" x14ac:dyDescent="0.2">
      <c r="A489">
        <f t="shared" si="16"/>
        <v>-2.6100000000000509</v>
      </c>
      <c r="B489">
        <f t="shared" si="15"/>
        <v>16.42281322202729</v>
      </c>
      <c r="C489">
        <f t="shared" si="15"/>
        <v>11.423426582929638</v>
      </c>
    </row>
    <row r="490" spans="1:3" x14ac:dyDescent="0.2">
      <c r="A490">
        <f t="shared" si="16"/>
        <v>-2.6050000000000511</v>
      </c>
      <c r="B490">
        <f t="shared" si="15"/>
        <v>16.32321151314385</v>
      </c>
      <c r="C490">
        <f t="shared" si="15"/>
        <v>11.326818979790666</v>
      </c>
    </row>
    <row r="491" spans="1:3" x14ac:dyDescent="0.2">
      <c r="A491">
        <f t="shared" si="16"/>
        <v>-2.6000000000000512</v>
      </c>
      <c r="B491">
        <f t="shared" si="15"/>
        <v>16.224000000001013</v>
      </c>
      <c r="C491">
        <f t="shared" si="15"/>
        <v>11.230555462666221</v>
      </c>
    </row>
    <row r="492" spans="1:3" x14ac:dyDescent="0.2">
      <c r="A492">
        <f t="shared" si="16"/>
        <v>-2.5950000000000513</v>
      </c>
      <c r="B492">
        <f t="shared" si="15"/>
        <v>16.125177928405439</v>
      </c>
      <c r="C492">
        <f t="shared" si="15"/>
        <v>11.134634485282763</v>
      </c>
    </row>
    <row r="493" spans="1:3" x14ac:dyDescent="0.2">
      <c r="A493">
        <f t="shared" si="16"/>
        <v>-2.5900000000000514</v>
      </c>
      <c r="B493">
        <f t="shared" si="15"/>
        <v>16.02674454411979</v>
      </c>
      <c r="C493">
        <f t="shared" si="15"/>
        <v>11.039054481814222</v>
      </c>
    </row>
    <row r="494" spans="1:3" x14ac:dyDescent="0.2">
      <c r="A494">
        <f t="shared" si="16"/>
        <v>-2.5850000000000515</v>
      </c>
      <c r="B494">
        <f t="shared" si="15"/>
        <v>15.928699092862143</v>
      </c>
      <c r="C494">
        <f t="shared" si="15"/>
        <v>10.943813866247067</v>
      </c>
    </row>
    <row r="495" spans="1:3" x14ac:dyDescent="0.2">
      <c r="A495">
        <f t="shared" si="16"/>
        <v>-2.5800000000000516</v>
      </c>
      <c r="B495">
        <f t="shared" si="15"/>
        <v>15.831040820305397</v>
      </c>
      <c r="C495">
        <f t="shared" si="15"/>
        <v>10.848911031719506</v>
      </c>
    </row>
    <row r="496" spans="1:3" x14ac:dyDescent="0.2">
      <c r="A496">
        <f t="shared" si="16"/>
        <v>-2.5750000000000517</v>
      </c>
      <c r="B496">
        <f t="shared" si="15"/>
        <v>15.73376897207665</v>
      </c>
      <c r="C496">
        <f t="shared" si="15"/>
        <v>10.754344349833529</v>
      </c>
    </row>
    <row r="497" spans="1:3" x14ac:dyDescent="0.2">
      <c r="A497">
        <f t="shared" si="16"/>
        <v>-2.5700000000000518</v>
      </c>
      <c r="B497">
        <f t="shared" si="15"/>
        <v>15.636882793756572</v>
      </c>
      <c r="C497">
        <f t="shared" si="15"/>
        <v>10.660112169938447</v>
      </c>
    </row>
    <row r="498" spans="1:3" x14ac:dyDescent="0.2">
      <c r="A498">
        <f t="shared" si="16"/>
        <v>-2.5650000000000519</v>
      </c>
      <c r="B498">
        <f t="shared" si="15"/>
        <v>15.540381530878774</v>
      </c>
      <c r="C498">
        <f t="shared" si="15"/>
        <v>10.566212818384486</v>
      </c>
    </row>
    <row r="499" spans="1:3" x14ac:dyDescent="0.2">
      <c r="A499">
        <f t="shared" si="16"/>
        <v>-2.560000000000052</v>
      </c>
      <c r="B499">
        <f t="shared" si="15"/>
        <v>15.444264428929168</v>
      </c>
      <c r="C499">
        <f t="shared" si="15"/>
        <v>10.472644597744942</v>
      </c>
    </row>
    <row r="500" spans="1:3" x14ac:dyDescent="0.2">
      <c r="A500">
        <f t="shared" si="16"/>
        <v>-2.5550000000000521</v>
      </c>
      <c r="B500">
        <f t="shared" si="15"/>
        <v>15.34853073334531</v>
      </c>
      <c r="C500">
        <f t="shared" si="15"/>
        <v>10.379405786005291</v>
      </c>
    </row>
    <row r="501" spans="1:3" x14ac:dyDescent="0.2">
      <c r="A501">
        <f t="shared" si="16"/>
        <v>-2.5500000000000522</v>
      </c>
      <c r="B501">
        <f t="shared" si="15"/>
        <v>15.253179689515733</v>
      </c>
      <c r="C501">
        <f t="shared" si="15"/>
        <v>10.286494635717501</v>
      </c>
    </row>
    <row r="502" spans="1:3" x14ac:dyDescent="0.2">
      <c r="A502">
        <f t="shared" si="16"/>
        <v>-2.5450000000000523</v>
      </c>
      <c r="B502">
        <f t="shared" si="15"/>
        <v>15.158210542779267</v>
      </c>
      <c r="C502">
        <f t="shared" si="15"/>
        <v>10.193909373117808</v>
      </c>
    </row>
    <row r="503" spans="1:3" x14ac:dyDescent="0.2">
      <c r="A503">
        <f t="shared" si="16"/>
        <v>-2.5400000000000524</v>
      </c>
      <c r="B503">
        <f t="shared" si="15"/>
        <v>15.063622538424342</v>
      </c>
      <c r="C503">
        <f t="shared" si="15"/>
        <v>10.101648197206014</v>
      </c>
    </row>
    <row r="504" spans="1:3" x14ac:dyDescent="0.2">
      <c r="A504">
        <f t="shared" si="16"/>
        <v>-2.5350000000000525</v>
      </c>
      <c r="B504">
        <f t="shared" si="15"/>
        <v>14.96941492168831</v>
      </c>
      <c r="C504">
        <f t="shared" si="15"/>
        <v>10.009709278784246</v>
      </c>
    </row>
    <row r="505" spans="1:3" x14ac:dyDescent="0.2">
      <c r="A505">
        <f t="shared" si="16"/>
        <v>-2.5300000000000527</v>
      </c>
      <c r="B505">
        <f t="shared" si="15"/>
        <v>14.87558693775672</v>
      </c>
      <c r="C505">
        <f t="shared" si="15"/>
        <v>9.9180907594530563</v>
      </c>
    </row>
    <row r="506" spans="1:3" x14ac:dyDescent="0.2">
      <c r="A506">
        <f t="shared" si="16"/>
        <v>-2.5250000000000528</v>
      </c>
      <c r="B506">
        <f t="shared" si="15"/>
        <v>14.782137831762576</v>
      </c>
      <c r="C506">
        <f t="shared" si="15"/>
        <v>9.8267907505625249</v>
      </c>
    </row>
    <row r="507" spans="1:3" x14ac:dyDescent="0.2">
      <c r="A507">
        <f t="shared" si="16"/>
        <v>-2.5200000000000529</v>
      </c>
      <c r="B507">
        <f t="shared" si="15"/>
        <v>14.689066848785624</v>
      </c>
      <c r="C507">
        <f t="shared" si="15"/>
        <v>9.7358073321159484</v>
      </c>
    </row>
    <row r="508" spans="1:3" x14ac:dyDescent="0.2">
      <c r="A508">
        <f t="shared" si="16"/>
        <v>-2.515000000000053</v>
      </c>
      <c r="B508">
        <f t="shared" si="15"/>
        <v>14.596373233851597</v>
      </c>
      <c r="C508">
        <f t="shared" si="15"/>
        <v>9.6451385516235195</v>
      </c>
    </row>
    <row r="509" spans="1:3" x14ac:dyDescent="0.2">
      <c r="A509">
        <f t="shared" si="16"/>
        <v>-2.5100000000000531</v>
      </c>
      <c r="B509">
        <f t="shared" si="15"/>
        <v>14.504056231931441</v>
      </c>
      <c r="C509">
        <f t="shared" si="15"/>
        <v>9.5547824229031644</v>
      </c>
    </row>
    <row r="510" spans="1:3" x14ac:dyDescent="0.2">
      <c r="A510">
        <f t="shared" si="16"/>
        <v>-2.5050000000000532</v>
      </c>
      <c r="B510">
        <f t="shared" si="15"/>
        <v>14.412115087940554</v>
      </c>
      <c r="C510">
        <f t="shared" si="15"/>
        <v>9.4647369248256847</v>
      </c>
    </row>
    <row r="511" spans="1:3" x14ac:dyDescent="0.2">
      <c r="A511">
        <f t="shared" si="16"/>
        <v>-2.5000000000000533</v>
      </c>
      <c r="B511">
        <f t="shared" si="15"/>
        <v>14.320549046737973</v>
      </c>
      <c r="C511">
        <f t="shared" si="15"/>
        <v>9.3750000000009557</v>
      </c>
    </row>
    <row r="512" spans="1:3" x14ac:dyDescent="0.2">
      <c r="A512">
        <f t="shared" si="16"/>
        <v>-2.4950000000000534</v>
      </c>
      <c r="B512">
        <f t="shared" si="15"/>
        <v>14.229357353125597</v>
      </c>
      <c r="C512">
        <f t="shared" si="15"/>
        <v>9.2855695534019116</v>
      </c>
    </row>
    <row r="513" spans="1:3" x14ac:dyDescent="0.2">
      <c r="A513">
        <f t="shared" si="16"/>
        <v>-2.4900000000000535</v>
      </c>
      <c r="B513">
        <f t="shared" si="15"/>
        <v>14.138539251847357</v>
      </c>
      <c r="C513">
        <f t="shared" si="15"/>
        <v>9.196443450922672</v>
      </c>
    </row>
    <row r="514" spans="1:3" x14ac:dyDescent="0.2">
      <c r="A514">
        <f t="shared" si="16"/>
        <v>-2.4850000000000536</v>
      </c>
      <c r="B514">
        <f t="shared" si="15"/>
        <v>14.048093987588377</v>
      </c>
      <c r="C514">
        <f t="shared" si="15"/>
        <v>9.107619517866997</v>
      </c>
    </row>
    <row r="515" spans="1:3" x14ac:dyDescent="0.2">
      <c r="A515">
        <f t="shared" si="16"/>
        <v>-2.4800000000000537</v>
      </c>
      <c r="B515">
        <f t="shared" si="15"/>
        <v>13.958020804974142</v>
      </c>
      <c r="C515">
        <f t="shared" si="15"/>
        <v>9.0190955373629986</v>
      </c>
    </row>
    <row r="516" spans="1:3" x14ac:dyDescent="0.2">
      <c r="A516">
        <f t="shared" si="16"/>
        <v>-2.4750000000000538</v>
      </c>
      <c r="B516">
        <f t="shared" si="15"/>
        <v>13.868318948569623</v>
      </c>
      <c r="C516">
        <f t="shared" si="15"/>
        <v>8.9308692486997288</v>
      </c>
    </row>
    <row r="517" spans="1:3" x14ac:dyDescent="0.2">
      <c r="A517">
        <f t="shared" si="16"/>
        <v>-2.4700000000000539</v>
      </c>
      <c r="B517">
        <f t="shared" si="15"/>
        <v>13.778987662878414</v>
      </c>
      <c r="C517">
        <f t="shared" si="15"/>
        <v>8.8429383455809383</v>
      </c>
    </row>
    <row r="518" spans="1:3" x14ac:dyDescent="0.2">
      <c r="A518">
        <f t="shared" si="16"/>
        <v>-2.465000000000054</v>
      </c>
      <c r="B518">
        <f t="shared" si="15"/>
        <v>13.690026192341824</v>
      </c>
      <c r="C518">
        <f t="shared" si="15"/>
        <v>8.7553004742910137</v>
      </c>
    </row>
    <row r="519" spans="1:3" x14ac:dyDescent="0.2">
      <c r="A519">
        <f t="shared" si="16"/>
        <v>-2.4600000000000541</v>
      </c>
      <c r="B519">
        <f t="shared" si="15"/>
        <v>13.601433781337981</v>
      </c>
      <c r="C519">
        <f t="shared" si="15"/>
        <v>8.6679532317677133</v>
      </c>
    </row>
    <row r="520" spans="1:3" x14ac:dyDescent="0.2">
      <c r="A520">
        <f t="shared" si="16"/>
        <v>-2.4550000000000542</v>
      </c>
      <c r="B520">
        <f t="shared" si="15"/>
        <v>13.513209674180908</v>
      </c>
      <c r="C520">
        <f t="shared" si="15"/>
        <v>8.5808941635759517</v>
      </c>
    </row>
    <row r="521" spans="1:3" x14ac:dyDescent="0.2">
      <c r="A521">
        <f t="shared" si="16"/>
        <v>-2.4500000000000544</v>
      </c>
      <c r="B521">
        <f t="shared" si="15"/>
        <v>13.425353115119565</v>
      </c>
      <c r="C521">
        <f t="shared" si="15"/>
        <v>8.4941207617764061</v>
      </c>
    </row>
    <row r="522" spans="1:3" x14ac:dyDescent="0.2">
      <c r="A522">
        <f t="shared" si="16"/>
        <v>-2.4450000000000545</v>
      </c>
      <c r="B522">
        <f t="shared" si="15"/>
        <v>13.337863348336912</v>
      </c>
      <c r="C522">
        <f t="shared" si="15"/>
        <v>8.4076304626823717</v>
      </c>
    </row>
    <row r="523" spans="1:3" x14ac:dyDescent="0.2">
      <c r="A523">
        <f t="shared" si="16"/>
        <v>-2.4400000000000546</v>
      </c>
      <c r="B523">
        <f t="shared" si="15"/>
        <v>13.250739617948923</v>
      </c>
      <c r="C523">
        <f t="shared" si="15"/>
        <v>8.321420644497648</v>
      </c>
    </row>
    <row r="524" spans="1:3" x14ac:dyDescent="0.2">
      <c r="A524">
        <f t="shared" si="16"/>
        <v>-2.4350000000000547</v>
      </c>
      <c r="B524">
        <f t="shared" ref="B524:C587" si="17">POWER($A524,$B$5)*POWER(-POWER(B$8,2)+POWER($A524,2),$B$4)</f>
        <v>13.163981168003591</v>
      </c>
      <c r="C524">
        <f t="shared" si="17"/>
        <v>8.2354886248278376</v>
      </c>
    </row>
    <row r="525" spans="1:3" x14ac:dyDescent="0.2">
      <c r="A525">
        <f t="shared" ref="A525:A588" si="18">A524+B$3</f>
        <v>-2.4300000000000548</v>
      </c>
      <c r="B525">
        <f t="shared" si="17"/>
        <v>13.077587242479925</v>
      </c>
      <c r="C525">
        <f t="shared" si="17"/>
        <v>8.1498316580567636</v>
      </c>
    </row>
    <row r="526" spans="1:3" x14ac:dyDescent="0.2">
      <c r="A526">
        <f t="shared" si="18"/>
        <v>-2.4250000000000549</v>
      </c>
      <c r="B526">
        <f t="shared" si="17"/>
        <v>12.991557085286914</v>
      </c>
      <c r="C526">
        <f t="shared" si="17"/>
        <v>8.0644469325790844</v>
      </c>
    </row>
    <row r="527" spans="1:3" x14ac:dyDescent="0.2">
      <c r="A527">
        <f t="shared" si="18"/>
        <v>-2.420000000000055</v>
      </c>
      <c r="B527">
        <f t="shared" si="17"/>
        <v>12.90588994026248</v>
      </c>
      <c r="C527">
        <f t="shared" si="17"/>
        <v>7.9793315678795373</v>
      </c>
    </row>
    <row r="528" spans="1:3" x14ac:dyDescent="0.2">
      <c r="A528">
        <f t="shared" si="18"/>
        <v>-2.4150000000000551</v>
      </c>
      <c r="B528">
        <f t="shared" si="17"/>
        <v>12.820585051172408</v>
      </c>
      <c r="C528">
        <f t="shared" si="17"/>
        <v>7.8944826114483977</v>
      </c>
    </row>
    <row r="529" spans="1:3" x14ac:dyDescent="0.2">
      <c r="A529">
        <f t="shared" si="18"/>
        <v>-2.4100000000000552</v>
      </c>
      <c r="B529">
        <f t="shared" si="17"/>
        <v>12.73564166170927</v>
      </c>
      <c r="C529">
        <f t="shared" si="17"/>
        <v>7.809897035522015</v>
      </c>
    </row>
    <row r="530" spans="1:3" x14ac:dyDescent="0.2">
      <c r="A530">
        <f t="shared" si="18"/>
        <v>-2.4050000000000553</v>
      </c>
      <c r="B530">
        <f t="shared" si="17"/>
        <v>12.651059015491297</v>
      </c>
      <c r="C530">
        <f t="shared" si="17"/>
        <v>7.7255717336362499</v>
      </c>
    </row>
    <row r="531" spans="1:3" x14ac:dyDescent="0.2">
      <c r="A531">
        <f t="shared" si="18"/>
        <v>-2.4000000000000554</v>
      </c>
      <c r="B531">
        <f t="shared" si="17"/>
        <v>12.566836356061275</v>
      </c>
      <c r="C531">
        <f t="shared" si="17"/>
        <v>7.641503516979772</v>
      </c>
    </row>
    <row r="532" spans="1:3" x14ac:dyDescent="0.2">
      <c r="A532">
        <f t="shared" si="18"/>
        <v>-2.3950000000000555</v>
      </c>
      <c r="B532">
        <f t="shared" si="17"/>
        <v>12.482972926885376</v>
      </c>
      <c r="C532">
        <f t="shared" si="17"/>
        <v>7.5576891105329986</v>
      </c>
    </row>
    <row r="533" spans="1:3" x14ac:dyDescent="0.2">
      <c r="A533">
        <f t="shared" si="18"/>
        <v>-2.3900000000000556</v>
      </c>
      <c r="B533">
        <f t="shared" si="17"/>
        <v>12.399467971351996</v>
      </c>
      <c r="C533">
        <f t="shared" si="17"/>
        <v>7.4741251489772953</v>
      </c>
    </row>
    <row r="534" spans="1:3" x14ac:dyDescent="0.2">
      <c r="A534">
        <f t="shared" si="18"/>
        <v>-2.3850000000000557</v>
      </c>
      <c r="B534">
        <f t="shared" si="17"/>
        <v>12.316320732770567</v>
      </c>
      <c r="C534">
        <f t="shared" si="17"/>
        <v>7.3908081723577483</v>
      </c>
    </row>
    <row r="535" spans="1:3" x14ac:dyDescent="0.2">
      <c r="A535">
        <f t="shared" si="18"/>
        <v>-2.3800000000000558</v>
      </c>
      <c r="B535">
        <f t="shared" si="17"/>
        <v>12.23353045437034</v>
      </c>
      <c r="C535">
        <f t="shared" si="17"/>
        <v>7.3077346214813765</v>
      </c>
    </row>
    <row r="536" spans="1:3" x14ac:dyDescent="0.2">
      <c r="A536">
        <f t="shared" si="18"/>
        <v>-2.375000000000056</v>
      </c>
      <c r="B536">
        <f t="shared" si="17"/>
        <v>12.151096379299133</v>
      </c>
      <c r="C536">
        <f t="shared" si="17"/>
        <v>7.2249008330310325</v>
      </c>
    </row>
    <row r="537" spans="1:3" x14ac:dyDescent="0.2">
      <c r="A537">
        <f t="shared" si="18"/>
        <v>-2.3700000000000561</v>
      </c>
      <c r="B537">
        <f t="shared" si="17"/>
        <v>12.069017750622091</v>
      </c>
      <c r="C537">
        <f t="shared" si="17"/>
        <v>7.142303034373592</v>
      </c>
    </row>
    <row r="538" spans="1:3" x14ac:dyDescent="0.2">
      <c r="A538">
        <f t="shared" si="18"/>
        <v>-2.3650000000000562</v>
      </c>
      <c r="B538">
        <f t="shared" si="17"/>
        <v>11.987293811320395</v>
      </c>
      <c r="C538">
        <f t="shared" si="17"/>
        <v>7.059937338038937</v>
      </c>
    </row>
    <row r="539" spans="1:3" x14ac:dyDescent="0.2">
      <c r="A539">
        <f t="shared" si="18"/>
        <v>-2.3600000000000563</v>
      </c>
      <c r="B539">
        <f t="shared" si="17"/>
        <v>11.905923804289939</v>
      </c>
      <c r="C539">
        <f t="shared" si="17"/>
        <v>6.9777997358443082</v>
      </c>
    </row>
    <row r="540" spans="1:3" x14ac:dyDescent="0.2">
      <c r="A540">
        <f t="shared" si="18"/>
        <v>-2.3550000000000564</v>
      </c>
      <c r="B540">
        <f t="shared" si="17"/>
        <v>11.824906972340008</v>
      </c>
      <c r="C540">
        <f t="shared" si="17"/>
        <v>6.8958860926360659</v>
      </c>
    </row>
    <row r="541" spans="1:3" x14ac:dyDescent="0.2">
      <c r="A541">
        <f t="shared" si="18"/>
        <v>-2.3500000000000565</v>
      </c>
      <c r="B541">
        <f t="shared" si="17"/>
        <v>11.744242558191923</v>
      </c>
      <c r="C541">
        <f t="shared" si="17"/>
        <v>6.8141921396184273</v>
      </c>
    </row>
    <row r="542" spans="1:3" x14ac:dyDescent="0.2">
      <c r="A542">
        <f t="shared" si="18"/>
        <v>-2.3450000000000566</v>
      </c>
      <c r="B542">
        <f t="shared" si="17"/>
        <v>11.66392980447764</v>
      </c>
      <c r="C542">
        <f t="shared" si="17"/>
        <v>6.7327134672357785</v>
      </c>
    </row>
    <row r="543" spans="1:3" x14ac:dyDescent="0.2">
      <c r="A543">
        <f t="shared" si="18"/>
        <v>-2.3400000000000567</v>
      </c>
      <c r="B543">
        <f t="shared" si="17"/>
        <v>11.583967953738346</v>
      </c>
      <c r="C543">
        <f t="shared" si="17"/>
        <v>6.6514455175719709</v>
      </c>
    </row>
    <row r="544" spans="1:3" x14ac:dyDescent="0.2">
      <c r="A544">
        <f t="shared" si="18"/>
        <v>-2.3350000000000568</v>
      </c>
      <c r="B544">
        <f t="shared" si="17"/>
        <v>11.504356248423015</v>
      </c>
      <c r="C544">
        <f t="shared" si="17"/>
        <v>6.5703835762264262</v>
      </c>
    </row>
    <row r="545" spans="1:3" x14ac:dyDescent="0.2">
      <c r="A545">
        <f t="shared" si="18"/>
        <v>-2.3300000000000569</v>
      </c>
      <c r="B545">
        <f t="shared" si="17"/>
        <v>11.425093930886939</v>
      </c>
      <c r="C545">
        <f t="shared" si="17"/>
        <v>6.4895227636229871</v>
      </c>
    </row>
    <row r="546" spans="1:3" x14ac:dyDescent="0.2">
      <c r="A546">
        <f t="shared" si="18"/>
        <v>-2.325000000000057</v>
      </c>
      <c r="B546">
        <f t="shared" si="17"/>
        <v>11.346180243390235</v>
      </c>
      <c r="C546">
        <f t="shared" si="17"/>
        <v>6.4088580257028092</v>
      </c>
    </row>
    <row r="547" spans="1:3" x14ac:dyDescent="0.2">
      <c r="A547">
        <f t="shared" si="18"/>
        <v>-2.3200000000000571</v>
      </c>
      <c r="B547">
        <f t="shared" si="17"/>
        <v>11.267614428096312</v>
      </c>
      <c r="C547">
        <f t="shared" si="17"/>
        <v>6.3283841239478846</v>
      </c>
    </row>
    <row r="548" spans="1:3" x14ac:dyDescent="0.2">
      <c r="A548">
        <f t="shared" si="18"/>
        <v>-2.3150000000000572</v>
      </c>
      <c r="B548">
        <f t="shared" si="17"/>
        <v>11.18939572707032</v>
      </c>
      <c r="C548">
        <f t="shared" si="17"/>
        <v>6.2480956246760488</v>
      </c>
    </row>
    <row r="549" spans="1:3" x14ac:dyDescent="0.2">
      <c r="A549">
        <f t="shared" si="18"/>
        <v>-2.3100000000000573</v>
      </c>
      <c r="B549">
        <f t="shared" si="17"/>
        <v>11.111523382277554</v>
      </c>
      <c r="C549">
        <f t="shared" si="17"/>
        <v>6.1679868875421846</v>
      </c>
    </row>
    <row r="550" spans="1:3" x14ac:dyDescent="0.2">
      <c r="A550">
        <f t="shared" si="18"/>
        <v>-2.3050000000000574</v>
      </c>
      <c r="B550">
        <f t="shared" si="17"/>
        <v>11.033996635581849</v>
      </c>
      <c r="C550">
        <f t="shared" si="17"/>
        <v>6.0880520531733362</v>
      </c>
    </row>
    <row r="551" spans="1:3" x14ac:dyDescent="0.2">
      <c r="A551">
        <f t="shared" si="18"/>
        <v>-2.3000000000000576</v>
      </c>
      <c r="B551">
        <f t="shared" si="17"/>
        <v>10.956814728743907</v>
      </c>
      <c r="C551">
        <f t="shared" si="17"/>
        <v>6.008285029857606</v>
      </c>
    </row>
    <row r="552" spans="1:3" x14ac:dyDescent="0.2">
      <c r="A552">
        <f t="shared" si="18"/>
        <v>-2.2950000000000577</v>
      </c>
      <c r="B552">
        <f t="shared" si="17"/>
        <v>10.879976903419644</v>
      </c>
      <c r="C552">
        <f t="shared" si="17"/>
        <v>5.9286794791978359</v>
      </c>
    </row>
    <row r="553" spans="1:3" x14ac:dyDescent="0.2">
      <c r="A553">
        <f t="shared" si="18"/>
        <v>-2.2900000000000578</v>
      </c>
      <c r="B553">
        <f t="shared" si="17"/>
        <v>10.803482401158433</v>
      </c>
      <c r="C553">
        <f t="shared" si="17"/>
        <v>5.8492288006310469</v>
      </c>
    </row>
    <row r="554" spans="1:3" x14ac:dyDescent="0.2">
      <c r="A554">
        <f t="shared" si="18"/>
        <v>-2.2850000000000579</v>
      </c>
      <c r="B554">
        <f t="shared" si="17"/>
        <v>10.727330463401398</v>
      </c>
      <c r="C554">
        <f t="shared" si="17"/>
        <v>5.7699261147034049</v>
      </c>
    </row>
    <row r="555" spans="1:3" x14ac:dyDescent="0.2">
      <c r="A555">
        <f t="shared" si="18"/>
        <v>-2.280000000000058</v>
      </c>
      <c r="B555">
        <f t="shared" si="17"/>
        <v>10.651520331479571</v>
      </c>
      <c r="C555">
        <f t="shared" si="17"/>
        <v>5.6907642449775082</v>
      </c>
    </row>
    <row r="556" spans="1:3" x14ac:dyDescent="0.2">
      <c r="A556">
        <f t="shared" si="18"/>
        <v>-2.2750000000000581</v>
      </c>
      <c r="B556">
        <f t="shared" si="17"/>
        <v>10.576051246612119</v>
      </c>
      <c r="C556">
        <f t="shared" si="17"/>
        <v>5.6117356984343578</v>
      </c>
    </row>
    <row r="557" spans="1:3" x14ac:dyDescent="0.2">
      <c r="A557">
        <f t="shared" si="18"/>
        <v>-2.2700000000000582</v>
      </c>
      <c r="B557">
        <f t="shared" si="17"/>
        <v>10.500922449904452</v>
      </c>
      <c r="C557">
        <f t="shared" si="17"/>
        <v>5.5328326442157243</v>
      </c>
    </row>
    <row r="558" spans="1:3" x14ac:dyDescent="0.2">
      <c r="A558">
        <f t="shared" si="18"/>
        <v>-2.2650000000000583</v>
      </c>
      <c r="B558">
        <f t="shared" si="17"/>
        <v>10.426133182346332</v>
      </c>
      <c r="C558">
        <f t="shared" si="17"/>
        <v>5.4540468905336841</v>
      </c>
    </row>
    <row r="559" spans="1:3" x14ac:dyDescent="0.2">
      <c r="A559">
        <f t="shared" si="18"/>
        <v>-2.2600000000000584</v>
      </c>
      <c r="B559">
        <f t="shared" si="17"/>
        <v>10.351682684809944</v>
      </c>
      <c r="C559">
        <f t="shared" si="17"/>
        <v>5.3753698595525394</v>
      </c>
    </row>
    <row r="560" spans="1:3" x14ac:dyDescent="0.2">
      <c r="A560">
        <f t="shared" si="18"/>
        <v>-2.2550000000000585</v>
      </c>
      <c r="B560">
        <f t="shared" si="17"/>
        <v>10.27757019804789</v>
      </c>
      <c r="C560">
        <f t="shared" si="17"/>
        <v>5.2967925600233885</v>
      </c>
    </row>
    <row r="561" spans="1:3" x14ac:dyDescent="0.2">
      <c r="A561">
        <f t="shared" si="18"/>
        <v>-2.2500000000000586</v>
      </c>
      <c r="B561">
        <f t="shared" si="17"/>
        <v>10.203794962691216</v>
      </c>
      <c r="C561">
        <f t="shared" si="17"/>
        <v>5.2183055574232711</v>
      </c>
    </row>
    <row r="562" spans="1:3" x14ac:dyDescent="0.2">
      <c r="A562">
        <f t="shared" si="18"/>
        <v>-2.2450000000000587</v>
      </c>
      <c r="B562">
        <f t="shared" si="17"/>
        <v>10.1303562192473</v>
      </c>
      <c r="C562">
        <f t="shared" si="17"/>
        <v>5.1398989413177647</v>
      </c>
    </row>
    <row r="563" spans="1:3" x14ac:dyDescent="0.2">
      <c r="A563">
        <f t="shared" si="18"/>
        <v>-2.2400000000000588</v>
      </c>
      <c r="B563">
        <f t="shared" si="17"/>
        <v>10.057253208097789</v>
      </c>
      <c r="C563">
        <f t="shared" si="17"/>
        <v>5.0615622896281076</v>
      </c>
    </row>
    <row r="564" spans="1:3" x14ac:dyDescent="0.2">
      <c r="A564">
        <f t="shared" si="18"/>
        <v>-2.2350000000000589</v>
      </c>
      <c r="B564">
        <f t="shared" si="17"/>
        <v>9.9844851694964269</v>
      </c>
      <c r="C564">
        <f t="shared" si="17"/>
        <v>4.9832846294398241</v>
      </c>
    </row>
    <row r="565" spans="1:3" x14ac:dyDescent="0.2">
      <c r="A565">
        <f t="shared" si="18"/>
        <v>-2.230000000000059</v>
      </c>
      <c r="B565">
        <f t="shared" si="17"/>
        <v>9.9120513435668762</v>
      </c>
      <c r="C565">
        <f t="shared" si="17"/>
        <v>4.9050543939387712</v>
      </c>
    </row>
    <row r="566" spans="1:3" x14ac:dyDescent="0.2">
      <c r="A566">
        <f t="shared" si="18"/>
        <v>-2.2250000000000592</v>
      </c>
      <c r="B566">
        <f t="shared" si="17"/>
        <v>9.8399509703004693</v>
      </c>
      <c r="C566">
        <f t="shared" si="17"/>
        <v>4.8268593750009252</v>
      </c>
    </row>
    <row r="567" spans="1:3" x14ac:dyDescent="0.2">
      <c r="A567">
        <f t="shared" si="18"/>
        <v>-2.2200000000000593</v>
      </c>
      <c r="B567">
        <f t="shared" si="17"/>
        <v>9.7681832895539262</v>
      </c>
      <c r="C567">
        <f t="shared" si="17"/>
        <v>4.7486866708925728</v>
      </c>
    </row>
    <row r="568" spans="1:3" x14ac:dyDescent="0.2">
      <c r="A568">
        <f t="shared" si="18"/>
        <v>-2.2150000000000594</v>
      </c>
      <c r="B568">
        <f t="shared" si="17"/>
        <v>9.6967475410470261</v>
      </c>
      <c r="C568">
        <f t="shared" si="17"/>
        <v>4.6705226284559211</v>
      </c>
    </row>
    <row r="569" spans="1:3" x14ac:dyDescent="0.2">
      <c r="A569">
        <f t="shared" si="18"/>
        <v>-2.2100000000000595</v>
      </c>
      <c r="B569">
        <f t="shared" si="17"/>
        <v>9.6256429643602122</v>
      </c>
      <c r="C569">
        <f t="shared" si="17"/>
        <v>4.5923527790588503</v>
      </c>
    </row>
    <row r="570" spans="1:3" x14ac:dyDescent="0.2">
      <c r="A570">
        <f t="shared" si="18"/>
        <v>-2.2050000000000596</v>
      </c>
      <c r="B570">
        <f t="shared" si="17"/>
        <v>9.5548687989321621</v>
      </c>
      <c r="C570">
        <f t="shared" si="17"/>
        <v>4.5141617674740768</v>
      </c>
    </row>
    <row r="571" spans="1:3" x14ac:dyDescent="0.2">
      <c r="A571">
        <f t="shared" si="18"/>
        <v>-2.2000000000000597</v>
      </c>
      <c r="B571">
        <f t="shared" si="17"/>
        <v>9.4844242840573045</v>
      </c>
      <c r="C571">
        <f t="shared" si="17"/>
        <v>4.4359332727181879</v>
      </c>
    </row>
    <row r="572" spans="1:3" x14ac:dyDescent="0.2">
      <c r="A572">
        <f t="shared" si="18"/>
        <v>-2.1950000000000598</v>
      </c>
      <c r="B572">
        <f t="shared" si="17"/>
        <v>9.4143086588832698</v>
      </c>
      <c r="C572">
        <f t="shared" si="17"/>
        <v>4.3576499197207115</v>
      </c>
    </row>
    <row r="573" spans="1:3" x14ac:dyDescent="0.2">
      <c r="A573">
        <f t="shared" si="18"/>
        <v>-2.1900000000000599</v>
      </c>
      <c r="B573">
        <f t="shared" si="17"/>
        <v>9.3445211624083004</v>
      </c>
      <c r="C573">
        <f t="shared" si="17"/>
        <v>4.2792931805017789</v>
      </c>
    </row>
    <row r="574" spans="1:3" x14ac:dyDescent="0.2">
      <c r="A574">
        <f t="shared" si="18"/>
        <v>-2.18500000000006</v>
      </c>
      <c r="B574">
        <f t="shared" si="17"/>
        <v>9.2750610334785986</v>
      </c>
      <c r="C574">
        <f t="shared" si="17"/>
        <v>4.2008432633068526</v>
      </c>
    </row>
    <row r="575" spans="1:3" x14ac:dyDescent="0.2">
      <c r="A575">
        <f t="shared" si="18"/>
        <v>-2.1800000000000601</v>
      </c>
      <c r="B575">
        <f t="shared" si="17"/>
        <v>9.2059275107856049</v>
      </c>
      <c r="C575">
        <f t="shared" si="17"/>
        <v>4.1222789878696693</v>
      </c>
    </row>
    <row r="576" spans="1:3" x14ac:dyDescent="0.2">
      <c r="A576">
        <f t="shared" si="18"/>
        <v>-2.1750000000000602</v>
      </c>
      <c r="B576">
        <f t="shared" si="17"/>
        <v>9.1371198328632524</v>
      </c>
      <c r="C576">
        <f t="shared" si="17"/>
        <v>4.0435776446385399</v>
      </c>
    </row>
    <row r="577" spans="1:3" x14ac:dyDescent="0.2">
      <c r="A577">
        <f t="shared" si="18"/>
        <v>-2.1700000000000603</v>
      </c>
      <c r="B577">
        <f t="shared" si="17"/>
        <v>9.0686372380851115</v>
      </c>
      <c r="C577">
        <f t="shared" si="17"/>
        <v>3.964714835391892</v>
      </c>
    </row>
    <row r="578" spans="1:3" x14ac:dyDescent="0.2">
      <c r="A578">
        <f t="shared" si="18"/>
        <v>-2.1650000000000604</v>
      </c>
      <c r="B578">
        <f t="shared" si="17"/>
        <v>9.0004789646615091</v>
      </c>
      <c r="C578">
        <f t="shared" si="17"/>
        <v>3.8856642921683227</v>
      </c>
    </row>
    <row r="579" spans="1:3" x14ac:dyDescent="0.2">
      <c r="A579">
        <f t="shared" si="18"/>
        <v>-2.1600000000000605</v>
      </c>
      <c r="B579">
        <f t="shared" si="17"/>
        <v>8.9326442506365744</v>
      </c>
      <c r="C579">
        <f t="shared" si="17"/>
        <v>3.806397670819921</v>
      </c>
    </row>
    <row r="580" spans="1:3" x14ac:dyDescent="0.2">
      <c r="A580">
        <f t="shared" si="18"/>
        <v>-2.1550000000000606</v>
      </c>
      <c r="B580">
        <f t="shared" si="17"/>
        <v>8.8651323338852084</v>
      </c>
      <c r="C580">
        <f t="shared" si="17"/>
        <v>3.7268843147345896</v>
      </c>
    </row>
    <row r="581" spans="1:3" x14ac:dyDescent="0.2">
      <c r="A581">
        <f t="shared" si="18"/>
        <v>-2.1500000000000608</v>
      </c>
      <c r="B581">
        <f t="shared" si="17"/>
        <v>8.7979424521100018</v>
      </c>
      <c r="C581">
        <f t="shared" si="17"/>
        <v>3.6470909833224745</v>
      </c>
    </row>
    <row r="582" spans="1:3" x14ac:dyDescent="0.2">
      <c r="A582">
        <f t="shared" si="18"/>
        <v>-2.1450000000000609</v>
      </c>
      <c r="B582">
        <f t="shared" si="17"/>
        <v>8.7310738428380663</v>
      </c>
      <c r="C582">
        <f t="shared" si="17"/>
        <v>3.5669815386694759</v>
      </c>
    </row>
    <row r="583" spans="1:3" x14ac:dyDescent="0.2">
      <c r="A583">
        <f t="shared" si="18"/>
        <v>-2.140000000000061</v>
      </c>
      <c r="B583">
        <f t="shared" si="17"/>
        <v>8.6645257434178156</v>
      </c>
      <c r="C583">
        <f t="shared" si="17"/>
        <v>3.486516582255542</v>
      </c>
    </row>
    <row r="584" spans="1:3" x14ac:dyDescent="0.2">
      <c r="A584">
        <f t="shared" si="18"/>
        <v>-2.1350000000000611</v>
      </c>
      <c r="B584">
        <f t="shared" si="17"/>
        <v>8.5982973910156471</v>
      </c>
      <c r="C584">
        <f t="shared" si="17"/>
        <v>3.4056530317201101</v>
      </c>
    </row>
    <row r="585" spans="1:3" x14ac:dyDescent="0.2">
      <c r="A585">
        <f t="shared" si="18"/>
        <v>-2.1300000000000612</v>
      </c>
      <c r="B585">
        <f t="shared" si="17"/>
        <v>8.5323880226125848</v>
      </c>
      <c r="C585">
        <f t="shared" si="17"/>
        <v>3.3243436252011653</v>
      </c>
    </row>
    <row r="586" spans="1:3" x14ac:dyDescent="0.2">
      <c r="A586">
        <f t="shared" si="18"/>
        <v>-2.1250000000000613</v>
      </c>
      <c r="B586">
        <f t="shared" si="17"/>
        <v>8.4667968750008011</v>
      </c>
      <c r="C586">
        <f t="shared" si="17"/>
        <v>3.2425363375976657</v>
      </c>
    </row>
    <row r="587" spans="1:3" x14ac:dyDescent="0.2">
      <c r="A587">
        <f t="shared" si="18"/>
        <v>-2.1200000000000614</v>
      </c>
      <c r="B587">
        <f t="shared" si="17"/>
        <v>8.4015231847800926</v>
      </c>
      <c r="C587">
        <f t="shared" si="17"/>
        <v>3.1601736889592646</v>
      </c>
    </row>
    <row r="588" spans="1:3" x14ac:dyDescent="0.2">
      <c r="A588">
        <f t="shared" si="18"/>
        <v>-2.1150000000000615</v>
      </c>
      <c r="B588">
        <f t="shared" ref="B588:C651" si="19">POWER($A588,$B$5)*POWER(-POWER(B$8,2)+POWER($A588,2),$B$4)</f>
        <v>8.336566188354265</v>
      </c>
      <c r="C588">
        <f t="shared" si="19"/>
        <v>3.0771919197426705</v>
      </c>
    </row>
    <row r="589" spans="1:3" x14ac:dyDescent="0.2">
      <c r="A589">
        <f t="shared" ref="A589:A652" si="20">A588+B$3</f>
        <v>-2.1100000000000616</v>
      </c>
      <c r="B589">
        <f t="shared" si="19"/>
        <v>8.2719251219274312</v>
      </c>
      <c r="C589">
        <f t="shared" si="19"/>
        <v>2.9935200003953875</v>
      </c>
    </row>
    <row r="590" spans="1:3" x14ac:dyDescent="0.2">
      <c r="A590">
        <f t="shared" si="20"/>
        <v>-2.1050000000000617</v>
      </c>
      <c r="B590">
        <f t="shared" si="19"/>
        <v>8.2075992215002298</v>
      </c>
      <c r="C590">
        <f t="shared" si="19"/>
        <v>2.90907843292154</v>
      </c>
    </row>
    <row r="591" spans="1:3" x14ac:dyDescent="0.2">
      <c r="A591">
        <f t="shared" si="20"/>
        <v>-2.1000000000000618</v>
      </c>
      <c r="B591">
        <f t="shared" si="19"/>
        <v>8.1435877228659397</v>
      </c>
      <c r="C591">
        <f t="shared" si="19"/>
        <v>2.8237777887089459</v>
      </c>
    </row>
    <row r="592" spans="1:3" x14ac:dyDescent="0.2">
      <c r="A592">
        <f t="shared" si="20"/>
        <v>-2.0950000000000619</v>
      </c>
      <c r="B592">
        <f t="shared" si="19"/>
        <v>8.0798898616065369</v>
      </c>
      <c r="C592">
        <f t="shared" si="19"/>
        <v>2.7375169084062798</v>
      </c>
    </row>
    <row r="593" spans="1:3" x14ac:dyDescent="0.2">
      <c r="A593">
        <f t="shared" si="20"/>
        <v>-2.090000000000062</v>
      </c>
      <c r="B593">
        <f t="shared" si="19"/>
        <v>8.0165048730886195</v>
      </c>
      <c r="C593">
        <f t="shared" si="19"/>
        <v>2.6501806636995116</v>
      </c>
    </row>
    <row r="594" spans="1:3" x14ac:dyDescent="0.2">
      <c r="A594">
        <f t="shared" si="20"/>
        <v>-2.0850000000000621</v>
      </c>
      <c r="B594">
        <f t="shared" si="19"/>
        <v>7.9534319924592589</v>
      </c>
      <c r="C594">
        <f t="shared" si="19"/>
        <v>2.5616371438579466</v>
      </c>
    </row>
    <row r="595" spans="1:3" x14ac:dyDescent="0.2">
      <c r="A595">
        <f t="shared" si="20"/>
        <v>-2.0800000000000622</v>
      </c>
      <c r="B595">
        <f t="shared" si="19"/>
        <v>7.8906704546417537</v>
      </c>
      <c r="C595">
        <f t="shared" si="19"/>
        <v>2.471734076260951</v>
      </c>
    </row>
    <row r="596" spans="1:3" x14ac:dyDescent="0.2">
      <c r="A596">
        <f t="shared" si="20"/>
        <v>-2.0750000000000624</v>
      </c>
      <c r="B596">
        <f t="shared" si="19"/>
        <v>7.8282194943312726</v>
      </c>
      <c r="C596">
        <f t="shared" si="19"/>
        <v>2.3802942107114591</v>
      </c>
    </row>
    <row r="597" spans="1:3" x14ac:dyDescent="0.2">
      <c r="A597">
        <f t="shared" si="20"/>
        <v>-2.0700000000000625</v>
      </c>
      <c r="B597">
        <f t="shared" si="19"/>
        <v>7.7660783459904037</v>
      </c>
      <c r="C597">
        <f t="shared" si="19"/>
        <v>2.2871092772437405</v>
      </c>
    </row>
    <row r="598" spans="1:3" x14ac:dyDescent="0.2">
      <c r="A598">
        <f t="shared" si="20"/>
        <v>-2.0650000000000626</v>
      </c>
      <c r="B598">
        <f t="shared" si="19"/>
        <v>7.7042462438445769</v>
      </c>
      <c r="C598">
        <f t="shared" si="19"/>
        <v>2.1919319409853184</v>
      </c>
    </row>
    <row r="599" spans="1:3" x14ac:dyDescent="0.2">
      <c r="A599">
        <f t="shared" si="20"/>
        <v>-2.0600000000000627</v>
      </c>
      <c r="B599">
        <f t="shared" si="19"/>
        <v>7.642722421877413</v>
      </c>
      <c r="C599">
        <f t="shared" si="19"/>
        <v>2.0944648810283701</v>
      </c>
    </row>
    <row r="600" spans="1:3" x14ac:dyDescent="0.2">
      <c r="A600">
        <f t="shared" si="20"/>
        <v>-2.0550000000000628</v>
      </c>
      <c r="B600">
        <f t="shared" si="19"/>
        <v>7.5815061138259185</v>
      </c>
      <c r="C600">
        <f t="shared" si="19"/>
        <v>1.9943456325567626</v>
      </c>
    </row>
    <row r="601" spans="1:3" x14ac:dyDescent="0.2">
      <c r="A601">
        <f t="shared" si="20"/>
        <v>-2.0500000000000629</v>
      </c>
      <c r="B601">
        <f t="shared" si="19"/>
        <v>7.5205965531755856</v>
      </c>
      <c r="C601">
        <f t="shared" si="19"/>
        <v>1.8911250000013216</v>
      </c>
    </row>
    <row r="602" spans="1:3" x14ac:dyDescent="0.2">
      <c r="A602">
        <f t="shared" si="20"/>
        <v>-2.045000000000063</v>
      </c>
      <c r="B602">
        <f t="shared" si="19"/>
        <v>7.45999297315538</v>
      </c>
      <c r="C602">
        <f t="shared" si="19"/>
        <v>1.7842353705848812</v>
      </c>
    </row>
    <row r="603" spans="1:3" x14ac:dyDescent="0.2">
      <c r="A603">
        <f t="shared" si="20"/>
        <v>-2.0400000000000631</v>
      </c>
      <c r="B603">
        <f t="shared" si="19"/>
        <v>7.3996946067325808</v>
      </c>
      <c r="C603">
        <f t="shared" si="19"/>
        <v>1.6729424953957044</v>
      </c>
    </row>
    <row r="604" spans="1:3" x14ac:dyDescent="0.2">
      <c r="A604">
        <f t="shared" si="20"/>
        <v>-2.0350000000000632</v>
      </c>
      <c r="B604">
        <f t="shared" si="19"/>
        <v>7.3397006866075181</v>
      </c>
      <c r="C604">
        <f t="shared" si="19"/>
        <v>1.5562688286750059</v>
      </c>
    </row>
    <row r="605" spans="1:3" x14ac:dyDescent="0.2">
      <c r="A605">
        <f t="shared" si="20"/>
        <v>-2.0300000000000633</v>
      </c>
      <c r="B605">
        <f t="shared" si="19"/>
        <v>7.2800104452081653</v>
      </c>
      <c r="C605">
        <f t="shared" si="19"/>
        <v>1.4328648409161371</v>
      </c>
    </row>
    <row r="606" spans="1:3" x14ac:dyDescent="0.2">
      <c r="A606">
        <f t="shared" si="20"/>
        <v>-2.0250000000000634</v>
      </c>
      <c r="B606">
        <f t="shared" si="19"/>
        <v>7.2206231146845967</v>
      </c>
      <c r="C606">
        <f t="shared" si="19"/>
        <v>1.3007774569218857</v>
      </c>
    </row>
    <row r="607" spans="1:3" x14ac:dyDescent="0.2">
      <c r="A607">
        <f t="shared" si="20"/>
        <v>-2.0200000000000635</v>
      </c>
      <c r="B607">
        <f t="shared" si="19"/>
        <v>7.1615379269033221</v>
      </c>
      <c r="C607">
        <f t="shared" si="19"/>
        <v>1.1569930848835885</v>
      </c>
    </row>
    <row r="608" spans="1:3" x14ac:dyDescent="0.2">
      <c r="A608">
        <f t="shared" si="20"/>
        <v>-2.0150000000000636</v>
      </c>
      <c r="B608">
        <f t="shared" si="19"/>
        <v>7.1027541134414545</v>
      </c>
      <c r="C608">
        <f t="shared" si="19"/>
        <v>0.99641098153736096</v>
      </c>
    </row>
    <row r="609" spans="1:3" x14ac:dyDescent="0.2">
      <c r="A609">
        <f t="shared" si="20"/>
        <v>-2.0100000000000637</v>
      </c>
      <c r="B609">
        <f t="shared" si="19"/>
        <v>7.0442709055807526</v>
      </c>
      <c r="C609">
        <f t="shared" si="19"/>
        <v>0.80902939452486489</v>
      </c>
    </row>
    <row r="610" spans="1:3" x14ac:dyDescent="0.2">
      <c r="A610">
        <f t="shared" si="20"/>
        <v>-2.0050000000000638</v>
      </c>
      <c r="B610">
        <f t="shared" si="19"/>
        <v>6.9860875343015048</v>
      </c>
      <c r="C610">
        <f t="shared" si="19"/>
        <v>0.56887260000961304</v>
      </c>
    </row>
    <row r="611" spans="1:3" x14ac:dyDescent="0.2">
      <c r="A611">
        <f t="shared" si="20"/>
        <v>-2.0000000000000639</v>
      </c>
      <c r="B611">
        <f t="shared" si="19"/>
        <v>6.9282032302762477</v>
      </c>
      <c r="C611">
        <f t="shared" si="19"/>
        <v>2.0230487285230425E-6</v>
      </c>
    </row>
    <row r="612" spans="1:3" x14ac:dyDescent="0.2">
      <c r="A612">
        <f t="shared" si="20"/>
        <v>-1.9950000000000641</v>
      </c>
      <c r="B612">
        <f t="shared" si="19"/>
        <v>6.8706172238633432</v>
      </c>
    </row>
    <row r="613" spans="1:3" x14ac:dyDescent="0.2">
      <c r="A613">
        <f t="shared" si="20"/>
        <v>-1.9900000000000642</v>
      </c>
      <c r="B613">
        <f t="shared" si="19"/>
        <v>6.813328745100371</v>
      </c>
    </row>
    <row r="614" spans="1:3" x14ac:dyDescent="0.2">
      <c r="A614">
        <f t="shared" si="20"/>
        <v>-1.9850000000000643</v>
      </c>
      <c r="B614">
        <f t="shared" si="19"/>
        <v>6.7563370236973652</v>
      </c>
    </row>
    <row r="615" spans="1:3" x14ac:dyDescent="0.2">
      <c r="A615">
        <f t="shared" si="20"/>
        <v>-1.9800000000000644</v>
      </c>
      <c r="B615">
        <f t="shared" si="19"/>
        <v>6.6996412890298647</v>
      </c>
    </row>
    <row r="616" spans="1:3" x14ac:dyDescent="0.2">
      <c r="A616">
        <f t="shared" si="20"/>
        <v>-1.9750000000000645</v>
      </c>
      <c r="B616">
        <f t="shared" si="19"/>
        <v>6.6432407701317944</v>
      </c>
    </row>
    <row r="617" spans="1:3" x14ac:dyDescent="0.2">
      <c r="A617">
        <f t="shared" si="20"/>
        <v>-1.9700000000000646</v>
      </c>
      <c r="B617">
        <f t="shared" si="19"/>
        <v>6.5871346956881434</v>
      </c>
    </row>
    <row r="618" spans="1:3" x14ac:dyDescent="0.2">
      <c r="A618">
        <f t="shared" si="20"/>
        <v>-1.9650000000000647</v>
      </c>
      <c r="B618">
        <f t="shared" si="19"/>
        <v>6.5313222940274631</v>
      </c>
    </row>
    <row r="619" spans="1:3" x14ac:dyDescent="0.2">
      <c r="A619">
        <f t="shared" si="20"/>
        <v>-1.9600000000000648</v>
      </c>
      <c r="B619">
        <f t="shared" si="19"/>
        <v>6.4758027931141706</v>
      </c>
    </row>
    <row r="620" spans="1:3" x14ac:dyDescent="0.2">
      <c r="A620">
        <f t="shared" si="20"/>
        <v>-1.9550000000000649</v>
      </c>
      <c r="B620">
        <f t="shared" si="19"/>
        <v>6.4205754205406267</v>
      </c>
    </row>
    <row r="621" spans="1:3" x14ac:dyDescent="0.2">
      <c r="A621">
        <f t="shared" si="20"/>
        <v>-1.950000000000065</v>
      </c>
      <c r="B621">
        <f t="shared" si="19"/>
        <v>6.365639403519026</v>
      </c>
    </row>
    <row r="622" spans="1:3" x14ac:dyDescent="0.2">
      <c r="A622">
        <f t="shared" si="20"/>
        <v>-1.9450000000000651</v>
      </c>
      <c r="B622">
        <f t="shared" si="19"/>
        <v>6.3109939688730572</v>
      </c>
    </row>
    <row r="623" spans="1:3" x14ac:dyDescent="0.2">
      <c r="A623">
        <f t="shared" si="20"/>
        <v>-1.9400000000000652</v>
      </c>
      <c r="B623">
        <f t="shared" si="19"/>
        <v>6.2566383430293335</v>
      </c>
    </row>
    <row r="624" spans="1:3" x14ac:dyDescent="0.2">
      <c r="A624">
        <f t="shared" si="20"/>
        <v>-1.9350000000000653</v>
      </c>
      <c r="B624">
        <f t="shared" si="19"/>
        <v>6.2025717520086081</v>
      </c>
    </row>
    <row r="625" spans="1:2" x14ac:dyDescent="0.2">
      <c r="A625">
        <f t="shared" si="20"/>
        <v>-1.9300000000000654</v>
      </c>
      <c r="B625">
        <f t="shared" si="19"/>
        <v>6.1487934214167277</v>
      </c>
    </row>
    <row r="626" spans="1:2" x14ac:dyDescent="0.2">
      <c r="A626">
        <f t="shared" si="20"/>
        <v>-1.9250000000000655</v>
      </c>
      <c r="B626">
        <f t="shared" si="19"/>
        <v>6.0953025764353601</v>
      </c>
    </row>
    <row r="627" spans="1:2" x14ac:dyDescent="0.2">
      <c r="A627">
        <f t="shared" si="20"/>
        <v>-1.9200000000000657</v>
      </c>
      <c r="B627">
        <f t="shared" si="19"/>
        <v>6.042098441812449</v>
      </c>
    </row>
    <row r="628" spans="1:2" x14ac:dyDescent="0.2">
      <c r="A628">
        <f t="shared" si="20"/>
        <v>-1.9150000000000658</v>
      </c>
      <c r="B628">
        <f t="shared" si="19"/>
        <v>5.9891802418524129</v>
      </c>
    </row>
    <row r="629" spans="1:2" x14ac:dyDescent="0.2">
      <c r="A629">
        <f t="shared" si="20"/>
        <v>-1.9100000000000659</v>
      </c>
      <c r="B629">
        <f t="shared" si="19"/>
        <v>5.9365472004060758</v>
      </c>
    </row>
    <row r="630" spans="1:2" x14ac:dyDescent="0.2">
      <c r="A630">
        <f t="shared" si="20"/>
        <v>-1.905000000000066</v>
      </c>
      <c r="B630">
        <f t="shared" si="19"/>
        <v>5.884198540860301</v>
      </c>
    </row>
    <row r="631" spans="1:2" x14ac:dyDescent="0.2">
      <c r="A631">
        <f t="shared" si="20"/>
        <v>-1.9000000000000661</v>
      </c>
      <c r="B631">
        <f t="shared" si="19"/>
        <v>5.832133486127355</v>
      </c>
    </row>
    <row r="632" spans="1:2" x14ac:dyDescent="0.2">
      <c r="A632">
        <f t="shared" si="20"/>
        <v>-1.8950000000000662</v>
      </c>
      <c r="B632">
        <f t="shared" si="19"/>
        <v>5.7803512586339467</v>
      </c>
    </row>
    <row r="633" spans="1:2" x14ac:dyDescent="0.2">
      <c r="A633">
        <f t="shared" si="20"/>
        <v>-1.8900000000000663</v>
      </c>
      <c r="B633">
        <f t="shared" si="19"/>
        <v>5.7288510803099788</v>
      </c>
    </row>
    <row r="634" spans="1:2" x14ac:dyDescent="0.2">
      <c r="A634">
        <f t="shared" si="20"/>
        <v>-1.8850000000000664</v>
      </c>
      <c r="B634">
        <f t="shared" si="19"/>
        <v>5.6776321725769598</v>
      </c>
    </row>
    <row r="635" spans="1:2" x14ac:dyDescent="0.2">
      <c r="A635">
        <f t="shared" si="20"/>
        <v>-1.8800000000000665</v>
      </c>
      <c r="B635">
        <f t="shared" si="19"/>
        <v>5.6266937563360955</v>
      </c>
    </row>
    <row r="636" spans="1:2" x14ac:dyDescent="0.2">
      <c r="A636">
        <f t="shared" si="20"/>
        <v>-1.8750000000000666</v>
      </c>
      <c r="B636">
        <f t="shared" si="19"/>
        <v>5.576035051956028</v>
      </c>
    </row>
    <row r="637" spans="1:2" x14ac:dyDescent="0.2">
      <c r="A637">
        <f t="shared" si="20"/>
        <v>-1.8700000000000667</v>
      </c>
      <c r="B637">
        <f t="shared" si="19"/>
        <v>5.5256552792602269</v>
      </c>
    </row>
    <row r="638" spans="1:2" x14ac:dyDescent="0.2">
      <c r="A638">
        <f t="shared" si="20"/>
        <v>-1.8650000000000668</v>
      </c>
      <c r="B638">
        <f t="shared" si="19"/>
        <v>5.4755536575140011</v>
      </c>
    </row>
    <row r="639" spans="1:2" x14ac:dyDescent="0.2">
      <c r="A639">
        <f t="shared" si="20"/>
        <v>-1.8600000000000669</v>
      </c>
      <c r="B639">
        <f t="shared" si="19"/>
        <v>5.4257294054111496</v>
      </c>
    </row>
    <row r="640" spans="1:2" x14ac:dyDescent="0.2">
      <c r="A640">
        <f t="shared" si="20"/>
        <v>-1.855000000000067</v>
      </c>
      <c r="B640">
        <f t="shared" si="19"/>
        <v>5.3761817410601944</v>
      </c>
    </row>
    <row r="641" spans="1:2" x14ac:dyDescent="0.2">
      <c r="A641">
        <f t="shared" si="20"/>
        <v>-1.8500000000000671</v>
      </c>
      <c r="B641">
        <f t="shared" si="19"/>
        <v>5.3269098819702245</v>
      </c>
    </row>
    <row r="642" spans="1:2" x14ac:dyDescent="0.2">
      <c r="A642">
        <f t="shared" si="20"/>
        <v>-1.8450000000000673</v>
      </c>
      <c r="B642">
        <f t="shared" si="19"/>
        <v>5.2779130450363096</v>
      </c>
    </row>
    <row r="643" spans="1:2" x14ac:dyDescent="0.2">
      <c r="A643">
        <f t="shared" si="20"/>
        <v>-1.8400000000000674</v>
      </c>
      <c r="B643">
        <f t="shared" si="19"/>
        <v>5.2291904465244761</v>
      </c>
    </row>
    <row r="644" spans="1:2" x14ac:dyDescent="0.2">
      <c r="A644">
        <f t="shared" si="20"/>
        <v>-1.8350000000000675</v>
      </c>
      <c r="B644">
        <f t="shared" si="19"/>
        <v>5.1807413020562292</v>
      </c>
    </row>
    <row r="645" spans="1:2" x14ac:dyDescent="0.2">
      <c r="A645">
        <f t="shared" si="20"/>
        <v>-1.8300000000000676</v>
      </c>
      <c r="B645">
        <f t="shared" si="19"/>
        <v>5.1325648265926134</v>
      </c>
    </row>
    <row r="646" spans="1:2" x14ac:dyDescent="0.2">
      <c r="A646">
        <f t="shared" si="20"/>
        <v>-1.8250000000000677</v>
      </c>
      <c r="B646">
        <f t="shared" si="19"/>
        <v>5.0846602344177789</v>
      </c>
    </row>
    <row r="647" spans="1:2" x14ac:dyDescent="0.2">
      <c r="A647">
        <f t="shared" si="20"/>
        <v>-1.8200000000000678</v>
      </c>
      <c r="B647">
        <f t="shared" si="19"/>
        <v>5.0370267391220471</v>
      </c>
    </row>
    <row r="648" spans="1:2" x14ac:dyDescent="0.2">
      <c r="A648">
        <f t="shared" si="20"/>
        <v>-1.8150000000000679</v>
      </c>
      <c r="B648">
        <f t="shared" si="19"/>
        <v>4.989663553584454</v>
      </c>
    </row>
    <row r="649" spans="1:2" x14ac:dyDescent="0.2">
      <c r="A649">
        <f t="shared" si="20"/>
        <v>-1.810000000000068</v>
      </c>
      <c r="B649">
        <f t="shared" si="19"/>
        <v>4.9425698899547506</v>
      </c>
    </row>
    <row r="650" spans="1:2" x14ac:dyDescent="0.2">
      <c r="A650">
        <f t="shared" si="20"/>
        <v>-1.8050000000000681</v>
      </c>
      <c r="B650">
        <f t="shared" si="19"/>
        <v>4.8957449596348459</v>
      </c>
    </row>
    <row r="651" spans="1:2" x14ac:dyDescent="0.2">
      <c r="A651">
        <f t="shared" si="20"/>
        <v>-1.8000000000000682</v>
      </c>
      <c r="B651">
        <f t="shared" si="19"/>
        <v>4.849187973259661</v>
      </c>
    </row>
    <row r="652" spans="1:2" x14ac:dyDescent="0.2">
      <c r="A652">
        <f t="shared" si="20"/>
        <v>-1.7950000000000683</v>
      </c>
      <c r="B652">
        <f t="shared" ref="B652:B715" si="21">POWER($A652,$B$5)*POWER(-POWER(B$8,2)+POWER($A652,2),$B$4)</f>
        <v>4.8028981406773887</v>
      </c>
    </row>
    <row r="653" spans="1:2" x14ac:dyDescent="0.2">
      <c r="A653">
        <f t="shared" ref="A653:A716" si="22">A652+B$3</f>
        <v>-1.7900000000000684</v>
      </c>
      <c r="B653">
        <f t="shared" si="21"/>
        <v>4.7568746709291148</v>
      </c>
    </row>
    <row r="654" spans="1:2" x14ac:dyDescent="0.2">
      <c r="A654">
        <f t="shared" si="22"/>
        <v>-1.7850000000000685</v>
      </c>
      <c r="B654">
        <f t="shared" si="21"/>
        <v>4.7111167722277942</v>
      </c>
    </row>
    <row r="655" spans="1:2" x14ac:dyDescent="0.2">
      <c r="A655">
        <f t="shared" si="22"/>
        <v>-1.7800000000000686</v>
      </c>
      <c r="B655">
        <f t="shared" si="21"/>
        <v>4.6656236519365564</v>
      </c>
    </row>
    <row r="656" spans="1:2" x14ac:dyDescent="0.2">
      <c r="A656">
        <f t="shared" si="22"/>
        <v>-1.7750000000000687</v>
      </c>
      <c r="B656">
        <f t="shared" si="21"/>
        <v>4.6203945165463001</v>
      </c>
    </row>
    <row r="657" spans="1:2" x14ac:dyDescent="0.2">
      <c r="A657">
        <f t="shared" si="22"/>
        <v>-1.7700000000000689</v>
      </c>
      <c r="B657">
        <f t="shared" si="21"/>
        <v>4.5754285716525667</v>
      </c>
    </row>
    <row r="658" spans="1:2" x14ac:dyDescent="0.2">
      <c r="A658">
        <f t="shared" si="22"/>
        <v>-1.765000000000069</v>
      </c>
      <c r="B658">
        <f t="shared" si="21"/>
        <v>4.5307250219316542</v>
      </c>
    </row>
    <row r="659" spans="1:2" x14ac:dyDescent="0.2">
      <c r="A659">
        <f t="shared" si="22"/>
        <v>-1.7600000000000691</v>
      </c>
      <c r="B659">
        <f t="shared" si="21"/>
        <v>4.4862830711159427</v>
      </c>
    </row>
    <row r="660" spans="1:2" x14ac:dyDescent="0.2">
      <c r="A660">
        <f t="shared" si="22"/>
        <v>-1.7550000000000692</v>
      </c>
      <c r="B660">
        <f t="shared" si="21"/>
        <v>4.4421019219684093</v>
      </c>
    </row>
    <row r="661" spans="1:2" x14ac:dyDescent="0.2">
      <c r="A661">
        <f t="shared" si="22"/>
        <v>-1.7500000000000693</v>
      </c>
      <c r="B661">
        <f t="shared" si="21"/>
        <v>4.398180776256285</v>
      </c>
    </row>
    <row r="662" spans="1:2" x14ac:dyDescent="0.2">
      <c r="A662">
        <f t="shared" si="22"/>
        <v>-1.7450000000000694</v>
      </c>
      <c r="B662">
        <f t="shared" si="21"/>
        <v>4.3545188347238382</v>
      </c>
    </row>
    <row r="663" spans="1:2" x14ac:dyDescent="0.2">
      <c r="A663">
        <f t="shared" si="22"/>
        <v>-1.7400000000000695</v>
      </c>
      <c r="B663">
        <f t="shared" si="21"/>
        <v>4.3111152970642275</v>
      </c>
    </row>
    <row r="664" spans="1:2" x14ac:dyDescent="0.2">
      <c r="A664">
        <f t="shared" si="22"/>
        <v>-1.7350000000000696</v>
      </c>
      <c r="B664">
        <f t="shared" si="21"/>
        <v>4.2679693618904118</v>
      </c>
    </row>
    <row r="665" spans="1:2" x14ac:dyDescent="0.2">
      <c r="A665">
        <f t="shared" si="22"/>
        <v>-1.7300000000000697</v>
      </c>
      <c r="B665">
        <f t="shared" si="21"/>
        <v>4.2250802267050549</v>
      </c>
    </row>
    <row r="666" spans="1:2" x14ac:dyDescent="0.2">
      <c r="A666">
        <f t="shared" si="22"/>
        <v>-1.7250000000000698</v>
      </c>
      <c r="B666">
        <f t="shared" si="21"/>
        <v>4.1824470878693996</v>
      </c>
    </row>
    <row r="667" spans="1:2" x14ac:dyDescent="0.2">
      <c r="A667">
        <f t="shared" si="22"/>
        <v>-1.7200000000000699</v>
      </c>
      <c r="B667">
        <f t="shared" si="21"/>
        <v>4.1400691405710717</v>
      </c>
    </row>
    <row r="668" spans="1:2" x14ac:dyDescent="0.2">
      <c r="A668">
        <f t="shared" si="22"/>
        <v>-1.71500000000007</v>
      </c>
      <c r="B668">
        <f t="shared" si="21"/>
        <v>4.0979455787907408</v>
      </c>
    </row>
    <row r="669" spans="1:2" x14ac:dyDescent="0.2">
      <c r="A669">
        <f t="shared" si="22"/>
        <v>-1.7100000000000701</v>
      </c>
      <c r="B669">
        <f t="shared" si="21"/>
        <v>4.0560755952676413</v>
      </c>
    </row>
    <row r="670" spans="1:2" x14ac:dyDescent="0.2">
      <c r="A670">
        <f t="shared" si="22"/>
        <v>-1.7050000000000702</v>
      </c>
      <c r="B670">
        <f t="shared" si="21"/>
        <v>4.0144583814638448</v>
      </c>
    </row>
    <row r="671" spans="1:2" x14ac:dyDescent="0.2">
      <c r="A671">
        <f t="shared" si="22"/>
        <v>-1.7000000000000703</v>
      </c>
      <c r="B671">
        <f t="shared" si="21"/>
        <v>3.9730931275272927</v>
      </c>
    </row>
    <row r="672" spans="1:2" x14ac:dyDescent="0.2">
      <c r="A672">
        <f t="shared" si="22"/>
        <v>-1.6950000000000705</v>
      </c>
      <c r="B672">
        <f t="shared" si="21"/>
        <v>3.9319790222534796</v>
      </c>
    </row>
    <row r="673" spans="1:2" x14ac:dyDescent="0.2">
      <c r="A673">
        <f t="shared" si="22"/>
        <v>-1.6900000000000706</v>
      </c>
      <c r="B673">
        <f t="shared" si="21"/>
        <v>3.8911152530457738</v>
      </c>
    </row>
    <row r="674" spans="1:2" x14ac:dyDescent="0.2">
      <c r="A674">
        <f t="shared" si="22"/>
        <v>-1.6850000000000707</v>
      </c>
      <c r="B674">
        <f t="shared" si="21"/>
        <v>3.8505010058742899</v>
      </c>
    </row>
    <row r="675" spans="1:2" x14ac:dyDescent="0.2">
      <c r="A675">
        <f t="shared" si="22"/>
        <v>-1.6800000000000708</v>
      </c>
      <c r="B675">
        <f t="shared" si="21"/>
        <v>3.8101354652332691</v>
      </c>
    </row>
    <row r="676" spans="1:2" x14ac:dyDescent="0.2">
      <c r="A676">
        <f t="shared" si="22"/>
        <v>-1.6750000000000709</v>
      </c>
      <c r="B676">
        <f t="shared" si="21"/>
        <v>3.7700178140968772</v>
      </c>
    </row>
    <row r="677" spans="1:2" x14ac:dyDescent="0.2">
      <c r="A677">
        <f t="shared" si="22"/>
        <v>-1.670000000000071</v>
      </c>
      <c r="B677">
        <f t="shared" si="21"/>
        <v>3.7301472338733777</v>
      </c>
    </row>
    <row r="678" spans="1:2" x14ac:dyDescent="0.2">
      <c r="A678">
        <f t="shared" si="22"/>
        <v>-1.6650000000000711</v>
      </c>
      <c r="B678">
        <f t="shared" si="21"/>
        <v>3.6905229043575978</v>
      </c>
    </row>
    <row r="679" spans="1:2" x14ac:dyDescent="0.2">
      <c r="A679">
        <f t="shared" si="22"/>
        <v>-1.6600000000000712</v>
      </c>
      <c r="B679">
        <f t="shared" si="21"/>
        <v>3.6511440036815972</v>
      </c>
    </row>
    <row r="680" spans="1:2" x14ac:dyDescent="0.2">
      <c r="A680">
        <f t="shared" si="22"/>
        <v>-1.6550000000000713</v>
      </c>
      <c r="B680">
        <f t="shared" si="21"/>
        <v>3.6120097082634843</v>
      </c>
    </row>
    <row r="681" spans="1:2" x14ac:dyDescent="0.2">
      <c r="A681">
        <f t="shared" si="22"/>
        <v>-1.6500000000000714</v>
      </c>
      <c r="B681">
        <f t="shared" si="21"/>
        <v>3.573119192754274</v>
      </c>
    </row>
    <row r="682" spans="1:2" x14ac:dyDescent="0.2">
      <c r="A682">
        <f t="shared" si="22"/>
        <v>-1.6450000000000715</v>
      </c>
      <c r="B682">
        <f t="shared" si="21"/>
        <v>3.5344716299827135</v>
      </c>
    </row>
    <row r="683" spans="1:2" x14ac:dyDescent="0.2">
      <c r="A683">
        <f t="shared" si="22"/>
        <v>-1.6400000000000716</v>
      </c>
      <c r="B683">
        <f t="shared" si="21"/>
        <v>3.4960661908979693</v>
      </c>
    </row>
    <row r="684" spans="1:2" x14ac:dyDescent="0.2">
      <c r="A684">
        <f t="shared" si="22"/>
        <v>-1.6350000000000717</v>
      </c>
      <c r="B684">
        <f t="shared" si="21"/>
        <v>3.4579020445100865</v>
      </c>
    </row>
    <row r="685" spans="1:2" x14ac:dyDescent="0.2">
      <c r="A685">
        <f t="shared" si="22"/>
        <v>-1.6300000000000718</v>
      </c>
      <c r="B685">
        <f t="shared" si="21"/>
        <v>3.4199783578281187</v>
      </c>
    </row>
    <row r="686" spans="1:2" x14ac:dyDescent="0.2">
      <c r="A686">
        <f t="shared" si="22"/>
        <v>-1.6250000000000719</v>
      </c>
      <c r="B686">
        <f t="shared" si="21"/>
        <v>3.382294295795798</v>
      </c>
    </row>
    <row r="687" spans="1:2" x14ac:dyDescent="0.2">
      <c r="A687">
        <f t="shared" si="22"/>
        <v>-1.620000000000072</v>
      </c>
      <c r="B687">
        <f t="shared" si="21"/>
        <v>3.3448490212246651</v>
      </c>
    </row>
    <row r="688" spans="1:2" x14ac:dyDescent="0.2">
      <c r="A688">
        <f t="shared" si="22"/>
        <v>-1.6150000000000722</v>
      </c>
      <c r="B688">
        <f t="shared" si="21"/>
        <v>3.3076416947244955</v>
      </c>
    </row>
    <row r="689" spans="1:2" x14ac:dyDescent="0.2">
      <c r="A689">
        <f t="shared" si="22"/>
        <v>-1.6100000000000723</v>
      </c>
      <c r="B689">
        <f t="shared" si="21"/>
        <v>3.2706714746309329</v>
      </c>
    </row>
    <row r="690" spans="1:2" x14ac:dyDescent="0.2">
      <c r="A690">
        <f t="shared" si="22"/>
        <v>-1.6050000000000724</v>
      </c>
      <c r="B690">
        <f t="shared" si="21"/>
        <v>3.2339375169301654</v>
      </c>
    </row>
    <row r="691" spans="1:2" x14ac:dyDescent="0.2">
      <c r="A691">
        <f t="shared" si="22"/>
        <v>-1.6000000000000725</v>
      </c>
      <c r="B691">
        <f t="shared" si="21"/>
        <v>3.197438975180507</v>
      </c>
    </row>
    <row r="692" spans="1:2" x14ac:dyDescent="0.2">
      <c r="A692">
        <f t="shared" si="22"/>
        <v>-1.5950000000000726</v>
      </c>
      <c r="B692">
        <f t="shared" si="21"/>
        <v>3.1611750004307462</v>
      </c>
    </row>
    <row r="693" spans="1:2" x14ac:dyDescent="0.2">
      <c r="A693">
        <f t="shared" si="22"/>
        <v>-1.5900000000000727</v>
      </c>
      <c r="B693">
        <f t="shared" si="21"/>
        <v>3.1251447411350828</v>
      </c>
    </row>
    <row r="694" spans="1:2" x14ac:dyDescent="0.2">
      <c r="A694">
        <f t="shared" si="22"/>
        <v>-1.5850000000000728</v>
      </c>
      <c r="B694">
        <f t="shared" si="21"/>
        <v>3.0893473430644867</v>
      </c>
    </row>
    <row r="695" spans="1:2" x14ac:dyDescent="0.2">
      <c r="A695">
        <f t="shared" si="22"/>
        <v>-1.5800000000000729</v>
      </c>
      <c r="B695">
        <f t="shared" si="21"/>
        <v>3.053781949214311</v>
      </c>
    </row>
    <row r="696" spans="1:2" x14ac:dyDescent="0.2">
      <c r="A696">
        <f t="shared" si="22"/>
        <v>-1.575000000000073</v>
      </c>
      <c r="B696">
        <f t="shared" si="21"/>
        <v>3.0184476997079548</v>
      </c>
    </row>
    <row r="697" spans="1:2" x14ac:dyDescent="0.2">
      <c r="A697">
        <f t="shared" si="22"/>
        <v>-1.5700000000000731</v>
      </c>
      <c r="B697">
        <f t="shared" si="21"/>
        <v>2.9833437316963751</v>
      </c>
    </row>
    <row r="698" spans="1:2" x14ac:dyDescent="0.2">
      <c r="A698">
        <f t="shared" si="22"/>
        <v>-1.5650000000000732</v>
      </c>
      <c r="B698">
        <f t="shared" si="21"/>
        <v>2.9484691792532391</v>
      </c>
    </row>
    <row r="699" spans="1:2" x14ac:dyDescent="0.2">
      <c r="A699">
        <f t="shared" si="22"/>
        <v>-1.5600000000000733</v>
      </c>
      <c r="B699">
        <f t="shared" si="21"/>
        <v>2.9138231732654871</v>
      </c>
    </row>
    <row r="700" spans="1:2" x14ac:dyDescent="0.2">
      <c r="A700">
        <f t="shared" si="22"/>
        <v>-1.5550000000000734</v>
      </c>
      <c r="B700">
        <f t="shared" si="21"/>
        <v>2.8794048413190647</v>
      </c>
    </row>
    <row r="701" spans="1:2" x14ac:dyDescent="0.2">
      <c r="A701">
        <f t="shared" si="22"/>
        <v>-1.5500000000000735</v>
      </c>
      <c r="B701">
        <f t="shared" si="21"/>
        <v>2.845213307579566</v>
      </c>
    </row>
    <row r="702" spans="1:2" x14ac:dyDescent="0.2">
      <c r="A702">
        <f t="shared" si="22"/>
        <v>-1.5450000000000736</v>
      </c>
      <c r="B702">
        <f t="shared" si="21"/>
        <v>2.8112476926675183</v>
      </c>
    </row>
    <row r="703" spans="1:2" x14ac:dyDescent="0.2">
      <c r="A703">
        <f t="shared" si="22"/>
        <v>-1.5400000000000738</v>
      </c>
      <c r="B703">
        <f t="shared" si="21"/>
        <v>2.7775071135280207</v>
      </c>
    </row>
    <row r="704" spans="1:2" x14ac:dyDescent="0.2">
      <c r="A704">
        <f t="shared" si="22"/>
        <v>-1.5350000000000739</v>
      </c>
      <c r="B704">
        <f t="shared" si="21"/>
        <v>2.7439906832944234</v>
      </c>
    </row>
    <row r="705" spans="1:2" x14ac:dyDescent="0.2">
      <c r="A705">
        <f t="shared" si="22"/>
        <v>-1.530000000000074</v>
      </c>
      <c r="B705">
        <f t="shared" si="21"/>
        <v>2.7106975111457317</v>
      </c>
    </row>
    <row r="706" spans="1:2" x14ac:dyDescent="0.2">
      <c r="A706">
        <f t="shared" si="22"/>
        <v>-1.5250000000000741</v>
      </c>
      <c r="B706">
        <f t="shared" si="21"/>
        <v>2.6776267021573661</v>
      </c>
    </row>
    <row r="707" spans="1:2" x14ac:dyDescent="0.2">
      <c r="A707">
        <f t="shared" si="22"/>
        <v>-1.5200000000000742</v>
      </c>
      <c r="B707">
        <f t="shared" si="21"/>
        <v>2.6447773571449393</v>
      </c>
    </row>
    <row r="708" spans="1:2" x14ac:dyDescent="0.2">
      <c r="A708">
        <f t="shared" si="22"/>
        <v>-1.5150000000000743</v>
      </c>
      <c r="B708">
        <f t="shared" si="21"/>
        <v>2.6121485725006219</v>
      </c>
    </row>
    <row r="709" spans="1:2" x14ac:dyDescent="0.2">
      <c r="A709">
        <f t="shared" si="22"/>
        <v>-1.5100000000000744</v>
      </c>
      <c r="B709">
        <f t="shared" si="21"/>
        <v>2.5797394400217013</v>
      </c>
    </row>
    <row r="710" spans="1:2" x14ac:dyDescent="0.2">
      <c r="A710">
        <f t="shared" si="22"/>
        <v>-1.5050000000000745</v>
      </c>
      <c r="B710">
        <f t="shared" si="21"/>
        <v>2.5475490467308628</v>
      </c>
    </row>
    <row r="711" spans="1:2" x14ac:dyDescent="0.2">
      <c r="A711">
        <f t="shared" si="22"/>
        <v>-1.5000000000000746</v>
      </c>
      <c r="B711">
        <f t="shared" si="21"/>
        <v>2.5155764746877392</v>
      </c>
    </row>
    <row r="712" spans="1:2" x14ac:dyDescent="0.2">
      <c r="A712">
        <f t="shared" si="22"/>
        <v>-1.4950000000000747</v>
      </c>
      <c r="B712">
        <f t="shared" si="21"/>
        <v>2.4838208007911899</v>
      </c>
    </row>
    <row r="713" spans="1:2" x14ac:dyDescent="0.2">
      <c r="A713">
        <f t="shared" si="22"/>
        <v>-1.4900000000000748</v>
      </c>
      <c r="B713">
        <f t="shared" si="21"/>
        <v>2.4522810965717827</v>
      </c>
    </row>
    <row r="714" spans="1:2" x14ac:dyDescent="0.2">
      <c r="A714">
        <f t="shared" si="22"/>
        <v>-1.4850000000000749</v>
      </c>
      <c r="B714">
        <f t="shared" si="21"/>
        <v>2.4209564279738762</v>
      </c>
    </row>
    <row r="715" spans="1:2" x14ac:dyDescent="0.2">
      <c r="A715">
        <f t="shared" si="22"/>
        <v>-1.480000000000075</v>
      </c>
      <c r="B715">
        <f t="shared" si="21"/>
        <v>2.3898458551266906</v>
      </c>
    </row>
    <row r="716" spans="1:2" x14ac:dyDescent="0.2">
      <c r="A716">
        <f t="shared" si="22"/>
        <v>-1.4750000000000751</v>
      </c>
      <c r="B716">
        <f t="shared" ref="B716:B779" si="23">POWER($A716,$B$5)*POWER(-POWER(B$8,2)+POWER($A716,2),$B$4)</f>
        <v>2.3589484321036882</v>
      </c>
    </row>
    <row r="717" spans="1:2" x14ac:dyDescent="0.2">
      <c r="A717">
        <f t="shared" ref="A717:A780" si="24">A716+B$3</f>
        <v>-1.4700000000000752</v>
      </c>
      <c r="B717">
        <f t="shared" si="23"/>
        <v>2.3282632066695435</v>
      </c>
    </row>
    <row r="718" spans="1:2" x14ac:dyDescent="0.2">
      <c r="A718">
        <f t="shared" si="24"/>
        <v>-1.4650000000000754</v>
      </c>
      <c r="B718">
        <f t="shared" si="23"/>
        <v>2.2977892200139345</v>
      </c>
    </row>
    <row r="719" spans="1:2" x14ac:dyDescent="0.2">
      <c r="A719">
        <f t="shared" si="24"/>
        <v>-1.4600000000000755</v>
      </c>
      <c r="B719">
        <f t="shared" si="23"/>
        <v>2.2675255064713311</v>
      </c>
    </row>
    <row r="720" spans="1:2" x14ac:dyDescent="0.2">
      <c r="A720">
        <f t="shared" si="24"/>
        <v>-1.4550000000000756</v>
      </c>
      <c r="B720">
        <f t="shared" si="23"/>
        <v>2.2374710932258797</v>
      </c>
    </row>
    <row r="721" spans="1:2" x14ac:dyDescent="0.2">
      <c r="A721">
        <f t="shared" si="24"/>
        <v>-1.4500000000000757</v>
      </c>
      <c r="B721">
        <f t="shared" si="23"/>
        <v>2.20762500000045</v>
      </c>
    </row>
    <row r="722" spans="1:2" x14ac:dyDescent="0.2">
      <c r="A722">
        <f t="shared" si="24"/>
        <v>-1.4450000000000758</v>
      </c>
      <c r="B722">
        <f t="shared" si="23"/>
        <v>2.1779862387287863</v>
      </c>
    </row>
    <row r="723" spans="1:2" x14ac:dyDescent="0.2">
      <c r="A723">
        <f t="shared" si="24"/>
        <v>-1.4400000000000759</v>
      </c>
      <c r="B723">
        <f t="shared" si="23"/>
        <v>2.1485538132096926</v>
      </c>
    </row>
    <row r="724" spans="1:2" x14ac:dyDescent="0.2">
      <c r="A724">
        <f t="shared" si="24"/>
        <v>-1.435000000000076</v>
      </c>
      <c r="B724">
        <f t="shared" si="23"/>
        <v>2.1193267187420375</v>
      </c>
    </row>
    <row r="725" spans="1:2" x14ac:dyDescent="0.2">
      <c r="A725">
        <f t="shared" si="24"/>
        <v>-1.4300000000000761</v>
      </c>
      <c r="B725">
        <f t="shared" si="23"/>
        <v>2.0903039417392968</v>
      </c>
    </row>
    <row r="726" spans="1:2" x14ac:dyDescent="0.2">
      <c r="A726">
        <f t="shared" si="24"/>
        <v>-1.4250000000000762</v>
      </c>
      <c r="B726">
        <f t="shared" si="23"/>
        <v>2.0614844593222612</v>
      </c>
    </row>
    <row r="727" spans="1:2" x14ac:dyDescent="0.2">
      <c r="A727">
        <f t="shared" si="24"/>
        <v>-1.4200000000000763</v>
      </c>
      <c r="B727">
        <f t="shared" si="23"/>
        <v>2.0328672388884055</v>
      </c>
    </row>
    <row r="728" spans="1:2" x14ac:dyDescent="0.2">
      <c r="A728">
        <f t="shared" si="24"/>
        <v>-1.4150000000000764</v>
      </c>
      <c r="B728">
        <f t="shared" si="23"/>
        <v>2.0044512376563008</v>
      </c>
    </row>
    <row r="729" spans="1:2" x14ac:dyDescent="0.2">
      <c r="A729">
        <f t="shared" si="24"/>
        <v>-1.4100000000000765</v>
      </c>
      <c r="B729">
        <f t="shared" si="23"/>
        <v>1.9762354021833282</v>
      </c>
    </row>
    <row r="730" spans="1:2" x14ac:dyDescent="0.2">
      <c r="A730">
        <f t="shared" si="24"/>
        <v>-1.4050000000000766</v>
      </c>
      <c r="B730">
        <f t="shared" si="23"/>
        <v>1.9482186678548004</v>
      </c>
    </row>
    <row r="731" spans="1:2" x14ac:dyDescent="0.2">
      <c r="A731">
        <f t="shared" si="24"/>
        <v>-1.4000000000000767</v>
      </c>
      <c r="B731">
        <f t="shared" si="23"/>
        <v>1.9203999583424372</v>
      </c>
    </row>
    <row r="732" spans="1:2" x14ac:dyDescent="0.2">
      <c r="A732">
        <f t="shared" si="24"/>
        <v>-1.3950000000000768</v>
      </c>
      <c r="B732">
        <f t="shared" si="23"/>
        <v>1.8927781850299752</v>
      </c>
    </row>
    <row r="733" spans="1:2" x14ac:dyDescent="0.2">
      <c r="A733">
        <f t="shared" si="24"/>
        <v>-1.390000000000077</v>
      </c>
      <c r="B733">
        <f t="shared" si="23"/>
        <v>1.8653522464034962</v>
      </c>
    </row>
    <row r="734" spans="1:2" x14ac:dyDescent="0.2">
      <c r="A734">
        <f t="shared" si="24"/>
        <v>-1.3850000000000771</v>
      </c>
      <c r="B734">
        <f t="shared" si="23"/>
        <v>1.838121027403848</v>
      </c>
    </row>
    <row r="735" spans="1:2" x14ac:dyDescent="0.2">
      <c r="A735">
        <f t="shared" si="24"/>
        <v>-1.3800000000000772</v>
      </c>
      <c r="B735">
        <f t="shared" si="23"/>
        <v>1.8110833987383095</v>
      </c>
    </row>
    <row r="736" spans="1:2" x14ac:dyDescent="0.2">
      <c r="A736">
        <f t="shared" si="24"/>
        <v>-1.3750000000000773</v>
      </c>
      <c r="B736">
        <f t="shared" si="23"/>
        <v>1.7842382161483836</v>
      </c>
    </row>
    <row r="737" spans="1:2" x14ac:dyDescent="0.2">
      <c r="A737">
        <f t="shared" si="24"/>
        <v>-1.3700000000000774</v>
      </c>
      <c r="B737">
        <f t="shared" si="23"/>
        <v>1.75758431963034</v>
      </c>
    </row>
    <row r="738" spans="1:2" x14ac:dyDescent="0.2">
      <c r="A738">
        <f t="shared" si="24"/>
        <v>-1.3650000000000775</v>
      </c>
      <c r="B738">
        <f t="shared" si="23"/>
        <v>1.7311205326048011</v>
      </c>
    </row>
    <row r="739" spans="1:2" x14ac:dyDescent="0.2">
      <c r="A739">
        <f t="shared" si="24"/>
        <v>-1.3600000000000776</v>
      </c>
      <c r="B739">
        <f t="shared" si="23"/>
        <v>1.7048456610313396</v>
      </c>
    </row>
    <row r="740" spans="1:2" x14ac:dyDescent="0.2">
      <c r="A740">
        <f t="shared" si="24"/>
        <v>-1.3550000000000777</v>
      </c>
      <c r="B740">
        <f t="shared" si="23"/>
        <v>1.6787584924636634</v>
      </c>
    </row>
    <row r="741" spans="1:2" x14ac:dyDescent="0.2">
      <c r="A741">
        <f t="shared" si="24"/>
        <v>-1.3500000000000778</v>
      </c>
      <c r="B741">
        <f t="shared" si="23"/>
        <v>1.6528577950405556</v>
      </c>
    </row>
    <row r="742" spans="1:2" x14ac:dyDescent="0.2">
      <c r="A742">
        <f t="shared" si="24"/>
        <v>-1.3450000000000779</v>
      </c>
      <c r="B742">
        <f t="shared" si="23"/>
        <v>1.6271423164072618</v>
      </c>
    </row>
    <row r="743" spans="1:2" x14ac:dyDescent="0.2">
      <c r="A743">
        <f t="shared" si="24"/>
        <v>-1.340000000000078</v>
      </c>
      <c r="B743">
        <f t="shared" si="23"/>
        <v>1.6016107825615034</v>
      </c>
    </row>
    <row r="744" spans="1:2" x14ac:dyDescent="0.2">
      <c r="A744">
        <f t="shared" si="24"/>
        <v>-1.3350000000000781</v>
      </c>
      <c r="B744">
        <f t="shared" si="23"/>
        <v>1.5762618966177178</v>
      </c>
    </row>
    <row r="745" spans="1:2" x14ac:dyDescent="0.2">
      <c r="A745">
        <f t="shared" si="24"/>
        <v>-1.3300000000000782</v>
      </c>
      <c r="B745">
        <f t="shared" si="23"/>
        <v>1.5510943374824813</v>
      </c>
    </row>
    <row r="746" spans="1:2" x14ac:dyDescent="0.2">
      <c r="A746">
        <f t="shared" si="24"/>
        <v>-1.3250000000000783</v>
      </c>
      <c r="B746">
        <f t="shared" si="23"/>
        <v>1.526106758433353</v>
      </c>
    </row>
    <row r="747" spans="1:2" x14ac:dyDescent="0.2">
      <c r="A747">
        <f t="shared" si="24"/>
        <v>-1.3200000000000784</v>
      </c>
      <c r="B747">
        <f t="shared" si="23"/>
        <v>1.5012977855925733</v>
      </c>
    </row>
    <row r="748" spans="1:2" x14ac:dyDescent="0.2">
      <c r="A748">
        <f t="shared" si="24"/>
        <v>-1.3150000000000786</v>
      </c>
      <c r="B748">
        <f t="shared" si="23"/>
        <v>1.4766660162861487</v>
      </c>
    </row>
    <row r="749" spans="1:2" x14ac:dyDescent="0.2">
      <c r="A749">
        <f t="shared" si="24"/>
        <v>-1.3100000000000787</v>
      </c>
      <c r="B749">
        <f t="shared" si="23"/>
        <v>1.4522100172778432</v>
      </c>
    </row>
    <row r="750" spans="1:2" x14ac:dyDescent="0.2">
      <c r="A750">
        <f t="shared" si="24"/>
        <v>-1.3050000000000788</v>
      </c>
      <c r="B750">
        <f t="shared" si="23"/>
        <v>1.4279283228664628</v>
      </c>
    </row>
    <row r="751" spans="1:2" x14ac:dyDescent="0.2">
      <c r="A751">
        <f t="shared" si="24"/>
        <v>-1.3000000000000789</v>
      </c>
      <c r="B751">
        <f t="shared" si="23"/>
        <v>1.4038194328335336</v>
      </c>
    </row>
    <row r="752" spans="1:2" x14ac:dyDescent="0.2">
      <c r="A752">
        <f t="shared" si="24"/>
        <v>-1.295000000000079</v>
      </c>
      <c r="B752">
        <f t="shared" si="23"/>
        <v>1.3798818102270318</v>
      </c>
    </row>
    <row r="753" spans="1:2" x14ac:dyDescent="0.2">
      <c r="A753">
        <f t="shared" si="24"/>
        <v>-1.2900000000000791</v>
      </c>
      <c r="B753">
        <f t="shared" si="23"/>
        <v>1.3561138789651905</v>
      </c>
    </row>
    <row r="754" spans="1:2" x14ac:dyDescent="0.2">
      <c r="A754">
        <f t="shared" si="24"/>
        <v>-1.2850000000000792</v>
      </c>
      <c r="B754">
        <f t="shared" si="23"/>
        <v>1.3325140212425566</v>
      </c>
    </row>
    <row r="755" spans="1:2" x14ac:dyDescent="0.2">
      <c r="A755">
        <f t="shared" si="24"/>
        <v>-1.2800000000000793</v>
      </c>
      <c r="B755">
        <f t="shared" si="23"/>
        <v>1.3090805747183669</v>
      </c>
    </row>
    <row r="756" spans="1:2" x14ac:dyDescent="0.2">
      <c r="A756">
        <f t="shared" si="24"/>
        <v>-1.2750000000000794</v>
      </c>
      <c r="B756">
        <f t="shared" si="23"/>
        <v>1.2858118294649346</v>
      </c>
    </row>
    <row r="757" spans="1:2" x14ac:dyDescent="0.2">
      <c r="A757">
        <f t="shared" si="24"/>
        <v>-1.2700000000000795</v>
      </c>
      <c r="B757">
        <f t="shared" si="23"/>
        <v>1.2627060246509973</v>
      </c>
    </row>
    <row r="758" spans="1:2" x14ac:dyDescent="0.2">
      <c r="A758">
        <f t="shared" si="24"/>
        <v>-1.2650000000000796</v>
      </c>
      <c r="B758">
        <f t="shared" si="23"/>
        <v>1.2397613449318756</v>
      </c>
    </row>
    <row r="759" spans="1:2" x14ac:dyDescent="0.2">
      <c r="A759">
        <f t="shared" si="24"/>
        <v>-1.2600000000000797</v>
      </c>
      <c r="B759">
        <f t="shared" si="23"/>
        <v>1.2169759165147356</v>
      </c>
    </row>
    <row r="760" spans="1:2" x14ac:dyDescent="0.2">
      <c r="A760">
        <f t="shared" si="24"/>
        <v>-1.2550000000000798</v>
      </c>
      <c r="B760">
        <f t="shared" si="23"/>
        <v>1.1943478028631362</v>
      </c>
    </row>
    <row r="761" spans="1:2" x14ac:dyDescent="0.2">
      <c r="A761">
        <f t="shared" si="24"/>
        <v>-1.2500000000000799</v>
      </c>
      <c r="B761">
        <f t="shared" si="23"/>
        <v>1.1718750000003582</v>
      </c>
    </row>
    <row r="762" spans="1:2" x14ac:dyDescent="0.2">
      <c r="A762">
        <f t="shared" si="24"/>
        <v>-1.24500000000008</v>
      </c>
      <c r="B762">
        <f t="shared" si="23"/>
        <v>1.1495554313655711</v>
      </c>
    </row>
    <row r="763" spans="1:2" x14ac:dyDescent="0.2">
      <c r="A763">
        <f t="shared" si="24"/>
        <v>-1.2400000000000801</v>
      </c>
      <c r="B763">
        <f t="shared" si="23"/>
        <v>1.1273869421706102</v>
      </c>
    </row>
    <row r="764" spans="1:2" x14ac:dyDescent="0.2">
      <c r="A764">
        <f t="shared" si="24"/>
        <v>-1.2350000000000803</v>
      </c>
      <c r="B764">
        <f t="shared" si="23"/>
        <v>1.1053672931978513</v>
      </c>
    </row>
    <row r="765" spans="1:2" x14ac:dyDescent="0.2">
      <c r="A765">
        <f t="shared" si="24"/>
        <v>-1.2300000000000804</v>
      </c>
      <c r="B765">
        <f t="shared" si="23"/>
        <v>1.0834941539711969</v>
      </c>
    </row>
    <row r="766" spans="1:2" x14ac:dyDescent="0.2">
      <c r="A766">
        <f t="shared" si="24"/>
        <v>-1.2250000000000805</v>
      </c>
      <c r="B766">
        <f t="shared" si="23"/>
        <v>1.0617650952222815</v>
      </c>
    </row>
    <row r="767" spans="1:2" x14ac:dyDescent="0.2">
      <c r="A767">
        <f t="shared" si="24"/>
        <v>-1.2200000000000806</v>
      </c>
      <c r="B767">
        <f t="shared" si="23"/>
        <v>1.0401775805624354</v>
      </c>
    </row>
    <row r="768" spans="1:2" x14ac:dyDescent="0.2">
      <c r="A768">
        <f t="shared" si="24"/>
        <v>-1.2150000000000807</v>
      </c>
      <c r="B768">
        <f t="shared" si="23"/>
        <v>1.0187289572573233</v>
      </c>
    </row>
    <row r="769" spans="1:2" x14ac:dyDescent="0.2">
      <c r="A769">
        <f t="shared" si="24"/>
        <v>-1.2100000000000808</v>
      </c>
      <c r="B769">
        <f t="shared" si="23"/>
        <v>0.99741644598516865</v>
      </c>
    </row>
    <row r="770" spans="1:2" x14ac:dyDescent="0.2">
      <c r="A770">
        <f t="shared" si="24"/>
        <v>-1.2050000000000809</v>
      </c>
      <c r="B770">
        <f t="shared" si="23"/>
        <v>0.9762371294404768</v>
      </c>
    </row>
    <row r="771" spans="1:2" x14ac:dyDescent="0.2">
      <c r="A771">
        <f t="shared" si="24"/>
        <v>-1.200000000000081</v>
      </c>
      <c r="B771">
        <f t="shared" si="23"/>
        <v>0.95518793962269533</v>
      </c>
    </row>
    <row r="772" spans="1:2" x14ac:dyDescent="0.2">
      <c r="A772">
        <f t="shared" si="24"/>
        <v>-1.1950000000000811</v>
      </c>
      <c r="B772">
        <f t="shared" si="23"/>
        <v>0.9342656436223844</v>
      </c>
    </row>
    <row r="773" spans="1:2" x14ac:dyDescent="0.2">
      <c r="A773">
        <f t="shared" si="24"/>
        <v>-1.1900000000000812</v>
      </c>
      <c r="B773">
        <f t="shared" si="23"/>
        <v>0.913466827685393</v>
      </c>
    </row>
    <row r="774" spans="1:2" x14ac:dyDescent="0.2">
      <c r="A774">
        <f t="shared" si="24"/>
        <v>-1.1850000000000813</v>
      </c>
      <c r="B774">
        <f t="shared" si="23"/>
        <v>0.89278787929691883</v>
      </c>
    </row>
    <row r="775" spans="1:2" x14ac:dyDescent="0.2">
      <c r="A775">
        <f t="shared" si="24"/>
        <v>-1.1800000000000814</v>
      </c>
      <c r="B775">
        <f t="shared" si="23"/>
        <v>0.87222496698075702</v>
      </c>
    </row>
    <row r="776" spans="1:2" x14ac:dyDescent="0.2">
      <c r="A776">
        <f t="shared" si="24"/>
        <v>-1.1750000000000815</v>
      </c>
      <c r="B776">
        <f t="shared" si="23"/>
        <v>0.85177401745252079</v>
      </c>
    </row>
    <row r="777" spans="1:2" x14ac:dyDescent="0.2">
      <c r="A777">
        <f t="shared" si="24"/>
        <v>-1.1700000000000816</v>
      </c>
      <c r="B777">
        <f t="shared" si="23"/>
        <v>0.8314306896967123</v>
      </c>
    </row>
    <row r="778" spans="1:2" x14ac:dyDescent="0.2">
      <c r="A778">
        <f t="shared" si="24"/>
        <v>-1.1650000000000817</v>
      </c>
      <c r="B778">
        <f t="shared" si="23"/>
        <v>0.81119034545308843</v>
      </c>
    </row>
    <row r="779" spans="1:2" x14ac:dyDescent="0.2">
      <c r="A779">
        <f t="shared" si="24"/>
        <v>-1.1600000000000819</v>
      </c>
      <c r="B779">
        <f t="shared" si="23"/>
        <v>0.79104801549369974</v>
      </c>
    </row>
    <row r="780" spans="1:2" x14ac:dyDescent="0.2">
      <c r="A780">
        <f t="shared" si="24"/>
        <v>-1.155000000000082</v>
      </c>
      <c r="B780">
        <f t="shared" ref="B780:B811" si="25">POWER($A780,$B$5)*POWER(-POWER(B$8,2)+POWER($A780,2),$B$4)</f>
        <v>0.77099836094298646</v>
      </c>
    </row>
    <row r="781" spans="1:2" x14ac:dyDescent="0.2">
      <c r="A781">
        <f t="shared" ref="A781:A844" si="26">A780+B$3</f>
        <v>-1.1500000000000821</v>
      </c>
      <c r="B781">
        <f t="shared" si="25"/>
        <v>0.75103562873241314</v>
      </c>
    </row>
    <row r="782" spans="1:2" x14ac:dyDescent="0.2">
      <c r="A782">
        <f t="shared" si="26"/>
        <v>-1.1450000000000822</v>
      </c>
      <c r="B782">
        <f t="shared" si="25"/>
        <v>0.73115360007909247</v>
      </c>
    </row>
    <row r="783" spans="1:2" x14ac:dyDescent="0.2">
      <c r="A783">
        <f t="shared" si="26"/>
        <v>-1.1400000000000823</v>
      </c>
      <c r="B783">
        <f t="shared" si="25"/>
        <v>0.71134553062239914</v>
      </c>
    </row>
    <row r="784" spans="1:2" x14ac:dyDescent="0.2">
      <c r="A784">
        <f t="shared" si="26"/>
        <v>-1.1350000000000824</v>
      </c>
      <c r="B784">
        <f t="shared" si="25"/>
        <v>0.69160408052717526</v>
      </c>
    </row>
    <row r="785" spans="1:2" x14ac:dyDescent="0.2">
      <c r="A785">
        <f t="shared" si="26"/>
        <v>-1.1300000000000825</v>
      </c>
      <c r="B785">
        <f t="shared" si="25"/>
        <v>0.67192123244427682</v>
      </c>
    </row>
    <row r="786" spans="1:2" x14ac:dyDescent="0.2">
      <c r="A786">
        <f t="shared" si="26"/>
        <v>-1.1250000000000826</v>
      </c>
      <c r="B786">
        <f t="shared" si="25"/>
        <v>0.65228819467811794</v>
      </c>
    </row>
    <row r="787" spans="1:2" x14ac:dyDescent="0.2">
      <c r="A787">
        <f t="shared" si="26"/>
        <v>-1.1200000000000827</v>
      </c>
      <c r="B787">
        <f t="shared" si="25"/>
        <v>0.63269528620372228</v>
      </c>
    </row>
    <row r="788" spans="1:2" x14ac:dyDescent="0.2">
      <c r="A788">
        <f t="shared" si="26"/>
        <v>-1.1150000000000828</v>
      </c>
      <c r="B788">
        <f t="shared" si="25"/>
        <v>0.61313179924255512</v>
      </c>
    </row>
    <row r="789" spans="1:2" x14ac:dyDescent="0.2">
      <c r="A789">
        <f t="shared" si="26"/>
        <v>-1.1100000000000829</v>
      </c>
      <c r="B789">
        <f t="shared" si="25"/>
        <v>0.59358583386177999</v>
      </c>
    </row>
    <row r="790" spans="1:2" x14ac:dyDescent="0.2">
      <c r="A790">
        <f t="shared" si="26"/>
        <v>-1.105000000000083</v>
      </c>
      <c r="B790">
        <f t="shared" si="25"/>
        <v>0.57404409738256446</v>
      </c>
    </row>
    <row r="791" spans="1:2" x14ac:dyDescent="0.2">
      <c r="A791">
        <f t="shared" si="26"/>
        <v>-1.1000000000000831</v>
      </c>
      <c r="B791">
        <f t="shared" si="25"/>
        <v>0.55449165908998199</v>
      </c>
    </row>
    <row r="792" spans="1:2" x14ac:dyDescent="0.2">
      <c r="A792">
        <f t="shared" si="26"/>
        <v>-1.0950000000000832</v>
      </c>
      <c r="B792">
        <f t="shared" si="25"/>
        <v>0.53491164756293141</v>
      </c>
    </row>
    <row r="793" spans="1:2" x14ac:dyDescent="0.2">
      <c r="A793">
        <f t="shared" si="26"/>
        <v>-1.0900000000000833</v>
      </c>
      <c r="B793">
        <f t="shared" si="25"/>
        <v>0.51528487348391849</v>
      </c>
    </row>
    <row r="794" spans="1:2" x14ac:dyDescent="0.2">
      <c r="A794">
        <f t="shared" si="26"/>
        <v>-1.0850000000000835</v>
      </c>
      <c r="B794">
        <f t="shared" si="25"/>
        <v>0.49558935442419694</v>
      </c>
    </row>
    <row r="795" spans="1:2" x14ac:dyDescent="0.2">
      <c r="A795">
        <f t="shared" si="26"/>
        <v>-1.0800000000000836</v>
      </c>
      <c r="B795">
        <f t="shared" si="25"/>
        <v>0.47579970885270145</v>
      </c>
    </row>
    <row r="796" spans="1:2" x14ac:dyDescent="0.2">
      <c r="A796">
        <f t="shared" si="26"/>
        <v>-1.0750000000000837</v>
      </c>
      <c r="B796">
        <f t="shared" si="25"/>
        <v>0.45588637291552231</v>
      </c>
    </row>
    <row r="797" spans="1:2" x14ac:dyDescent="0.2">
      <c r="A797">
        <f t="shared" si="26"/>
        <v>-1.0700000000000838</v>
      </c>
      <c r="B797">
        <f t="shared" si="25"/>
        <v>0.43581457278215741</v>
      </c>
    </row>
    <row r="798" spans="1:2" x14ac:dyDescent="0.2">
      <c r="A798">
        <f t="shared" si="26"/>
        <v>-1.0650000000000839</v>
      </c>
      <c r="B798">
        <f t="shared" si="25"/>
        <v>0.41554295315036294</v>
      </c>
    </row>
    <row r="799" spans="1:2" x14ac:dyDescent="0.2">
      <c r="A799">
        <f t="shared" si="26"/>
        <v>-1.060000000000084</v>
      </c>
      <c r="B799">
        <f t="shared" si="25"/>
        <v>0.3950217111201284</v>
      </c>
    </row>
    <row r="800" spans="1:2" x14ac:dyDescent="0.2">
      <c r="A800">
        <f t="shared" si="26"/>
        <v>-1.0550000000000841</v>
      </c>
      <c r="B800">
        <f t="shared" si="25"/>
        <v>0.3741900000496472</v>
      </c>
    </row>
    <row r="801" spans="1:2" x14ac:dyDescent="0.2">
      <c r="A801">
        <f t="shared" si="26"/>
        <v>-1.0500000000000842</v>
      </c>
      <c r="B801">
        <f t="shared" si="25"/>
        <v>0.35297222358884672</v>
      </c>
    </row>
    <row r="802" spans="1:2" x14ac:dyDescent="0.2">
      <c r="A802">
        <f t="shared" si="26"/>
        <v>-1.0450000000000843</v>
      </c>
      <c r="B802">
        <f t="shared" si="25"/>
        <v>0.33127258296267292</v>
      </c>
    </row>
    <row r="803" spans="1:2" x14ac:dyDescent="0.2">
      <c r="A803">
        <f t="shared" si="26"/>
        <v>-1.0400000000000844</v>
      </c>
      <c r="B803">
        <f t="shared" si="25"/>
        <v>0.30896675953286029</v>
      </c>
    </row>
    <row r="804" spans="1:2" x14ac:dyDescent="0.2">
      <c r="A804">
        <f t="shared" si="26"/>
        <v>-1.0350000000000845</v>
      </c>
      <c r="B804">
        <f t="shared" si="25"/>
        <v>0.28588865965571847</v>
      </c>
    </row>
    <row r="805" spans="1:2" x14ac:dyDescent="0.2">
      <c r="A805">
        <f t="shared" si="26"/>
        <v>-1.0300000000000846</v>
      </c>
      <c r="B805">
        <f t="shared" si="25"/>
        <v>0.26180811012880911</v>
      </c>
    </row>
    <row r="806" spans="1:2" x14ac:dyDescent="0.2">
      <c r="A806">
        <f t="shared" si="26"/>
        <v>-1.0250000000000847</v>
      </c>
      <c r="B806">
        <f t="shared" si="25"/>
        <v>0.23639062500044483</v>
      </c>
    </row>
    <row r="807" spans="1:2" x14ac:dyDescent="0.2">
      <c r="A807">
        <f t="shared" si="26"/>
        <v>-1.0200000000000848</v>
      </c>
      <c r="B807">
        <f t="shared" si="25"/>
        <v>0.20911781192476592</v>
      </c>
    </row>
    <row r="808" spans="1:2" x14ac:dyDescent="0.2">
      <c r="A808">
        <f t="shared" si="26"/>
        <v>-1.0150000000000849</v>
      </c>
      <c r="B808">
        <f t="shared" si="25"/>
        <v>0.17910810511485634</v>
      </c>
    </row>
    <row r="809" spans="1:2" x14ac:dyDescent="0.2">
      <c r="A809">
        <f t="shared" si="26"/>
        <v>-1.0100000000000851</v>
      </c>
      <c r="B809">
        <f t="shared" si="25"/>
        <v>0.14462413561085127</v>
      </c>
    </row>
    <row r="810" spans="1:2" x14ac:dyDescent="0.2">
      <c r="A810">
        <f t="shared" si="26"/>
        <v>-1.0050000000000852</v>
      </c>
      <c r="B810">
        <f t="shared" si="25"/>
        <v>0.10112867431615866</v>
      </c>
    </row>
    <row r="811" spans="1:2" x14ac:dyDescent="0.2">
      <c r="A811">
        <f t="shared" si="26"/>
        <v>-1.0000000000000853</v>
      </c>
      <c r="B811">
        <f t="shared" si="25"/>
        <v>4.1295309247235596E-7</v>
      </c>
    </row>
    <row r="812" spans="1:2" x14ac:dyDescent="0.2">
      <c r="A812">
        <f t="shared" si="26"/>
        <v>-0.99500000000008526</v>
      </c>
    </row>
    <row r="813" spans="1:2" x14ac:dyDescent="0.2">
      <c r="A813">
        <f t="shared" si="26"/>
        <v>-0.99000000000008526</v>
      </c>
    </row>
    <row r="814" spans="1:2" x14ac:dyDescent="0.2">
      <c r="A814">
        <f t="shared" si="26"/>
        <v>-0.98500000000008525</v>
      </c>
    </row>
    <row r="815" spans="1:2" x14ac:dyDescent="0.2">
      <c r="A815">
        <f t="shared" si="26"/>
        <v>-0.98000000000008525</v>
      </c>
    </row>
    <row r="816" spans="1:2" x14ac:dyDescent="0.2">
      <c r="A816">
        <f t="shared" si="26"/>
        <v>-0.97500000000008524</v>
      </c>
    </row>
    <row r="817" spans="1:1" x14ac:dyDescent="0.2">
      <c r="A817">
        <f t="shared" si="26"/>
        <v>-0.97000000000008524</v>
      </c>
    </row>
    <row r="818" spans="1:1" x14ac:dyDescent="0.2">
      <c r="A818">
        <f t="shared" si="26"/>
        <v>-0.96500000000008523</v>
      </c>
    </row>
    <row r="819" spans="1:1" x14ac:dyDescent="0.2">
      <c r="A819">
        <f t="shared" si="26"/>
        <v>-0.96000000000008523</v>
      </c>
    </row>
    <row r="820" spans="1:1" x14ac:dyDescent="0.2">
      <c r="A820">
        <f t="shared" si="26"/>
        <v>-0.95500000000008523</v>
      </c>
    </row>
    <row r="821" spans="1:1" x14ac:dyDescent="0.2">
      <c r="A821">
        <f t="shared" si="26"/>
        <v>-0.95000000000008522</v>
      </c>
    </row>
    <row r="822" spans="1:1" x14ac:dyDescent="0.2">
      <c r="A822">
        <f t="shared" si="26"/>
        <v>-0.94500000000008522</v>
      </c>
    </row>
    <row r="823" spans="1:1" x14ac:dyDescent="0.2">
      <c r="A823">
        <f t="shared" si="26"/>
        <v>-0.94000000000008521</v>
      </c>
    </row>
    <row r="824" spans="1:1" x14ac:dyDescent="0.2">
      <c r="A824">
        <f t="shared" si="26"/>
        <v>-0.93500000000008521</v>
      </c>
    </row>
    <row r="825" spans="1:1" x14ac:dyDescent="0.2">
      <c r="A825">
        <f t="shared" si="26"/>
        <v>-0.9300000000000852</v>
      </c>
    </row>
    <row r="826" spans="1:1" x14ac:dyDescent="0.2">
      <c r="A826">
        <f t="shared" si="26"/>
        <v>-0.9250000000000852</v>
      </c>
    </row>
    <row r="827" spans="1:1" x14ac:dyDescent="0.2">
      <c r="A827">
        <f t="shared" si="26"/>
        <v>-0.92000000000008519</v>
      </c>
    </row>
    <row r="828" spans="1:1" x14ac:dyDescent="0.2">
      <c r="A828">
        <f t="shared" si="26"/>
        <v>-0.91500000000008519</v>
      </c>
    </row>
    <row r="829" spans="1:1" x14ac:dyDescent="0.2">
      <c r="A829">
        <f t="shared" si="26"/>
        <v>-0.91000000000008519</v>
      </c>
    </row>
    <row r="830" spans="1:1" x14ac:dyDescent="0.2">
      <c r="A830">
        <f t="shared" si="26"/>
        <v>-0.90500000000008518</v>
      </c>
    </row>
    <row r="831" spans="1:1" x14ac:dyDescent="0.2">
      <c r="A831">
        <f t="shared" si="26"/>
        <v>-0.90000000000008518</v>
      </c>
    </row>
    <row r="832" spans="1:1" x14ac:dyDescent="0.2">
      <c r="A832">
        <f t="shared" si="26"/>
        <v>-0.89500000000008517</v>
      </c>
    </row>
    <row r="833" spans="1:1" x14ac:dyDescent="0.2">
      <c r="A833">
        <f t="shared" si="26"/>
        <v>-0.89000000000008517</v>
      </c>
    </row>
    <row r="834" spans="1:1" x14ac:dyDescent="0.2">
      <c r="A834">
        <f t="shared" si="26"/>
        <v>-0.88500000000008516</v>
      </c>
    </row>
    <row r="835" spans="1:1" x14ac:dyDescent="0.2">
      <c r="A835">
        <f t="shared" si="26"/>
        <v>-0.88000000000008516</v>
      </c>
    </row>
    <row r="836" spans="1:1" x14ac:dyDescent="0.2">
      <c r="A836">
        <f t="shared" si="26"/>
        <v>-0.87500000000008515</v>
      </c>
    </row>
    <row r="837" spans="1:1" x14ac:dyDescent="0.2">
      <c r="A837">
        <f t="shared" si="26"/>
        <v>-0.87000000000008515</v>
      </c>
    </row>
    <row r="838" spans="1:1" x14ac:dyDescent="0.2">
      <c r="A838">
        <f t="shared" si="26"/>
        <v>-0.86500000000008515</v>
      </c>
    </row>
    <row r="839" spans="1:1" x14ac:dyDescent="0.2">
      <c r="A839">
        <f t="shared" si="26"/>
        <v>-0.86000000000008514</v>
      </c>
    </row>
    <row r="840" spans="1:1" x14ac:dyDescent="0.2">
      <c r="A840">
        <f t="shared" si="26"/>
        <v>-0.85500000000008514</v>
      </c>
    </row>
    <row r="841" spans="1:1" x14ac:dyDescent="0.2">
      <c r="A841">
        <f t="shared" si="26"/>
        <v>-0.85000000000008513</v>
      </c>
    </row>
    <row r="842" spans="1:1" x14ac:dyDescent="0.2">
      <c r="A842">
        <f t="shared" si="26"/>
        <v>-0.84500000000008513</v>
      </c>
    </row>
    <row r="843" spans="1:1" x14ac:dyDescent="0.2">
      <c r="A843">
        <f t="shared" si="26"/>
        <v>-0.84000000000008512</v>
      </c>
    </row>
    <row r="844" spans="1:1" x14ac:dyDescent="0.2">
      <c r="A844">
        <f t="shared" si="26"/>
        <v>-0.83500000000008512</v>
      </c>
    </row>
    <row r="845" spans="1:1" x14ac:dyDescent="0.2">
      <c r="A845">
        <f t="shared" ref="A845:A908" si="27">A844+B$3</f>
        <v>-0.83000000000008511</v>
      </c>
    </row>
    <row r="846" spans="1:1" x14ac:dyDescent="0.2">
      <c r="A846">
        <f t="shared" si="27"/>
        <v>-0.82500000000008511</v>
      </c>
    </row>
    <row r="847" spans="1:1" x14ac:dyDescent="0.2">
      <c r="A847">
        <f t="shared" si="27"/>
        <v>-0.82000000000008511</v>
      </c>
    </row>
    <row r="848" spans="1:1" x14ac:dyDescent="0.2">
      <c r="A848">
        <f t="shared" si="27"/>
        <v>-0.8150000000000851</v>
      </c>
    </row>
    <row r="849" spans="1:1" x14ac:dyDescent="0.2">
      <c r="A849">
        <f t="shared" si="27"/>
        <v>-0.8100000000000851</v>
      </c>
    </row>
    <row r="850" spans="1:1" x14ac:dyDescent="0.2">
      <c r="A850">
        <f t="shared" si="27"/>
        <v>-0.80500000000008509</v>
      </c>
    </row>
    <row r="851" spans="1:1" x14ac:dyDescent="0.2">
      <c r="A851">
        <f t="shared" si="27"/>
        <v>-0.80000000000008509</v>
      </c>
    </row>
    <row r="852" spans="1:1" x14ac:dyDescent="0.2">
      <c r="A852">
        <f t="shared" si="27"/>
        <v>-0.79500000000008508</v>
      </c>
    </row>
    <row r="853" spans="1:1" x14ac:dyDescent="0.2">
      <c r="A853">
        <f t="shared" si="27"/>
        <v>-0.79000000000008508</v>
      </c>
    </row>
    <row r="854" spans="1:1" x14ac:dyDescent="0.2">
      <c r="A854">
        <f t="shared" si="27"/>
        <v>-0.78500000000008507</v>
      </c>
    </row>
    <row r="855" spans="1:1" x14ac:dyDescent="0.2">
      <c r="A855">
        <f t="shared" si="27"/>
        <v>-0.78000000000008507</v>
      </c>
    </row>
    <row r="856" spans="1:1" x14ac:dyDescent="0.2">
      <c r="A856">
        <f t="shared" si="27"/>
        <v>-0.77500000000008507</v>
      </c>
    </row>
    <row r="857" spans="1:1" x14ac:dyDescent="0.2">
      <c r="A857">
        <f t="shared" si="27"/>
        <v>-0.77000000000008506</v>
      </c>
    </row>
    <row r="858" spans="1:1" x14ac:dyDescent="0.2">
      <c r="A858">
        <f t="shared" si="27"/>
        <v>-0.76500000000008506</v>
      </c>
    </row>
    <row r="859" spans="1:1" x14ac:dyDescent="0.2">
      <c r="A859">
        <f t="shared" si="27"/>
        <v>-0.76000000000008505</v>
      </c>
    </row>
    <row r="860" spans="1:1" x14ac:dyDescent="0.2">
      <c r="A860">
        <f t="shared" si="27"/>
        <v>-0.75500000000008505</v>
      </c>
    </row>
    <row r="861" spans="1:1" x14ac:dyDescent="0.2">
      <c r="A861">
        <f t="shared" si="27"/>
        <v>-0.75000000000008504</v>
      </c>
    </row>
    <row r="862" spans="1:1" x14ac:dyDescent="0.2">
      <c r="A862">
        <f t="shared" si="27"/>
        <v>-0.74500000000008504</v>
      </c>
    </row>
    <row r="863" spans="1:1" x14ac:dyDescent="0.2">
      <c r="A863">
        <f t="shared" si="27"/>
        <v>-0.74000000000008503</v>
      </c>
    </row>
    <row r="864" spans="1:1" x14ac:dyDescent="0.2">
      <c r="A864">
        <f t="shared" si="27"/>
        <v>-0.73500000000008503</v>
      </c>
    </row>
    <row r="865" spans="1:1" x14ac:dyDescent="0.2">
      <c r="A865">
        <f t="shared" si="27"/>
        <v>-0.73000000000008503</v>
      </c>
    </row>
    <row r="866" spans="1:1" x14ac:dyDescent="0.2">
      <c r="A866">
        <f t="shared" si="27"/>
        <v>-0.72500000000008502</v>
      </c>
    </row>
    <row r="867" spans="1:1" x14ac:dyDescent="0.2">
      <c r="A867">
        <f t="shared" si="27"/>
        <v>-0.72000000000008502</v>
      </c>
    </row>
    <row r="868" spans="1:1" x14ac:dyDescent="0.2">
      <c r="A868">
        <f t="shared" si="27"/>
        <v>-0.71500000000008501</v>
      </c>
    </row>
    <row r="869" spans="1:1" x14ac:dyDescent="0.2">
      <c r="A869">
        <f t="shared" si="27"/>
        <v>-0.71000000000008501</v>
      </c>
    </row>
    <row r="870" spans="1:1" x14ac:dyDescent="0.2">
      <c r="A870">
        <f t="shared" si="27"/>
        <v>-0.705000000000085</v>
      </c>
    </row>
    <row r="871" spans="1:1" x14ac:dyDescent="0.2">
      <c r="A871">
        <f t="shared" si="27"/>
        <v>-0.700000000000085</v>
      </c>
    </row>
    <row r="872" spans="1:1" x14ac:dyDescent="0.2">
      <c r="A872">
        <f t="shared" si="27"/>
        <v>-0.69500000000008499</v>
      </c>
    </row>
    <row r="873" spans="1:1" x14ac:dyDescent="0.2">
      <c r="A873">
        <f t="shared" si="27"/>
        <v>-0.69000000000008499</v>
      </c>
    </row>
    <row r="874" spans="1:1" x14ac:dyDescent="0.2">
      <c r="A874">
        <f t="shared" si="27"/>
        <v>-0.68500000000008499</v>
      </c>
    </row>
    <row r="875" spans="1:1" x14ac:dyDescent="0.2">
      <c r="A875">
        <f t="shared" si="27"/>
        <v>-0.68000000000008498</v>
      </c>
    </row>
    <row r="876" spans="1:1" x14ac:dyDescent="0.2">
      <c r="A876">
        <f t="shared" si="27"/>
        <v>-0.67500000000008498</v>
      </c>
    </row>
    <row r="877" spans="1:1" x14ac:dyDescent="0.2">
      <c r="A877">
        <f t="shared" si="27"/>
        <v>-0.67000000000008497</v>
      </c>
    </row>
    <row r="878" spans="1:1" x14ac:dyDescent="0.2">
      <c r="A878">
        <f t="shared" si="27"/>
        <v>-0.66500000000008497</v>
      </c>
    </row>
    <row r="879" spans="1:1" x14ac:dyDescent="0.2">
      <c r="A879">
        <f t="shared" si="27"/>
        <v>-0.66000000000008496</v>
      </c>
    </row>
    <row r="880" spans="1:1" x14ac:dyDescent="0.2">
      <c r="A880">
        <f t="shared" si="27"/>
        <v>-0.65500000000008496</v>
      </c>
    </row>
    <row r="881" spans="1:1" x14ac:dyDescent="0.2">
      <c r="A881">
        <f t="shared" si="27"/>
        <v>-0.65000000000008495</v>
      </c>
    </row>
    <row r="882" spans="1:1" x14ac:dyDescent="0.2">
      <c r="A882">
        <f t="shared" si="27"/>
        <v>-0.64500000000008495</v>
      </c>
    </row>
    <row r="883" spans="1:1" x14ac:dyDescent="0.2">
      <c r="A883">
        <f t="shared" si="27"/>
        <v>-0.64000000000008495</v>
      </c>
    </row>
    <row r="884" spans="1:1" x14ac:dyDescent="0.2">
      <c r="A884">
        <f t="shared" si="27"/>
        <v>-0.63500000000008494</v>
      </c>
    </row>
    <row r="885" spans="1:1" x14ac:dyDescent="0.2">
      <c r="A885">
        <f t="shared" si="27"/>
        <v>-0.63000000000008494</v>
      </c>
    </row>
    <row r="886" spans="1:1" x14ac:dyDescent="0.2">
      <c r="A886">
        <f t="shared" si="27"/>
        <v>-0.62500000000008493</v>
      </c>
    </row>
    <row r="887" spans="1:1" x14ac:dyDescent="0.2">
      <c r="A887">
        <f t="shared" si="27"/>
        <v>-0.62000000000008493</v>
      </c>
    </row>
    <row r="888" spans="1:1" x14ac:dyDescent="0.2">
      <c r="A888">
        <f t="shared" si="27"/>
        <v>-0.61500000000008492</v>
      </c>
    </row>
    <row r="889" spans="1:1" x14ac:dyDescent="0.2">
      <c r="A889">
        <f t="shared" si="27"/>
        <v>-0.61000000000008492</v>
      </c>
    </row>
    <row r="890" spans="1:1" x14ac:dyDescent="0.2">
      <c r="A890">
        <f t="shared" si="27"/>
        <v>-0.60500000000008491</v>
      </c>
    </row>
    <row r="891" spans="1:1" x14ac:dyDescent="0.2">
      <c r="A891">
        <f t="shared" si="27"/>
        <v>-0.60000000000008491</v>
      </c>
    </row>
    <row r="892" spans="1:1" x14ac:dyDescent="0.2">
      <c r="A892">
        <f t="shared" si="27"/>
        <v>-0.59500000000008491</v>
      </c>
    </row>
    <row r="893" spans="1:1" x14ac:dyDescent="0.2">
      <c r="A893">
        <f t="shared" si="27"/>
        <v>-0.5900000000000849</v>
      </c>
    </row>
    <row r="894" spans="1:1" x14ac:dyDescent="0.2">
      <c r="A894">
        <f t="shared" si="27"/>
        <v>-0.5850000000000849</v>
      </c>
    </row>
    <row r="895" spans="1:1" x14ac:dyDescent="0.2">
      <c r="A895">
        <f t="shared" si="27"/>
        <v>-0.58000000000008489</v>
      </c>
    </row>
    <row r="896" spans="1:1" x14ac:dyDescent="0.2">
      <c r="A896">
        <f t="shared" si="27"/>
        <v>-0.57500000000008489</v>
      </c>
    </row>
    <row r="897" spans="1:1" x14ac:dyDescent="0.2">
      <c r="A897">
        <f t="shared" si="27"/>
        <v>-0.57000000000008488</v>
      </c>
    </row>
    <row r="898" spans="1:1" x14ac:dyDescent="0.2">
      <c r="A898">
        <f t="shared" si="27"/>
        <v>-0.56500000000008488</v>
      </c>
    </row>
    <row r="899" spans="1:1" x14ac:dyDescent="0.2">
      <c r="A899">
        <f t="shared" si="27"/>
        <v>-0.56000000000008487</v>
      </c>
    </row>
    <row r="900" spans="1:1" x14ac:dyDescent="0.2">
      <c r="A900">
        <f t="shared" si="27"/>
        <v>-0.55500000000008487</v>
      </c>
    </row>
    <row r="901" spans="1:1" x14ac:dyDescent="0.2">
      <c r="A901">
        <f t="shared" si="27"/>
        <v>-0.55000000000008487</v>
      </c>
    </row>
    <row r="902" spans="1:1" x14ac:dyDescent="0.2">
      <c r="A902">
        <f t="shared" si="27"/>
        <v>-0.54500000000008486</v>
      </c>
    </row>
    <row r="903" spans="1:1" x14ac:dyDescent="0.2">
      <c r="A903">
        <f t="shared" si="27"/>
        <v>-0.54000000000008486</v>
      </c>
    </row>
    <row r="904" spans="1:1" x14ac:dyDescent="0.2">
      <c r="A904">
        <f t="shared" si="27"/>
        <v>-0.53500000000008485</v>
      </c>
    </row>
    <row r="905" spans="1:1" x14ac:dyDescent="0.2">
      <c r="A905">
        <f t="shared" si="27"/>
        <v>-0.53000000000008485</v>
      </c>
    </row>
    <row r="906" spans="1:1" x14ac:dyDescent="0.2">
      <c r="A906">
        <f t="shared" si="27"/>
        <v>-0.52500000000008484</v>
      </c>
    </row>
    <row r="907" spans="1:1" x14ac:dyDescent="0.2">
      <c r="A907">
        <f t="shared" si="27"/>
        <v>-0.52000000000008484</v>
      </c>
    </row>
    <row r="908" spans="1:1" x14ac:dyDescent="0.2">
      <c r="A908">
        <f t="shared" si="27"/>
        <v>-0.51500000000008483</v>
      </c>
    </row>
    <row r="909" spans="1:1" x14ac:dyDescent="0.2">
      <c r="A909">
        <f t="shared" ref="A909:A972" si="28">A908+B$3</f>
        <v>-0.51000000000008483</v>
      </c>
    </row>
    <row r="910" spans="1:1" x14ac:dyDescent="0.2">
      <c r="A910">
        <f t="shared" si="28"/>
        <v>-0.50500000000008483</v>
      </c>
    </row>
    <row r="911" spans="1:1" x14ac:dyDescent="0.2">
      <c r="A911">
        <f t="shared" si="28"/>
        <v>-0.50000000000008482</v>
      </c>
    </row>
    <row r="912" spans="1:1" x14ac:dyDescent="0.2">
      <c r="A912">
        <f t="shared" si="28"/>
        <v>-0.49500000000008482</v>
      </c>
    </row>
    <row r="913" spans="1:1" x14ac:dyDescent="0.2">
      <c r="A913">
        <f t="shared" si="28"/>
        <v>-0.49000000000008481</v>
      </c>
    </row>
    <row r="914" spans="1:1" x14ac:dyDescent="0.2">
      <c r="A914">
        <f t="shared" si="28"/>
        <v>-0.48500000000008481</v>
      </c>
    </row>
    <row r="915" spans="1:1" x14ac:dyDescent="0.2">
      <c r="A915">
        <f t="shared" si="28"/>
        <v>-0.4800000000000848</v>
      </c>
    </row>
    <row r="916" spans="1:1" x14ac:dyDescent="0.2">
      <c r="A916">
        <f t="shared" si="28"/>
        <v>-0.4750000000000848</v>
      </c>
    </row>
    <row r="917" spans="1:1" x14ac:dyDescent="0.2">
      <c r="A917">
        <f t="shared" si="28"/>
        <v>-0.47000000000008479</v>
      </c>
    </row>
    <row r="918" spans="1:1" x14ac:dyDescent="0.2">
      <c r="A918">
        <f t="shared" si="28"/>
        <v>-0.46500000000008479</v>
      </c>
    </row>
    <row r="919" spans="1:1" x14ac:dyDescent="0.2">
      <c r="A919">
        <f t="shared" si="28"/>
        <v>-0.46000000000008479</v>
      </c>
    </row>
    <row r="920" spans="1:1" x14ac:dyDescent="0.2">
      <c r="A920">
        <f t="shared" si="28"/>
        <v>-0.45500000000008478</v>
      </c>
    </row>
    <row r="921" spans="1:1" x14ac:dyDescent="0.2">
      <c r="A921">
        <f t="shared" si="28"/>
        <v>-0.45000000000008478</v>
      </c>
    </row>
    <row r="922" spans="1:1" x14ac:dyDescent="0.2">
      <c r="A922">
        <f t="shared" si="28"/>
        <v>-0.44500000000008477</v>
      </c>
    </row>
    <row r="923" spans="1:1" x14ac:dyDescent="0.2">
      <c r="A923">
        <f t="shared" si="28"/>
        <v>-0.44000000000008477</v>
      </c>
    </row>
    <row r="924" spans="1:1" x14ac:dyDescent="0.2">
      <c r="A924">
        <f t="shared" si="28"/>
        <v>-0.43500000000008476</v>
      </c>
    </row>
    <row r="925" spans="1:1" x14ac:dyDescent="0.2">
      <c r="A925">
        <f t="shared" si="28"/>
        <v>-0.43000000000008476</v>
      </c>
    </row>
    <row r="926" spans="1:1" x14ac:dyDescent="0.2">
      <c r="A926">
        <f t="shared" si="28"/>
        <v>-0.42500000000008475</v>
      </c>
    </row>
    <row r="927" spans="1:1" x14ac:dyDescent="0.2">
      <c r="A927">
        <f t="shared" si="28"/>
        <v>-0.42000000000008475</v>
      </c>
    </row>
    <row r="928" spans="1:1" x14ac:dyDescent="0.2">
      <c r="A928">
        <f t="shared" si="28"/>
        <v>-0.41500000000008475</v>
      </c>
    </row>
    <row r="929" spans="1:1" x14ac:dyDescent="0.2">
      <c r="A929">
        <f t="shared" si="28"/>
        <v>-0.41000000000008474</v>
      </c>
    </row>
    <row r="930" spans="1:1" x14ac:dyDescent="0.2">
      <c r="A930">
        <f t="shared" si="28"/>
        <v>-0.40500000000008474</v>
      </c>
    </row>
    <row r="931" spans="1:1" x14ac:dyDescent="0.2">
      <c r="A931">
        <f t="shared" si="28"/>
        <v>-0.40000000000008473</v>
      </c>
    </row>
    <row r="932" spans="1:1" x14ac:dyDescent="0.2">
      <c r="A932">
        <f t="shared" si="28"/>
        <v>-0.39500000000008473</v>
      </c>
    </row>
    <row r="933" spans="1:1" x14ac:dyDescent="0.2">
      <c r="A933">
        <f t="shared" si="28"/>
        <v>-0.39000000000008472</v>
      </c>
    </row>
    <row r="934" spans="1:1" x14ac:dyDescent="0.2">
      <c r="A934">
        <f t="shared" si="28"/>
        <v>-0.38500000000008472</v>
      </c>
    </row>
    <row r="935" spans="1:1" x14ac:dyDescent="0.2">
      <c r="A935">
        <f t="shared" si="28"/>
        <v>-0.38000000000008471</v>
      </c>
    </row>
    <row r="936" spans="1:1" x14ac:dyDescent="0.2">
      <c r="A936">
        <f t="shared" si="28"/>
        <v>-0.37500000000008471</v>
      </c>
    </row>
    <row r="937" spans="1:1" x14ac:dyDescent="0.2">
      <c r="A937">
        <f t="shared" si="28"/>
        <v>-0.37000000000008471</v>
      </c>
    </row>
    <row r="938" spans="1:1" x14ac:dyDescent="0.2">
      <c r="A938">
        <f t="shared" si="28"/>
        <v>-0.3650000000000847</v>
      </c>
    </row>
    <row r="939" spans="1:1" x14ac:dyDescent="0.2">
      <c r="A939">
        <f t="shared" si="28"/>
        <v>-0.3600000000000847</v>
      </c>
    </row>
    <row r="940" spans="1:1" x14ac:dyDescent="0.2">
      <c r="A940">
        <f t="shared" si="28"/>
        <v>-0.35500000000008469</v>
      </c>
    </row>
    <row r="941" spans="1:1" x14ac:dyDescent="0.2">
      <c r="A941">
        <f t="shared" si="28"/>
        <v>-0.35000000000008469</v>
      </c>
    </row>
    <row r="942" spans="1:1" x14ac:dyDescent="0.2">
      <c r="A942">
        <f t="shared" si="28"/>
        <v>-0.34500000000008468</v>
      </c>
    </row>
    <row r="943" spans="1:1" x14ac:dyDescent="0.2">
      <c r="A943">
        <f t="shared" si="28"/>
        <v>-0.34000000000008468</v>
      </c>
    </row>
    <row r="944" spans="1:1" x14ac:dyDescent="0.2">
      <c r="A944">
        <f t="shared" si="28"/>
        <v>-0.33500000000008467</v>
      </c>
    </row>
    <row r="945" spans="1:1" x14ac:dyDescent="0.2">
      <c r="A945">
        <f t="shared" si="28"/>
        <v>-0.33000000000008467</v>
      </c>
    </row>
    <row r="946" spans="1:1" x14ac:dyDescent="0.2">
      <c r="A946">
        <f t="shared" si="28"/>
        <v>-0.32500000000008467</v>
      </c>
    </row>
    <row r="947" spans="1:1" x14ac:dyDescent="0.2">
      <c r="A947">
        <f t="shared" si="28"/>
        <v>-0.32000000000008466</v>
      </c>
    </row>
    <row r="948" spans="1:1" x14ac:dyDescent="0.2">
      <c r="A948">
        <f t="shared" si="28"/>
        <v>-0.31500000000008466</v>
      </c>
    </row>
    <row r="949" spans="1:1" x14ac:dyDescent="0.2">
      <c r="A949">
        <f t="shared" si="28"/>
        <v>-0.31000000000008465</v>
      </c>
    </row>
    <row r="950" spans="1:1" x14ac:dyDescent="0.2">
      <c r="A950">
        <f t="shared" si="28"/>
        <v>-0.30500000000008465</v>
      </c>
    </row>
    <row r="951" spans="1:1" x14ac:dyDescent="0.2">
      <c r="A951">
        <f t="shared" si="28"/>
        <v>-0.30000000000008464</v>
      </c>
    </row>
    <row r="952" spans="1:1" x14ac:dyDescent="0.2">
      <c r="A952">
        <f t="shared" si="28"/>
        <v>-0.29500000000008464</v>
      </c>
    </row>
    <row r="953" spans="1:1" x14ac:dyDescent="0.2">
      <c r="A953">
        <f t="shared" si="28"/>
        <v>-0.29000000000008463</v>
      </c>
    </row>
    <row r="954" spans="1:1" x14ac:dyDescent="0.2">
      <c r="A954">
        <f t="shared" si="28"/>
        <v>-0.28500000000008463</v>
      </c>
    </row>
    <row r="955" spans="1:1" x14ac:dyDescent="0.2">
      <c r="A955">
        <f t="shared" si="28"/>
        <v>-0.28000000000008463</v>
      </c>
    </row>
    <row r="956" spans="1:1" x14ac:dyDescent="0.2">
      <c r="A956">
        <f t="shared" si="28"/>
        <v>-0.27500000000008462</v>
      </c>
    </row>
    <row r="957" spans="1:1" x14ac:dyDescent="0.2">
      <c r="A957">
        <f t="shared" si="28"/>
        <v>-0.27000000000008462</v>
      </c>
    </row>
    <row r="958" spans="1:1" x14ac:dyDescent="0.2">
      <c r="A958">
        <f t="shared" si="28"/>
        <v>-0.26500000000008461</v>
      </c>
    </row>
    <row r="959" spans="1:1" x14ac:dyDescent="0.2">
      <c r="A959">
        <f t="shared" si="28"/>
        <v>-0.26000000000008461</v>
      </c>
    </row>
    <row r="960" spans="1:1" x14ac:dyDescent="0.2">
      <c r="A960">
        <f t="shared" si="28"/>
        <v>-0.2550000000000846</v>
      </c>
    </row>
    <row r="961" spans="1:1" x14ac:dyDescent="0.2">
      <c r="A961">
        <f t="shared" si="28"/>
        <v>-0.2500000000000846</v>
      </c>
    </row>
    <row r="962" spans="1:1" x14ac:dyDescent="0.2">
      <c r="A962">
        <f t="shared" si="28"/>
        <v>-0.24500000000008459</v>
      </c>
    </row>
    <row r="963" spans="1:1" x14ac:dyDescent="0.2">
      <c r="A963">
        <f t="shared" si="28"/>
        <v>-0.24000000000008459</v>
      </c>
    </row>
    <row r="964" spans="1:1" x14ac:dyDescent="0.2">
      <c r="A964">
        <f t="shared" si="28"/>
        <v>-0.23500000000008459</v>
      </c>
    </row>
    <row r="965" spans="1:1" x14ac:dyDescent="0.2">
      <c r="A965">
        <f t="shared" si="28"/>
        <v>-0.23000000000008458</v>
      </c>
    </row>
    <row r="966" spans="1:1" x14ac:dyDescent="0.2">
      <c r="A966">
        <f t="shared" si="28"/>
        <v>-0.22500000000008458</v>
      </c>
    </row>
    <row r="967" spans="1:1" x14ac:dyDescent="0.2">
      <c r="A967">
        <f t="shared" si="28"/>
        <v>-0.22000000000008457</v>
      </c>
    </row>
    <row r="968" spans="1:1" x14ac:dyDescent="0.2">
      <c r="A968">
        <f t="shared" si="28"/>
        <v>-0.21500000000008457</v>
      </c>
    </row>
    <row r="969" spans="1:1" x14ac:dyDescent="0.2">
      <c r="A969">
        <f t="shared" si="28"/>
        <v>-0.21000000000008456</v>
      </c>
    </row>
    <row r="970" spans="1:1" x14ac:dyDescent="0.2">
      <c r="A970">
        <f t="shared" si="28"/>
        <v>-0.20500000000008456</v>
      </c>
    </row>
    <row r="971" spans="1:1" x14ac:dyDescent="0.2">
      <c r="A971">
        <f t="shared" si="28"/>
        <v>-0.20000000000008455</v>
      </c>
    </row>
    <row r="972" spans="1:1" x14ac:dyDescent="0.2">
      <c r="A972">
        <f t="shared" si="28"/>
        <v>-0.19500000000008455</v>
      </c>
    </row>
    <row r="973" spans="1:1" x14ac:dyDescent="0.2">
      <c r="A973">
        <f t="shared" ref="A973:A1036" si="29">A972+B$3</f>
        <v>-0.19000000000008455</v>
      </c>
    </row>
    <row r="974" spans="1:1" x14ac:dyDescent="0.2">
      <c r="A974">
        <f t="shared" si="29"/>
        <v>-0.18500000000008454</v>
      </c>
    </row>
    <row r="975" spans="1:1" x14ac:dyDescent="0.2">
      <c r="A975">
        <f t="shared" si="29"/>
        <v>-0.18000000000008454</v>
      </c>
    </row>
    <row r="976" spans="1:1" x14ac:dyDescent="0.2">
      <c r="A976">
        <f t="shared" si="29"/>
        <v>-0.17500000000008453</v>
      </c>
    </row>
    <row r="977" spans="1:1" x14ac:dyDescent="0.2">
      <c r="A977">
        <f t="shared" si="29"/>
        <v>-0.17000000000008453</v>
      </c>
    </row>
    <row r="978" spans="1:1" x14ac:dyDescent="0.2">
      <c r="A978">
        <f t="shared" si="29"/>
        <v>-0.16500000000008452</v>
      </c>
    </row>
    <row r="979" spans="1:1" x14ac:dyDescent="0.2">
      <c r="A979">
        <f t="shared" si="29"/>
        <v>-0.16000000000008452</v>
      </c>
    </row>
    <row r="980" spans="1:1" x14ac:dyDescent="0.2">
      <c r="A980">
        <f t="shared" si="29"/>
        <v>-0.15500000000008451</v>
      </c>
    </row>
    <row r="981" spans="1:1" x14ac:dyDescent="0.2">
      <c r="A981">
        <f t="shared" si="29"/>
        <v>-0.15000000000008451</v>
      </c>
    </row>
    <row r="982" spans="1:1" x14ac:dyDescent="0.2">
      <c r="A982">
        <f t="shared" si="29"/>
        <v>-0.14500000000008451</v>
      </c>
    </row>
    <row r="983" spans="1:1" x14ac:dyDescent="0.2">
      <c r="A983">
        <f t="shared" si="29"/>
        <v>-0.1400000000000845</v>
      </c>
    </row>
    <row r="984" spans="1:1" x14ac:dyDescent="0.2">
      <c r="A984">
        <f t="shared" si="29"/>
        <v>-0.1350000000000845</v>
      </c>
    </row>
    <row r="985" spans="1:1" x14ac:dyDescent="0.2">
      <c r="A985">
        <f t="shared" si="29"/>
        <v>-0.13000000000008449</v>
      </c>
    </row>
    <row r="986" spans="1:1" x14ac:dyDescent="0.2">
      <c r="A986">
        <f t="shared" si="29"/>
        <v>-0.12500000000008449</v>
      </c>
    </row>
    <row r="987" spans="1:1" x14ac:dyDescent="0.2">
      <c r="A987">
        <f t="shared" si="29"/>
        <v>-0.12000000000008448</v>
      </c>
    </row>
    <row r="988" spans="1:1" x14ac:dyDescent="0.2">
      <c r="A988">
        <f t="shared" si="29"/>
        <v>-0.11500000000008448</v>
      </c>
    </row>
    <row r="989" spans="1:1" x14ac:dyDescent="0.2">
      <c r="A989">
        <f t="shared" si="29"/>
        <v>-0.11000000000008447</v>
      </c>
    </row>
    <row r="990" spans="1:1" x14ac:dyDescent="0.2">
      <c r="A990">
        <f t="shared" si="29"/>
        <v>-0.10500000000008447</v>
      </c>
    </row>
    <row r="991" spans="1:1" x14ac:dyDescent="0.2">
      <c r="A991">
        <f t="shared" si="29"/>
        <v>-0.10000000000008447</v>
      </c>
    </row>
    <row r="992" spans="1:1" x14ac:dyDescent="0.2">
      <c r="A992">
        <f t="shared" si="29"/>
        <v>-9.5000000000084461E-2</v>
      </c>
    </row>
    <row r="993" spans="1:1" x14ac:dyDescent="0.2">
      <c r="A993">
        <f t="shared" si="29"/>
        <v>-9.0000000000084457E-2</v>
      </c>
    </row>
    <row r="994" spans="1:1" x14ac:dyDescent="0.2">
      <c r="A994">
        <f t="shared" si="29"/>
        <v>-8.5000000000084452E-2</v>
      </c>
    </row>
    <row r="995" spans="1:1" x14ac:dyDescent="0.2">
      <c r="A995">
        <f t="shared" si="29"/>
        <v>-8.0000000000084448E-2</v>
      </c>
    </row>
    <row r="996" spans="1:1" x14ac:dyDescent="0.2">
      <c r="A996">
        <f t="shared" si="29"/>
        <v>-7.5000000000084444E-2</v>
      </c>
    </row>
    <row r="997" spans="1:1" x14ac:dyDescent="0.2">
      <c r="A997">
        <f t="shared" si="29"/>
        <v>-7.0000000000084439E-2</v>
      </c>
    </row>
    <row r="998" spans="1:1" x14ac:dyDescent="0.2">
      <c r="A998">
        <f t="shared" si="29"/>
        <v>-6.5000000000084435E-2</v>
      </c>
    </row>
    <row r="999" spans="1:1" x14ac:dyDescent="0.2">
      <c r="A999">
        <f t="shared" si="29"/>
        <v>-6.0000000000084437E-2</v>
      </c>
    </row>
    <row r="1000" spans="1:1" x14ac:dyDescent="0.2">
      <c r="A1000">
        <f t="shared" si="29"/>
        <v>-5.500000000008444E-2</v>
      </c>
    </row>
    <row r="1001" spans="1:1" x14ac:dyDescent="0.2">
      <c r="A1001">
        <f t="shared" si="29"/>
        <v>-5.0000000000084442E-2</v>
      </c>
    </row>
    <row r="1002" spans="1:1" x14ac:dyDescent="0.2">
      <c r="A1002">
        <f t="shared" si="29"/>
        <v>-4.5000000000084445E-2</v>
      </c>
    </row>
    <row r="1003" spans="1:1" x14ac:dyDescent="0.2">
      <c r="A1003">
        <f t="shared" si="29"/>
        <v>-4.0000000000084447E-2</v>
      </c>
    </row>
    <row r="1004" spans="1:1" x14ac:dyDescent="0.2">
      <c r="A1004">
        <f t="shared" si="29"/>
        <v>-3.500000000008445E-2</v>
      </c>
    </row>
    <row r="1005" spans="1:1" x14ac:dyDescent="0.2">
      <c r="A1005">
        <f t="shared" si="29"/>
        <v>-3.0000000000084449E-2</v>
      </c>
    </row>
    <row r="1006" spans="1:1" x14ac:dyDescent="0.2">
      <c r="A1006">
        <f t="shared" si="29"/>
        <v>-2.5000000000084448E-2</v>
      </c>
    </row>
    <row r="1007" spans="1:1" x14ac:dyDescent="0.2">
      <c r="A1007">
        <f t="shared" si="29"/>
        <v>-2.0000000000084447E-2</v>
      </c>
    </row>
    <row r="1008" spans="1:1" x14ac:dyDescent="0.2">
      <c r="A1008">
        <f t="shared" si="29"/>
        <v>-1.5000000000084446E-2</v>
      </c>
    </row>
    <row r="1009" spans="1:1" x14ac:dyDescent="0.2">
      <c r="A1009">
        <f t="shared" si="29"/>
        <v>-1.0000000000084445E-2</v>
      </c>
    </row>
    <row r="1010" spans="1:1" x14ac:dyDescent="0.2">
      <c r="A1010">
        <f t="shared" si="29"/>
        <v>-5.0000000000844447E-3</v>
      </c>
    </row>
    <row r="1011" spans="1:1" x14ac:dyDescent="0.2">
      <c r="A1011">
        <f t="shared" si="29"/>
        <v>-8.4444604087074993E-14</v>
      </c>
    </row>
    <row r="1012" spans="1:1" x14ac:dyDescent="0.2">
      <c r="A1012">
        <f t="shared" si="29"/>
        <v>4.9999999999155555E-3</v>
      </c>
    </row>
    <row r="1013" spans="1:1" x14ac:dyDescent="0.2">
      <c r="A1013">
        <f t="shared" si="29"/>
        <v>9.9999999999155556E-3</v>
      </c>
    </row>
    <row r="1014" spans="1:1" x14ac:dyDescent="0.2">
      <c r="A1014">
        <f t="shared" si="29"/>
        <v>1.4999999999915557E-2</v>
      </c>
    </row>
    <row r="1015" spans="1:1" x14ac:dyDescent="0.2">
      <c r="A1015">
        <f t="shared" si="29"/>
        <v>1.9999999999915558E-2</v>
      </c>
    </row>
    <row r="1016" spans="1:1" x14ac:dyDescent="0.2">
      <c r="A1016">
        <f t="shared" si="29"/>
        <v>2.4999999999915559E-2</v>
      </c>
    </row>
    <row r="1017" spans="1:1" x14ac:dyDescent="0.2">
      <c r="A1017">
        <f t="shared" si="29"/>
        <v>2.9999999999915559E-2</v>
      </c>
    </row>
    <row r="1018" spans="1:1" x14ac:dyDescent="0.2">
      <c r="A1018">
        <f t="shared" si="29"/>
        <v>3.4999999999915557E-2</v>
      </c>
    </row>
    <row r="1019" spans="1:1" x14ac:dyDescent="0.2">
      <c r="A1019">
        <f t="shared" si="29"/>
        <v>3.9999999999915554E-2</v>
      </c>
    </row>
    <row r="1020" spans="1:1" x14ac:dyDescent="0.2">
      <c r="A1020">
        <f t="shared" si="29"/>
        <v>4.4999999999915552E-2</v>
      </c>
    </row>
    <row r="1021" spans="1:1" x14ac:dyDescent="0.2">
      <c r="A1021">
        <f t="shared" si="29"/>
        <v>4.9999999999915549E-2</v>
      </c>
    </row>
    <row r="1022" spans="1:1" x14ac:dyDescent="0.2">
      <c r="A1022">
        <f t="shared" si="29"/>
        <v>5.4999999999915547E-2</v>
      </c>
    </row>
    <row r="1023" spans="1:1" x14ac:dyDescent="0.2">
      <c r="A1023">
        <f t="shared" si="29"/>
        <v>5.9999999999915545E-2</v>
      </c>
    </row>
    <row r="1024" spans="1:1" x14ac:dyDescent="0.2">
      <c r="A1024">
        <f t="shared" si="29"/>
        <v>6.4999999999915542E-2</v>
      </c>
    </row>
    <row r="1025" spans="1:1" x14ac:dyDescent="0.2">
      <c r="A1025">
        <f t="shared" si="29"/>
        <v>6.9999999999915546E-2</v>
      </c>
    </row>
    <row r="1026" spans="1:1" x14ac:dyDescent="0.2">
      <c r="A1026">
        <f t="shared" si="29"/>
        <v>7.4999999999915551E-2</v>
      </c>
    </row>
    <row r="1027" spans="1:1" x14ac:dyDescent="0.2">
      <c r="A1027">
        <f t="shared" si="29"/>
        <v>7.9999999999915555E-2</v>
      </c>
    </row>
    <row r="1028" spans="1:1" x14ac:dyDescent="0.2">
      <c r="A1028">
        <f t="shared" si="29"/>
        <v>8.499999999991556E-2</v>
      </c>
    </row>
    <row r="1029" spans="1:1" x14ac:dyDescent="0.2">
      <c r="A1029">
        <f t="shared" si="29"/>
        <v>8.9999999999915564E-2</v>
      </c>
    </row>
    <row r="1030" spans="1:1" x14ac:dyDescent="0.2">
      <c r="A1030">
        <f t="shared" si="29"/>
        <v>9.4999999999915569E-2</v>
      </c>
    </row>
    <row r="1031" spans="1:1" x14ac:dyDescent="0.2">
      <c r="A1031">
        <f t="shared" si="29"/>
        <v>9.9999999999915573E-2</v>
      </c>
    </row>
    <row r="1032" spans="1:1" x14ac:dyDescent="0.2">
      <c r="A1032">
        <f t="shared" si="29"/>
        <v>0.10499999999991558</v>
      </c>
    </row>
    <row r="1033" spans="1:1" x14ac:dyDescent="0.2">
      <c r="A1033">
        <f t="shared" si="29"/>
        <v>0.10999999999991558</v>
      </c>
    </row>
    <row r="1034" spans="1:1" x14ac:dyDescent="0.2">
      <c r="A1034">
        <f t="shared" si="29"/>
        <v>0.11499999999991559</v>
      </c>
    </row>
    <row r="1035" spans="1:1" x14ac:dyDescent="0.2">
      <c r="A1035">
        <f t="shared" si="29"/>
        <v>0.11999999999991559</v>
      </c>
    </row>
    <row r="1036" spans="1:1" x14ac:dyDescent="0.2">
      <c r="A1036">
        <f t="shared" si="29"/>
        <v>0.1249999999999156</v>
      </c>
    </row>
    <row r="1037" spans="1:1" x14ac:dyDescent="0.2">
      <c r="A1037">
        <f t="shared" ref="A1037:A1100" si="30">A1036+B$3</f>
        <v>0.1299999999999156</v>
      </c>
    </row>
    <row r="1038" spans="1:1" x14ac:dyDescent="0.2">
      <c r="A1038">
        <f t="shared" si="30"/>
        <v>0.1349999999999156</v>
      </c>
    </row>
    <row r="1039" spans="1:1" x14ac:dyDescent="0.2">
      <c r="A1039">
        <f t="shared" si="30"/>
        <v>0.13999999999991561</v>
      </c>
    </row>
    <row r="1040" spans="1:1" x14ac:dyDescent="0.2">
      <c r="A1040">
        <f t="shared" si="30"/>
        <v>0.14499999999991561</v>
      </c>
    </row>
    <row r="1041" spans="1:1" x14ac:dyDescent="0.2">
      <c r="A1041">
        <f t="shared" si="30"/>
        <v>0.14999999999991562</v>
      </c>
    </row>
    <row r="1042" spans="1:1" x14ac:dyDescent="0.2">
      <c r="A1042">
        <f t="shared" si="30"/>
        <v>0.15499999999991562</v>
      </c>
    </row>
    <row r="1043" spans="1:1" x14ac:dyDescent="0.2">
      <c r="A1043">
        <f t="shared" si="30"/>
        <v>0.15999999999991563</v>
      </c>
    </row>
    <row r="1044" spans="1:1" x14ac:dyDescent="0.2">
      <c r="A1044">
        <f t="shared" si="30"/>
        <v>0.16499999999991563</v>
      </c>
    </row>
    <row r="1045" spans="1:1" x14ac:dyDescent="0.2">
      <c r="A1045">
        <f t="shared" si="30"/>
        <v>0.16999999999991564</v>
      </c>
    </row>
    <row r="1046" spans="1:1" x14ac:dyDescent="0.2">
      <c r="A1046">
        <f t="shared" si="30"/>
        <v>0.17499999999991564</v>
      </c>
    </row>
    <row r="1047" spans="1:1" x14ac:dyDescent="0.2">
      <c r="A1047">
        <f t="shared" si="30"/>
        <v>0.17999999999991564</v>
      </c>
    </row>
    <row r="1048" spans="1:1" x14ac:dyDescent="0.2">
      <c r="A1048">
        <f t="shared" si="30"/>
        <v>0.18499999999991565</v>
      </c>
    </row>
    <row r="1049" spans="1:1" x14ac:dyDescent="0.2">
      <c r="A1049">
        <f t="shared" si="30"/>
        <v>0.18999999999991565</v>
      </c>
    </row>
    <row r="1050" spans="1:1" x14ac:dyDescent="0.2">
      <c r="A1050">
        <f t="shared" si="30"/>
        <v>0.19499999999991566</v>
      </c>
    </row>
    <row r="1051" spans="1:1" x14ac:dyDescent="0.2">
      <c r="A1051">
        <f t="shared" si="30"/>
        <v>0.19999999999991566</v>
      </c>
    </row>
    <row r="1052" spans="1:1" x14ac:dyDescent="0.2">
      <c r="A1052">
        <f t="shared" si="30"/>
        <v>0.20499999999991567</v>
      </c>
    </row>
    <row r="1053" spans="1:1" x14ac:dyDescent="0.2">
      <c r="A1053">
        <f t="shared" si="30"/>
        <v>0.20999999999991567</v>
      </c>
    </row>
    <row r="1054" spans="1:1" x14ac:dyDescent="0.2">
      <c r="A1054">
        <f t="shared" si="30"/>
        <v>0.21499999999991568</v>
      </c>
    </row>
    <row r="1055" spans="1:1" x14ac:dyDescent="0.2">
      <c r="A1055">
        <f t="shared" si="30"/>
        <v>0.21999999999991568</v>
      </c>
    </row>
    <row r="1056" spans="1:1" x14ac:dyDescent="0.2">
      <c r="A1056">
        <f t="shared" si="30"/>
        <v>0.22499999999991568</v>
      </c>
    </row>
    <row r="1057" spans="1:1" x14ac:dyDescent="0.2">
      <c r="A1057">
        <f t="shared" si="30"/>
        <v>0.22999999999991569</v>
      </c>
    </row>
    <row r="1058" spans="1:1" x14ac:dyDescent="0.2">
      <c r="A1058">
        <f t="shared" si="30"/>
        <v>0.23499999999991569</v>
      </c>
    </row>
    <row r="1059" spans="1:1" x14ac:dyDescent="0.2">
      <c r="A1059">
        <f t="shared" si="30"/>
        <v>0.2399999999999157</v>
      </c>
    </row>
    <row r="1060" spans="1:1" x14ac:dyDescent="0.2">
      <c r="A1060">
        <f t="shared" si="30"/>
        <v>0.2449999999999157</v>
      </c>
    </row>
    <row r="1061" spans="1:1" x14ac:dyDescent="0.2">
      <c r="A1061">
        <f t="shared" si="30"/>
        <v>0.24999999999991571</v>
      </c>
    </row>
    <row r="1062" spans="1:1" x14ac:dyDescent="0.2">
      <c r="A1062">
        <f t="shared" si="30"/>
        <v>0.25499999999991568</v>
      </c>
    </row>
    <row r="1063" spans="1:1" x14ac:dyDescent="0.2">
      <c r="A1063">
        <f t="shared" si="30"/>
        <v>0.25999999999991569</v>
      </c>
    </row>
    <row r="1064" spans="1:1" x14ac:dyDescent="0.2">
      <c r="A1064">
        <f t="shared" si="30"/>
        <v>0.26499999999991569</v>
      </c>
    </row>
    <row r="1065" spans="1:1" x14ac:dyDescent="0.2">
      <c r="A1065">
        <f t="shared" si="30"/>
        <v>0.2699999999999157</v>
      </c>
    </row>
    <row r="1066" spans="1:1" x14ac:dyDescent="0.2">
      <c r="A1066">
        <f t="shared" si="30"/>
        <v>0.2749999999999157</v>
      </c>
    </row>
    <row r="1067" spans="1:1" x14ac:dyDescent="0.2">
      <c r="A1067">
        <f t="shared" si="30"/>
        <v>0.27999999999991571</v>
      </c>
    </row>
    <row r="1068" spans="1:1" x14ac:dyDescent="0.2">
      <c r="A1068">
        <f t="shared" si="30"/>
        <v>0.28499999999991571</v>
      </c>
    </row>
    <row r="1069" spans="1:1" x14ac:dyDescent="0.2">
      <c r="A1069">
        <f t="shared" si="30"/>
        <v>0.28999999999991571</v>
      </c>
    </row>
    <row r="1070" spans="1:1" x14ac:dyDescent="0.2">
      <c r="A1070">
        <f t="shared" si="30"/>
        <v>0.29499999999991572</v>
      </c>
    </row>
    <row r="1071" spans="1:1" x14ac:dyDescent="0.2">
      <c r="A1071">
        <f t="shared" si="30"/>
        <v>0.29999999999991572</v>
      </c>
    </row>
    <row r="1072" spans="1:1" x14ac:dyDescent="0.2">
      <c r="A1072">
        <f t="shared" si="30"/>
        <v>0.30499999999991573</v>
      </c>
    </row>
    <row r="1073" spans="1:1" x14ac:dyDescent="0.2">
      <c r="A1073">
        <f t="shared" si="30"/>
        <v>0.30999999999991573</v>
      </c>
    </row>
    <row r="1074" spans="1:1" x14ac:dyDescent="0.2">
      <c r="A1074">
        <f t="shared" si="30"/>
        <v>0.31499999999991574</v>
      </c>
    </row>
    <row r="1075" spans="1:1" x14ac:dyDescent="0.2">
      <c r="A1075">
        <f t="shared" si="30"/>
        <v>0.31999999999991574</v>
      </c>
    </row>
    <row r="1076" spans="1:1" x14ac:dyDescent="0.2">
      <c r="A1076">
        <f t="shared" si="30"/>
        <v>0.32499999999991575</v>
      </c>
    </row>
    <row r="1077" spans="1:1" x14ac:dyDescent="0.2">
      <c r="A1077">
        <f t="shared" si="30"/>
        <v>0.32999999999991575</v>
      </c>
    </row>
    <row r="1078" spans="1:1" x14ac:dyDescent="0.2">
      <c r="A1078">
        <f t="shared" si="30"/>
        <v>0.33499999999991575</v>
      </c>
    </row>
    <row r="1079" spans="1:1" x14ac:dyDescent="0.2">
      <c r="A1079">
        <f t="shared" si="30"/>
        <v>0.33999999999991576</v>
      </c>
    </row>
    <row r="1080" spans="1:1" x14ac:dyDescent="0.2">
      <c r="A1080">
        <f t="shared" si="30"/>
        <v>0.34499999999991576</v>
      </c>
    </row>
    <row r="1081" spans="1:1" x14ac:dyDescent="0.2">
      <c r="A1081">
        <f t="shared" si="30"/>
        <v>0.34999999999991577</v>
      </c>
    </row>
    <row r="1082" spans="1:1" x14ac:dyDescent="0.2">
      <c r="A1082">
        <f t="shared" si="30"/>
        <v>0.35499999999991577</v>
      </c>
    </row>
    <row r="1083" spans="1:1" x14ac:dyDescent="0.2">
      <c r="A1083">
        <f t="shared" si="30"/>
        <v>0.35999999999991578</v>
      </c>
    </row>
    <row r="1084" spans="1:1" x14ac:dyDescent="0.2">
      <c r="A1084">
        <f t="shared" si="30"/>
        <v>0.36499999999991578</v>
      </c>
    </row>
    <row r="1085" spans="1:1" x14ac:dyDescent="0.2">
      <c r="A1085">
        <f t="shared" si="30"/>
        <v>0.36999999999991579</v>
      </c>
    </row>
    <row r="1086" spans="1:1" x14ac:dyDescent="0.2">
      <c r="A1086">
        <f t="shared" si="30"/>
        <v>0.37499999999991579</v>
      </c>
    </row>
    <row r="1087" spans="1:1" x14ac:dyDescent="0.2">
      <c r="A1087">
        <f t="shared" si="30"/>
        <v>0.37999999999991579</v>
      </c>
    </row>
    <row r="1088" spans="1:1" x14ac:dyDescent="0.2">
      <c r="A1088">
        <f t="shared" si="30"/>
        <v>0.3849999999999158</v>
      </c>
    </row>
    <row r="1089" spans="1:1" x14ac:dyDescent="0.2">
      <c r="A1089">
        <f t="shared" si="30"/>
        <v>0.3899999999999158</v>
      </c>
    </row>
    <row r="1090" spans="1:1" x14ac:dyDescent="0.2">
      <c r="A1090">
        <f t="shared" si="30"/>
        <v>0.39499999999991581</v>
      </c>
    </row>
    <row r="1091" spans="1:1" x14ac:dyDescent="0.2">
      <c r="A1091">
        <f t="shared" si="30"/>
        <v>0.39999999999991581</v>
      </c>
    </row>
    <row r="1092" spans="1:1" x14ac:dyDescent="0.2">
      <c r="A1092">
        <f t="shared" si="30"/>
        <v>0.40499999999991582</v>
      </c>
    </row>
    <row r="1093" spans="1:1" x14ac:dyDescent="0.2">
      <c r="A1093">
        <f t="shared" si="30"/>
        <v>0.40999999999991582</v>
      </c>
    </row>
    <row r="1094" spans="1:1" x14ac:dyDescent="0.2">
      <c r="A1094">
        <f t="shared" si="30"/>
        <v>0.41499999999991583</v>
      </c>
    </row>
    <row r="1095" spans="1:1" x14ac:dyDescent="0.2">
      <c r="A1095">
        <f t="shared" si="30"/>
        <v>0.41999999999991583</v>
      </c>
    </row>
    <row r="1096" spans="1:1" x14ac:dyDescent="0.2">
      <c r="A1096">
        <f t="shared" si="30"/>
        <v>0.42499999999991583</v>
      </c>
    </row>
    <row r="1097" spans="1:1" x14ac:dyDescent="0.2">
      <c r="A1097">
        <f t="shared" si="30"/>
        <v>0.42999999999991584</v>
      </c>
    </row>
    <row r="1098" spans="1:1" x14ac:dyDescent="0.2">
      <c r="A1098">
        <f t="shared" si="30"/>
        <v>0.43499999999991584</v>
      </c>
    </row>
    <row r="1099" spans="1:1" x14ac:dyDescent="0.2">
      <c r="A1099">
        <f t="shared" si="30"/>
        <v>0.43999999999991585</v>
      </c>
    </row>
    <row r="1100" spans="1:1" x14ac:dyDescent="0.2">
      <c r="A1100">
        <f t="shared" si="30"/>
        <v>0.44499999999991585</v>
      </c>
    </row>
    <row r="1101" spans="1:1" x14ac:dyDescent="0.2">
      <c r="A1101">
        <f t="shared" ref="A1101:A1164" si="31">A1100+B$3</f>
        <v>0.44999999999991586</v>
      </c>
    </row>
    <row r="1102" spans="1:1" x14ac:dyDescent="0.2">
      <c r="A1102">
        <f t="shared" si="31"/>
        <v>0.45499999999991586</v>
      </c>
    </row>
    <row r="1103" spans="1:1" x14ac:dyDescent="0.2">
      <c r="A1103">
        <f t="shared" si="31"/>
        <v>0.45999999999991587</v>
      </c>
    </row>
    <row r="1104" spans="1:1" x14ac:dyDescent="0.2">
      <c r="A1104">
        <f t="shared" si="31"/>
        <v>0.46499999999991587</v>
      </c>
    </row>
    <row r="1105" spans="1:1" x14ac:dyDescent="0.2">
      <c r="A1105">
        <f t="shared" si="31"/>
        <v>0.46999999999991587</v>
      </c>
    </row>
    <row r="1106" spans="1:1" x14ac:dyDescent="0.2">
      <c r="A1106">
        <f t="shared" si="31"/>
        <v>0.47499999999991588</v>
      </c>
    </row>
    <row r="1107" spans="1:1" x14ac:dyDescent="0.2">
      <c r="A1107">
        <f t="shared" si="31"/>
        <v>0.47999999999991588</v>
      </c>
    </row>
    <row r="1108" spans="1:1" x14ac:dyDescent="0.2">
      <c r="A1108">
        <f t="shared" si="31"/>
        <v>0.48499999999991589</v>
      </c>
    </row>
    <row r="1109" spans="1:1" x14ac:dyDescent="0.2">
      <c r="A1109">
        <f t="shared" si="31"/>
        <v>0.48999999999991589</v>
      </c>
    </row>
    <row r="1110" spans="1:1" x14ac:dyDescent="0.2">
      <c r="A1110">
        <f t="shared" si="31"/>
        <v>0.4949999999999159</v>
      </c>
    </row>
    <row r="1111" spans="1:1" x14ac:dyDescent="0.2">
      <c r="A1111">
        <f t="shared" si="31"/>
        <v>0.4999999999999159</v>
      </c>
    </row>
    <row r="1112" spans="1:1" x14ac:dyDescent="0.2">
      <c r="A1112">
        <f t="shared" si="31"/>
        <v>0.50499999999991585</v>
      </c>
    </row>
    <row r="1113" spans="1:1" x14ac:dyDescent="0.2">
      <c r="A1113">
        <f t="shared" si="31"/>
        <v>0.50999999999991585</v>
      </c>
    </row>
    <row r="1114" spans="1:1" x14ac:dyDescent="0.2">
      <c r="A1114">
        <f t="shared" si="31"/>
        <v>0.51499999999991586</v>
      </c>
    </row>
    <row r="1115" spans="1:1" x14ac:dyDescent="0.2">
      <c r="A1115">
        <f t="shared" si="31"/>
        <v>0.51999999999991586</v>
      </c>
    </row>
    <row r="1116" spans="1:1" x14ac:dyDescent="0.2">
      <c r="A1116">
        <f t="shared" si="31"/>
        <v>0.52499999999991587</v>
      </c>
    </row>
    <row r="1117" spans="1:1" x14ac:dyDescent="0.2">
      <c r="A1117">
        <f t="shared" si="31"/>
        <v>0.52999999999991587</v>
      </c>
    </row>
    <row r="1118" spans="1:1" x14ac:dyDescent="0.2">
      <c r="A1118">
        <f t="shared" si="31"/>
        <v>0.53499999999991588</v>
      </c>
    </row>
    <row r="1119" spans="1:1" x14ac:dyDescent="0.2">
      <c r="A1119">
        <f t="shared" si="31"/>
        <v>0.53999999999991588</v>
      </c>
    </row>
    <row r="1120" spans="1:1" x14ac:dyDescent="0.2">
      <c r="A1120">
        <f t="shared" si="31"/>
        <v>0.54499999999991589</v>
      </c>
    </row>
    <row r="1121" spans="1:1" x14ac:dyDescent="0.2">
      <c r="A1121">
        <f t="shared" si="31"/>
        <v>0.54999999999991589</v>
      </c>
    </row>
    <row r="1122" spans="1:1" x14ac:dyDescent="0.2">
      <c r="A1122">
        <f t="shared" si="31"/>
        <v>0.55499999999991589</v>
      </c>
    </row>
    <row r="1123" spans="1:1" x14ac:dyDescent="0.2">
      <c r="A1123">
        <f t="shared" si="31"/>
        <v>0.5599999999999159</v>
      </c>
    </row>
    <row r="1124" spans="1:1" x14ac:dyDescent="0.2">
      <c r="A1124">
        <f t="shared" si="31"/>
        <v>0.5649999999999159</v>
      </c>
    </row>
    <row r="1125" spans="1:1" x14ac:dyDescent="0.2">
      <c r="A1125">
        <f t="shared" si="31"/>
        <v>0.56999999999991591</v>
      </c>
    </row>
    <row r="1126" spans="1:1" x14ac:dyDescent="0.2">
      <c r="A1126">
        <f t="shared" si="31"/>
        <v>0.57499999999991591</v>
      </c>
    </row>
    <row r="1127" spans="1:1" x14ac:dyDescent="0.2">
      <c r="A1127">
        <f t="shared" si="31"/>
        <v>0.57999999999991592</v>
      </c>
    </row>
    <row r="1128" spans="1:1" x14ac:dyDescent="0.2">
      <c r="A1128">
        <f t="shared" si="31"/>
        <v>0.58499999999991592</v>
      </c>
    </row>
    <row r="1129" spans="1:1" x14ac:dyDescent="0.2">
      <c r="A1129">
        <f t="shared" si="31"/>
        <v>0.58999999999991593</v>
      </c>
    </row>
    <row r="1130" spans="1:1" x14ac:dyDescent="0.2">
      <c r="A1130">
        <f t="shared" si="31"/>
        <v>0.59499999999991593</v>
      </c>
    </row>
    <row r="1131" spans="1:1" x14ac:dyDescent="0.2">
      <c r="A1131">
        <f t="shared" si="31"/>
        <v>0.59999999999991593</v>
      </c>
    </row>
    <row r="1132" spans="1:1" x14ac:dyDescent="0.2">
      <c r="A1132">
        <f t="shared" si="31"/>
        <v>0.60499999999991594</v>
      </c>
    </row>
    <row r="1133" spans="1:1" x14ac:dyDescent="0.2">
      <c r="A1133">
        <f t="shared" si="31"/>
        <v>0.60999999999991594</v>
      </c>
    </row>
    <row r="1134" spans="1:1" x14ac:dyDescent="0.2">
      <c r="A1134">
        <f t="shared" si="31"/>
        <v>0.61499999999991595</v>
      </c>
    </row>
    <row r="1135" spans="1:1" x14ac:dyDescent="0.2">
      <c r="A1135">
        <f t="shared" si="31"/>
        <v>0.61999999999991595</v>
      </c>
    </row>
    <row r="1136" spans="1:1" x14ac:dyDescent="0.2">
      <c r="A1136">
        <f t="shared" si="31"/>
        <v>0.62499999999991596</v>
      </c>
    </row>
    <row r="1137" spans="1:1" x14ac:dyDescent="0.2">
      <c r="A1137">
        <f t="shared" si="31"/>
        <v>0.62999999999991596</v>
      </c>
    </row>
    <row r="1138" spans="1:1" x14ac:dyDescent="0.2">
      <c r="A1138">
        <f t="shared" si="31"/>
        <v>0.63499999999991596</v>
      </c>
    </row>
    <row r="1139" spans="1:1" x14ac:dyDescent="0.2">
      <c r="A1139">
        <f t="shared" si="31"/>
        <v>0.63999999999991597</v>
      </c>
    </row>
    <row r="1140" spans="1:1" x14ac:dyDescent="0.2">
      <c r="A1140">
        <f t="shared" si="31"/>
        <v>0.64499999999991597</v>
      </c>
    </row>
    <row r="1141" spans="1:1" x14ac:dyDescent="0.2">
      <c r="A1141">
        <f t="shared" si="31"/>
        <v>0.64999999999991598</v>
      </c>
    </row>
    <row r="1142" spans="1:1" x14ac:dyDescent="0.2">
      <c r="A1142">
        <f t="shared" si="31"/>
        <v>0.65499999999991598</v>
      </c>
    </row>
    <row r="1143" spans="1:1" x14ac:dyDescent="0.2">
      <c r="A1143">
        <f t="shared" si="31"/>
        <v>0.65999999999991599</v>
      </c>
    </row>
    <row r="1144" spans="1:1" x14ac:dyDescent="0.2">
      <c r="A1144">
        <f t="shared" si="31"/>
        <v>0.66499999999991599</v>
      </c>
    </row>
    <row r="1145" spans="1:1" x14ac:dyDescent="0.2">
      <c r="A1145">
        <f t="shared" si="31"/>
        <v>0.669999999999916</v>
      </c>
    </row>
    <row r="1146" spans="1:1" x14ac:dyDescent="0.2">
      <c r="A1146">
        <f t="shared" si="31"/>
        <v>0.674999999999916</v>
      </c>
    </row>
    <row r="1147" spans="1:1" x14ac:dyDescent="0.2">
      <c r="A1147">
        <f t="shared" si="31"/>
        <v>0.679999999999916</v>
      </c>
    </row>
    <row r="1148" spans="1:1" x14ac:dyDescent="0.2">
      <c r="A1148">
        <f t="shared" si="31"/>
        <v>0.68499999999991601</v>
      </c>
    </row>
    <row r="1149" spans="1:1" x14ac:dyDescent="0.2">
      <c r="A1149">
        <f t="shared" si="31"/>
        <v>0.68999999999991601</v>
      </c>
    </row>
    <row r="1150" spans="1:1" x14ac:dyDescent="0.2">
      <c r="A1150">
        <f t="shared" si="31"/>
        <v>0.69499999999991602</v>
      </c>
    </row>
    <row r="1151" spans="1:1" x14ac:dyDescent="0.2">
      <c r="A1151">
        <f t="shared" si="31"/>
        <v>0.69999999999991602</v>
      </c>
    </row>
    <row r="1152" spans="1:1" x14ac:dyDescent="0.2">
      <c r="A1152">
        <f t="shared" si="31"/>
        <v>0.70499999999991603</v>
      </c>
    </row>
    <row r="1153" spans="1:1" x14ac:dyDescent="0.2">
      <c r="A1153">
        <f t="shared" si="31"/>
        <v>0.70999999999991603</v>
      </c>
    </row>
    <row r="1154" spans="1:1" x14ac:dyDescent="0.2">
      <c r="A1154">
        <f t="shared" si="31"/>
        <v>0.71499999999991604</v>
      </c>
    </row>
    <row r="1155" spans="1:1" x14ac:dyDescent="0.2">
      <c r="A1155">
        <f t="shared" si="31"/>
        <v>0.71999999999991604</v>
      </c>
    </row>
    <row r="1156" spans="1:1" x14ac:dyDescent="0.2">
      <c r="A1156">
        <f t="shared" si="31"/>
        <v>0.72499999999991604</v>
      </c>
    </row>
    <row r="1157" spans="1:1" x14ac:dyDescent="0.2">
      <c r="A1157">
        <f t="shared" si="31"/>
        <v>0.72999999999991605</v>
      </c>
    </row>
    <row r="1158" spans="1:1" x14ac:dyDescent="0.2">
      <c r="A1158">
        <f t="shared" si="31"/>
        <v>0.73499999999991605</v>
      </c>
    </row>
    <row r="1159" spans="1:1" x14ac:dyDescent="0.2">
      <c r="A1159">
        <f t="shared" si="31"/>
        <v>0.73999999999991606</v>
      </c>
    </row>
    <row r="1160" spans="1:1" x14ac:dyDescent="0.2">
      <c r="A1160">
        <f t="shared" si="31"/>
        <v>0.74499999999991606</v>
      </c>
    </row>
    <row r="1161" spans="1:1" x14ac:dyDescent="0.2">
      <c r="A1161">
        <f t="shared" si="31"/>
        <v>0.74999999999991607</v>
      </c>
    </row>
    <row r="1162" spans="1:1" x14ac:dyDescent="0.2">
      <c r="A1162">
        <f t="shared" si="31"/>
        <v>0.75499999999991607</v>
      </c>
    </row>
    <row r="1163" spans="1:1" x14ac:dyDescent="0.2">
      <c r="A1163">
        <f t="shared" si="31"/>
        <v>0.75999999999991608</v>
      </c>
    </row>
    <row r="1164" spans="1:1" x14ac:dyDescent="0.2">
      <c r="A1164">
        <f t="shared" si="31"/>
        <v>0.76499999999991608</v>
      </c>
    </row>
    <row r="1165" spans="1:1" x14ac:dyDescent="0.2">
      <c r="A1165">
        <f t="shared" ref="A1165:A1228" si="32">A1164+B$3</f>
        <v>0.76999999999991608</v>
      </c>
    </row>
    <row r="1166" spans="1:1" x14ac:dyDescent="0.2">
      <c r="A1166">
        <f t="shared" si="32"/>
        <v>0.77499999999991609</v>
      </c>
    </row>
    <row r="1167" spans="1:1" x14ac:dyDescent="0.2">
      <c r="A1167">
        <f t="shared" si="32"/>
        <v>0.77999999999991609</v>
      </c>
    </row>
    <row r="1168" spans="1:1" x14ac:dyDescent="0.2">
      <c r="A1168">
        <f t="shared" si="32"/>
        <v>0.7849999999999161</v>
      </c>
    </row>
    <row r="1169" spans="1:1" x14ac:dyDescent="0.2">
      <c r="A1169">
        <f t="shared" si="32"/>
        <v>0.7899999999999161</v>
      </c>
    </row>
    <row r="1170" spans="1:1" x14ac:dyDescent="0.2">
      <c r="A1170">
        <f t="shared" si="32"/>
        <v>0.79499999999991611</v>
      </c>
    </row>
    <row r="1171" spans="1:1" x14ac:dyDescent="0.2">
      <c r="A1171">
        <f t="shared" si="32"/>
        <v>0.79999999999991611</v>
      </c>
    </row>
    <row r="1172" spans="1:1" x14ac:dyDescent="0.2">
      <c r="A1172">
        <f t="shared" si="32"/>
        <v>0.80499999999991612</v>
      </c>
    </row>
    <row r="1173" spans="1:1" x14ac:dyDescent="0.2">
      <c r="A1173">
        <f t="shared" si="32"/>
        <v>0.80999999999991612</v>
      </c>
    </row>
    <row r="1174" spans="1:1" x14ac:dyDescent="0.2">
      <c r="A1174">
        <f t="shared" si="32"/>
        <v>0.81499999999991612</v>
      </c>
    </row>
    <row r="1175" spans="1:1" x14ac:dyDescent="0.2">
      <c r="A1175">
        <f t="shared" si="32"/>
        <v>0.81999999999991613</v>
      </c>
    </row>
    <row r="1176" spans="1:1" x14ac:dyDescent="0.2">
      <c r="A1176">
        <f t="shared" si="32"/>
        <v>0.82499999999991613</v>
      </c>
    </row>
    <row r="1177" spans="1:1" x14ac:dyDescent="0.2">
      <c r="A1177">
        <f t="shared" si="32"/>
        <v>0.82999999999991614</v>
      </c>
    </row>
    <row r="1178" spans="1:1" x14ac:dyDescent="0.2">
      <c r="A1178">
        <f t="shared" si="32"/>
        <v>0.83499999999991614</v>
      </c>
    </row>
    <row r="1179" spans="1:1" x14ac:dyDescent="0.2">
      <c r="A1179">
        <f t="shared" si="32"/>
        <v>0.83999999999991615</v>
      </c>
    </row>
    <row r="1180" spans="1:1" x14ac:dyDescent="0.2">
      <c r="A1180">
        <f t="shared" si="32"/>
        <v>0.84499999999991615</v>
      </c>
    </row>
    <row r="1181" spans="1:1" x14ac:dyDescent="0.2">
      <c r="A1181">
        <f t="shared" si="32"/>
        <v>0.84999999999991616</v>
      </c>
    </row>
    <row r="1182" spans="1:1" x14ac:dyDescent="0.2">
      <c r="A1182">
        <f t="shared" si="32"/>
        <v>0.85499999999991616</v>
      </c>
    </row>
    <row r="1183" spans="1:1" x14ac:dyDescent="0.2">
      <c r="A1183">
        <f t="shared" si="32"/>
        <v>0.85999999999991616</v>
      </c>
    </row>
    <row r="1184" spans="1:1" x14ac:dyDescent="0.2">
      <c r="A1184">
        <f t="shared" si="32"/>
        <v>0.86499999999991617</v>
      </c>
    </row>
    <row r="1185" spans="1:1" x14ac:dyDescent="0.2">
      <c r="A1185">
        <f t="shared" si="32"/>
        <v>0.86999999999991617</v>
      </c>
    </row>
    <row r="1186" spans="1:1" x14ac:dyDescent="0.2">
      <c r="A1186">
        <f t="shared" si="32"/>
        <v>0.87499999999991618</v>
      </c>
    </row>
    <row r="1187" spans="1:1" x14ac:dyDescent="0.2">
      <c r="A1187">
        <f t="shared" si="32"/>
        <v>0.87999999999991618</v>
      </c>
    </row>
    <row r="1188" spans="1:1" x14ac:dyDescent="0.2">
      <c r="A1188">
        <f t="shared" si="32"/>
        <v>0.88499999999991619</v>
      </c>
    </row>
    <row r="1189" spans="1:1" x14ac:dyDescent="0.2">
      <c r="A1189">
        <f t="shared" si="32"/>
        <v>0.88999999999991619</v>
      </c>
    </row>
    <row r="1190" spans="1:1" x14ac:dyDescent="0.2">
      <c r="A1190">
        <f t="shared" si="32"/>
        <v>0.8949999999999162</v>
      </c>
    </row>
    <row r="1191" spans="1:1" x14ac:dyDescent="0.2">
      <c r="A1191">
        <f t="shared" si="32"/>
        <v>0.8999999999999162</v>
      </c>
    </row>
    <row r="1192" spans="1:1" x14ac:dyDescent="0.2">
      <c r="A1192">
        <f t="shared" si="32"/>
        <v>0.9049999999999162</v>
      </c>
    </row>
    <row r="1193" spans="1:1" x14ac:dyDescent="0.2">
      <c r="A1193">
        <f t="shared" si="32"/>
        <v>0.90999999999991621</v>
      </c>
    </row>
    <row r="1194" spans="1:1" x14ac:dyDescent="0.2">
      <c r="A1194">
        <f t="shared" si="32"/>
        <v>0.91499999999991621</v>
      </c>
    </row>
    <row r="1195" spans="1:1" x14ac:dyDescent="0.2">
      <c r="A1195">
        <f t="shared" si="32"/>
        <v>0.91999999999991622</v>
      </c>
    </row>
    <row r="1196" spans="1:1" x14ac:dyDescent="0.2">
      <c r="A1196">
        <f t="shared" si="32"/>
        <v>0.92499999999991622</v>
      </c>
    </row>
    <row r="1197" spans="1:1" x14ac:dyDescent="0.2">
      <c r="A1197">
        <f t="shared" si="32"/>
        <v>0.92999999999991623</v>
      </c>
    </row>
    <row r="1198" spans="1:1" x14ac:dyDescent="0.2">
      <c r="A1198">
        <f t="shared" si="32"/>
        <v>0.93499999999991623</v>
      </c>
    </row>
    <row r="1199" spans="1:1" x14ac:dyDescent="0.2">
      <c r="A1199">
        <f t="shared" si="32"/>
        <v>0.93999999999991624</v>
      </c>
    </row>
    <row r="1200" spans="1:1" x14ac:dyDescent="0.2">
      <c r="A1200">
        <f t="shared" si="32"/>
        <v>0.94499999999991624</v>
      </c>
    </row>
    <row r="1201" spans="1:2" x14ac:dyDescent="0.2">
      <c r="A1201">
        <f t="shared" si="32"/>
        <v>0.94999999999991624</v>
      </c>
    </row>
    <row r="1202" spans="1:2" x14ac:dyDescent="0.2">
      <c r="A1202">
        <f t="shared" si="32"/>
        <v>0.95499999999991625</v>
      </c>
    </row>
    <row r="1203" spans="1:2" x14ac:dyDescent="0.2">
      <c r="A1203">
        <f t="shared" si="32"/>
        <v>0.95999999999991625</v>
      </c>
    </row>
    <row r="1204" spans="1:2" x14ac:dyDescent="0.2">
      <c r="A1204">
        <f t="shared" si="32"/>
        <v>0.96499999999991626</v>
      </c>
    </row>
    <row r="1205" spans="1:2" x14ac:dyDescent="0.2">
      <c r="A1205">
        <f t="shared" si="32"/>
        <v>0.96999999999991626</v>
      </c>
    </row>
    <row r="1206" spans="1:2" x14ac:dyDescent="0.2">
      <c r="A1206">
        <f t="shared" si="32"/>
        <v>0.97499999999991627</v>
      </c>
    </row>
    <row r="1207" spans="1:2" x14ac:dyDescent="0.2">
      <c r="A1207">
        <f t="shared" si="32"/>
        <v>0.97999999999991627</v>
      </c>
    </row>
    <row r="1208" spans="1:2" x14ac:dyDescent="0.2">
      <c r="A1208">
        <f t="shared" si="32"/>
        <v>0.98499999999991628</v>
      </c>
    </row>
    <row r="1209" spans="1:2" x14ac:dyDescent="0.2">
      <c r="A1209">
        <f t="shared" si="32"/>
        <v>0.98999999999991628</v>
      </c>
    </row>
    <row r="1210" spans="1:2" x14ac:dyDescent="0.2">
      <c r="A1210">
        <f t="shared" si="32"/>
        <v>0.99499999999991628</v>
      </c>
    </row>
    <row r="1211" spans="1:2" x14ac:dyDescent="0.2">
      <c r="A1211">
        <f t="shared" si="32"/>
        <v>0.99999999999991629</v>
      </c>
      <c r="B1211">
        <v>0</v>
      </c>
    </row>
    <row r="1212" spans="1:2" x14ac:dyDescent="0.2">
      <c r="A1212">
        <f t="shared" si="32"/>
        <v>1.0049999999999162</v>
      </c>
      <c r="B1212">
        <f t="shared" ref="B1212:B1227" si="33">POWER($A1212,$B$5)*POWER(-POWER(B$8,2)+POWER($A1212,2),$B$4)</f>
        <v>0.10112867431441111</v>
      </c>
    </row>
    <row r="1213" spans="1:2" x14ac:dyDescent="0.2">
      <c r="A1213">
        <f t="shared" si="32"/>
        <v>1.0099999999999161</v>
      </c>
      <c r="B1213">
        <f t="shared" si="33"/>
        <v>0.14462413560957424</v>
      </c>
    </row>
    <row r="1214" spans="1:2" x14ac:dyDescent="0.2">
      <c r="A1214">
        <f t="shared" si="32"/>
        <v>1.014999999999916</v>
      </c>
      <c r="B1214">
        <f t="shared" si="33"/>
        <v>0.17910810511378022</v>
      </c>
    </row>
    <row r="1215" spans="1:2" x14ac:dyDescent="0.2">
      <c r="A1215">
        <f t="shared" si="32"/>
        <v>1.0199999999999159</v>
      </c>
      <c r="B1215">
        <f t="shared" si="33"/>
        <v>0.20911781192380474</v>
      </c>
    </row>
    <row r="1216" spans="1:2" x14ac:dyDescent="0.2">
      <c r="A1216">
        <f t="shared" si="32"/>
        <v>1.0249999999999158</v>
      </c>
      <c r="B1216">
        <f t="shared" si="33"/>
        <v>0.23639062499955818</v>
      </c>
    </row>
    <row r="1217" spans="1:2" x14ac:dyDescent="0.2">
      <c r="A1217">
        <f t="shared" si="32"/>
        <v>1.0299999999999156</v>
      </c>
      <c r="B1217">
        <f t="shared" si="33"/>
        <v>0.26180811012797539</v>
      </c>
    </row>
    <row r="1218" spans="1:2" x14ac:dyDescent="0.2">
      <c r="A1218">
        <f t="shared" si="32"/>
        <v>1.0349999999999155</v>
      </c>
      <c r="B1218">
        <f t="shared" si="33"/>
        <v>0.28588865965492277</v>
      </c>
    </row>
    <row r="1219" spans="1:2" x14ac:dyDescent="0.2">
      <c r="A1219">
        <f t="shared" si="32"/>
        <v>1.0399999999999154</v>
      </c>
      <c r="B1219">
        <f t="shared" si="33"/>
        <v>0.30896675953209446</v>
      </c>
    </row>
    <row r="1220" spans="1:2" x14ac:dyDescent="0.2">
      <c r="A1220">
        <f t="shared" si="32"/>
        <v>1.0449999999999153</v>
      </c>
      <c r="B1220">
        <f t="shared" si="33"/>
        <v>0.33127258296193035</v>
      </c>
    </row>
    <row r="1221" spans="1:2" x14ac:dyDescent="0.2">
      <c r="A1221">
        <f t="shared" si="32"/>
        <v>1.0499999999999152</v>
      </c>
      <c r="B1221">
        <f t="shared" si="33"/>
        <v>0.35297222358812225</v>
      </c>
    </row>
    <row r="1222" spans="1:2" x14ac:dyDescent="0.2">
      <c r="A1222">
        <f t="shared" si="32"/>
        <v>1.0549999999999151</v>
      </c>
      <c r="B1222">
        <f t="shared" si="33"/>
        <v>0.37419000004893743</v>
      </c>
    </row>
    <row r="1223" spans="1:2" x14ac:dyDescent="0.2">
      <c r="A1223">
        <f t="shared" si="32"/>
        <v>1.059999999999915</v>
      </c>
      <c r="B1223">
        <f t="shared" si="33"/>
        <v>0.39502171111943019</v>
      </c>
    </row>
    <row r="1224" spans="1:2" x14ac:dyDescent="0.2">
      <c r="A1224">
        <f t="shared" si="32"/>
        <v>1.0649999999999149</v>
      </c>
      <c r="B1224">
        <f t="shared" si="33"/>
        <v>0.41554295314967432</v>
      </c>
    </row>
    <row r="1225" spans="1:2" x14ac:dyDescent="0.2">
      <c r="A1225">
        <f t="shared" si="32"/>
        <v>1.0699999999999148</v>
      </c>
      <c r="B1225">
        <f t="shared" si="33"/>
        <v>0.43581457278147623</v>
      </c>
    </row>
    <row r="1226" spans="1:2" x14ac:dyDescent="0.2">
      <c r="A1226">
        <f t="shared" si="32"/>
        <v>1.0749999999999147</v>
      </c>
      <c r="B1226">
        <f t="shared" si="33"/>
        <v>0.45588637291484657</v>
      </c>
    </row>
    <row r="1227" spans="1:2" x14ac:dyDescent="0.2">
      <c r="A1227">
        <f t="shared" si="32"/>
        <v>1.0799999999999146</v>
      </c>
      <c r="B1227">
        <f t="shared" si="33"/>
        <v>0.47579970885203104</v>
      </c>
    </row>
    <row r="1228" spans="1:2" x14ac:dyDescent="0.2">
      <c r="A1228">
        <f t="shared" si="32"/>
        <v>1.0849999999999145</v>
      </c>
      <c r="B1228">
        <f t="shared" ref="B1228:B1291" si="34">POWER($A1228,$B$5)*POWER(-POWER(B$8,2)+POWER($A1228,2),$B$4)</f>
        <v>0.49558935442352964</v>
      </c>
    </row>
    <row r="1229" spans="1:2" x14ac:dyDescent="0.2">
      <c r="A1229">
        <f t="shared" ref="A1229:A1292" si="35">A1228+B$3</f>
        <v>1.0899999999999144</v>
      </c>
      <c r="B1229">
        <f t="shared" si="34"/>
        <v>0.51528487348325414</v>
      </c>
    </row>
    <row r="1230" spans="1:2" x14ac:dyDescent="0.2">
      <c r="A1230">
        <f t="shared" si="35"/>
        <v>1.0949999999999143</v>
      </c>
      <c r="B1230">
        <f t="shared" si="34"/>
        <v>0.53491164756226883</v>
      </c>
    </row>
    <row r="1231" spans="1:2" x14ac:dyDescent="0.2">
      <c r="A1231">
        <f t="shared" si="35"/>
        <v>1.0999999999999142</v>
      </c>
      <c r="B1231">
        <f t="shared" si="34"/>
        <v>0.55449165908932097</v>
      </c>
    </row>
    <row r="1232" spans="1:2" x14ac:dyDescent="0.2">
      <c r="A1232">
        <f t="shared" si="35"/>
        <v>1.1049999999999141</v>
      </c>
      <c r="B1232">
        <f t="shared" si="34"/>
        <v>0.57404409738190387</v>
      </c>
    </row>
    <row r="1233" spans="1:2" x14ac:dyDescent="0.2">
      <c r="A1233">
        <f t="shared" si="35"/>
        <v>1.1099999999999139</v>
      </c>
      <c r="B1233">
        <f t="shared" si="34"/>
        <v>0.59358583386111974</v>
      </c>
    </row>
    <row r="1234" spans="1:2" x14ac:dyDescent="0.2">
      <c r="A1234">
        <f t="shared" si="35"/>
        <v>1.1149999999999138</v>
      </c>
      <c r="B1234">
        <f t="shared" si="34"/>
        <v>0.61313179924189432</v>
      </c>
    </row>
    <row r="1235" spans="1:2" x14ac:dyDescent="0.2">
      <c r="A1235">
        <f t="shared" si="35"/>
        <v>1.1199999999999137</v>
      </c>
      <c r="B1235">
        <f t="shared" si="34"/>
        <v>0.63269528620306048</v>
      </c>
    </row>
    <row r="1236" spans="1:2" x14ac:dyDescent="0.2">
      <c r="A1236">
        <f t="shared" si="35"/>
        <v>1.1249999999999136</v>
      </c>
      <c r="B1236">
        <f t="shared" si="34"/>
        <v>0.65228819467745525</v>
      </c>
    </row>
    <row r="1237" spans="1:2" x14ac:dyDescent="0.2">
      <c r="A1237">
        <f t="shared" si="35"/>
        <v>1.1299999999999135</v>
      </c>
      <c r="B1237">
        <f t="shared" si="34"/>
        <v>0.67192123244361235</v>
      </c>
    </row>
    <row r="1238" spans="1:2" x14ac:dyDescent="0.2">
      <c r="A1238">
        <f t="shared" si="35"/>
        <v>1.1349999999999134</v>
      </c>
      <c r="B1238">
        <f t="shared" si="34"/>
        <v>0.69160408052650935</v>
      </c>
    </row>
    <row r="1239" spans="1:2" x14ac:dyDescent="0.2">
      <c r="A1239">
        <f t="shared" si="35"/>
        <v>1.1399999999999133</v>
      </c>
      <c r="B1239">
        <f t="shared" si="34"/>
        <v>0.71134553062173089</v>
      </c>
    </row>
    <row r="1240" spans="1:2" x14ac:dyDescent="0.2">
      <c r="A1240">
        <f t="shared" si="35"/>
        <v>1.1449999999999132</v>
      </c>
      <c r="B1240">
        <f t="shared" si="34"/>
        <v>0.73115360007842178</v>
      </c>
    </row>
    <row r="1241" spans="1:2" x14ac:dyDescent="0.2">
      <c r="A1241">
        <f t="shared" si="35"/>
        <v>1.1499999999999131</v>
      </c>
      <c r="B1241">
        <f t="shared" si="34"/>
        <v>0.75103562873174001</v>
      </c>
    </row>
    <row r="1242" spans="1:2" x14ac:dyDescent="0.2">
      <c r="A1242">
        <f t="shared" si="35"/>
        <v>1.154999999999913</v>
      </c>
      <c r="B1242">
        <f t="shared" si="34"/>
        <v>0.77099836094231033</v>
      </c>
    </row>
    <row r="1243" spans="1:2" x14ac:dyDescent="0.2">
      <c r="A1243">
        <f t="shared" si="35"/>
        <v>1.1599999999999129</v>
      </c>
      <c r="B1243">
        <f t="shared" si="34"/>
        <v>0.7910480154930204</v>
      </c>
    </row>
    <row r="1244" spans="1:2" x14ac:dyDescent="0.2">
      <c r="A1244">
        <f t="shared" si="35"/>
        <v>1.1649999999999128</v>
      </c>
      <c r="B1244">
        <f t="shared" si="34"/>
        <v>0.8111903454524062</v>
      </c>
    </row>
    <row r="1245" spans="1:2" x14ac:dyDescent="0.2">
      <c r="A1245">
        <f t="shared" si="35"/>
        <v>1.1699999999999127</v>
      </c>
      <c r="B1245">
        <f t="shared" si="34"/>
        <v>0.83143068969602685</v>
      </c>
    </row>
    <row r="1246" spans="1:2" x14ac:dyDescent="0.2">
      <c r="A1246">
        <f t="shared" si="35"/>
        <v>1.1749999999999126</v>
      </c>
      <c r="B1246">
        <f t="shared" si="34"/>
        <v>0.85177401745183168</v>
      </c>
    </row>
    <row r="1247" spans="1:2" x14ac:dyDescent="0.2">
      <c r="A1247">
        <f t="shared" si="35"/>
        <v>1.1799999999999125</v>
      </c>
      <c r="B1247">
        <f t="shared" si="34"/>
        <v>0.8722249669800638</v>
      </c>
    </row>
    <row r="1248" spans="1:2" x14ac:dyDescent="0.2">
      <c r="A1248">
        <f t="shared" si="35"/>
        <v>1.1849999999999123</v>
      </c>
      <c r="B1248">
        <f t="shared" si="34"/>
        <v>0.89278787929622172</v>
      </c>
    </row>
    <row r="1249" spans="1:2" x14ac:dyDescent="0.2">
      <c r="A1249">
        <f t="shared" si="35"/>
        <v>1.1899999999999122</v>
      </c>
      <c r="B1249">
        <f t="shared" si="34"/>
        <v>0.91346682768469212</v>
      </c>
    </row>
    <row r="1250" spans="1:2" x14ac:dyDescent="0.2">
      <c r="A1250">
        <f t="shared" si="35"/>
        <v>1.1949999999999121</v>
      </c>
      <c r="B1250">
        <f t="shared" si="34"/>
        <v>0.93426564362167941</v>
      </c>
    </row>
    <row r="1251" spans="1:2" x14ac:dyDescent="0.2">
      <c r="A1251">
        <f t="shared" si="35"/>
        <v>1.199999999999912</v>
      </c>
      <c r="B1251">
        <f t="shared" si="34"/>
        <v>0.95518793962198578</v>
      </c>
    </row>
    <row r="1252" spans="1:2" x14ac:dyDescent="0.2">
      <c r="A1252">
        <f t="shared" si="35"/>
        <v>1.2049999999999119</v>
      </c>
      <c r="B1252">
        <f t="shared" si="34"/>
        <v>0.97623712943976326</v>
      </c>
    </row>
    <row r="1253" spans="1:2" x14ac:dyDescent="0.2">
      <c r="A1253">
        <f t="shared" si="35"/>
        <v>1.2099999999999118</v>
      </c>
      <c r="B1253">
        <f t="shared" si="34"/>
        <v>0.99741644598445056</v>
      </c>
    </row>
    <row r="1254" spans="1:2" x14ac:dyDescent="0.2">
      <c r="A1254">
        <f t="shared" si="35"/>
        <v>1.2149999999999117</v>
      </c>
      <c r="B1254">
        <f t="shared" si="34"/>
        <v>1.0187289572566007</v>
      </c>
    </row>
    <row r="1255" spans="1:2" x14ac:dyDescent="0.2">
      <c r="A1255">
        <f t="shared" si="35"/>
        <v>1.2199999999999116</v>
      </c>
      <c r="B1255">
        <f t="shared" si="34"/>
        <v>1.0401775805617082</v>
      </c>
    </row>
    <row r="1256" spans="1:2" x14ac:dyDescent="0.2">
      <c r="A1256">
        <f t="shared" si="35"/>
        <v>1.2249999999999115</v>
      </c>
      <c r="B1256">
        <f t="shared" si="34"/>
        <v>1.0617650952215496</v>
      </c>
    </row>
    <row r="1257" spans="1:2" x14ac:dyDescent="0.2">
      <c r="A1257">
        <f t="shared" si="35"/>
        <v>1.2299999999999114</v>
      </c>
      <c r="B1257">
        <f t="shared" si="34"/>
        <v>1.0834941539704601</v>
      </c>
    </row>
    <row r="1258" spans="1:2" x14ac:dyDescent="0.2">
      <c r="A1258">
        <f t="shared" si="35"/>
        <v>1.2349999999999113</v>
      </c>
      <c r="B1258">
        <f t="shared" si="34"/>
        <v>1.1053672931971095</v>
      </c>
    </row>
    <row r="1259" spans="1:2" x14ac:dyDescent="0.2">
      <c r="A1259">
        <f t="shared" si="35"/>
        <v>1.2399999999999112</v>
      </c>
      <c r="B1259">
        <f t="shared" si="34"/>
        <v>1.1273869421698637</v>
      </c>
    </row>
    <row r="1260" spans="1:2" x14ac:dyDescent="0.2">
      <c r="A1260">
        <f t="shared" si="35"/>
        <v>1.2449999999999111</v>
      </c>
      <c r="B1260">
        <f t="shared" si="34"/>
        <v>1.1495554313648195</v>
      </c>
    </row>
    <row r="1261" spans="1:2" x14ac:dyDescent="0.2">
      <c r="A1261">
        <f t="shared" si="35"/>
        <v>1.249999999999911</v>
      </c>
      <c r="B1261">
        <f t="shared" si="34"/>
        <v>1.1718749999996014</v>
      </c>
    </row>
    <row r="1262" spans="1:2" x14ac:dyDescent="0.2">
      <c r="A1262">
        <f t="shared" si="35"/>
        <v>1.2549999999999109</v>
      </c>
      <c r="B1262">
        <f t="shared" si="34"/>
        <v>1.1943478028623742</v>
      </c>
    </row>
    <row r="1263" spans="1:2" x14ac:dyDescent="0.2">
      <c r="A1263">
        <f t="shared" si="35"/>
        <v>1.2599999999999107</v>
      </c>
      <c r="B1263">
        <f t="shared" si="34"/>
        <v>1.2169759165139686</v>
      </c>
    </row>
    <row r="1264" spans="1:2" x14ac:dyDescent="0.2">
      <c r="A1264">
        <f t="shared" si="35"/>
        <v>1.2649999999999106</v>
      </c>
      <c r="B1264">
        <f t="shared" si="34"/>
        <v>1.2397613449311031</v>
      </c>
    </row>
    <row r="1265" spans="1:2" x14ac:dyDescent="0.2">
      <c r="A1265">
        <f t="shared" si="35"/>
        <v>1.2699999999999105</v>
      </c>
      <c r="B1265">
        <f t="shared" si="34"/>
        <v>1.2627060246502191</v>
      </c>
    </row>
    <row r="1266" spans="1:2" x14ac:dyDescent="0.2">
      <c r="A1266">
        <f t="shared" si="35"/>
        <v>1.2749999999999104</v>
      </c>
      <c r="B1266">
        <f t="shared" si="34"/>
        <v>1.2858118294641514</v>
      </c>
    </row>
    <row r="1267" spans="1:2" x14ac:dyDescent="0.2">
      <c r="A1267">
        <f t="shared" si="35"/>
        <v>1.2799999999999103</v>
      </c>
      <c r="B1267">
        <f t="shared" si="34"/>
        <v>1.3090805747175778</v>
      </c>
    </row>
    <row r="1268" spans="1:2" x14ac:dyDescent="0.2">
      <c r="A1268">
        <f t="shared" si="35"/>
        <v>1.2849999999999102</v>
      </c>
      <c r="B1268">
        <f t="shared" si="34"/>
        <v>1.3325140212417617</v>
      </c>
    </row>
    <row r="1269" spans="1:2" x14ac:dyDescent="0.2">
      <c r="A1269">
        <f t="shared" si="35"/>
        <v>1.2899999999999101</v>
      </c>
      <c r="B1269">
        <f t="shared" si="34"/>
        <v>1.3561138789643905</v>
      </c>
    </row>
    <row r="1270" spans="1:2" x14ac:dyDescent="0.2">
      <c r="A1270">
        <f t="shared" si="35"/>
        <v>1.29499999999991</v>
      </c>
      <c r="B1270">
        <f t="shared" si="34"/>
        <v>1.3798818102262256</v>
      </c>
    </row>
    <row r="1271" spans="1:2" x14ac:dyDescent="0.2">
      <c r="A1271">
        <f t="shared" si="35"/>
        <v>1.2999999999999099</v>
      </c>
      <c r="B1271">
        <f t="shared" si="34"/>
        <v>1.4038194328327216</v>
      </c>
    </row>
    <row r="1272" spans="1:2" x14ac:dyDescent="0.2">
      <c r="A1272">
        <f t="shared" si="35"/>
        <v>1.3049999999999098</v>
      </c>
      <c r="B1272">
        <f t="shared" si="34"/>
        <v>1.4279283228656454</v>
      </c>
    </row>
    <row r="1273" spans="1:2" x14ac:dyDescent="0.2">
      <c r="A1273">
        <f t="shared" si="35"/>
        <v>1.3099999999999097</v>
      </c>
      <c r="B1273">
        <f t="shared" si="34"/>
        <v>1.4522100172770194</v>
      </c>
    </row>
    <row r="1274" spans="1:2" x14ac:dyDescent="0.2">
      <c r="A1274">
        <f t="shared" si="35"/>
        <v>1.3149999999999096</v>
      </c>
      <c r="B1274">
        <f t="shared" si="34"/>
        <v>1.4766660162853193</v>
      </c>
    </row>
    <row r="1275" spans="1:2" x14ac:dyDescent="0.2">
      <c r="A1275">
        <f t="shared" si="35"/>
        <v>1.3199999999999095</v>
      </c>
      <c r="B1275">
        <f t="shared" si="34"/>
        <v>1.5012977855917382</v>
      </c>
    </row>
    <row r="1276" spans="1:2" x14ac:dyDescent="0.2">
      <c r="A1276">
        <f t="shared" si="35"/>
        <v>1.3249999999999094</v>
      </c>
      <c r="B1276">
        <f t="shared" si="34"/>
        <v>1.5261067584325114</v>
      </c>
    </row>
    <row r="1277" spans="1:2" x14ac:dyDescent="0.2">
      <c r="A1277">
        <f t="shared" si="35"/>
        <v>1.3299999999999093</v>
      </c>
      <c r="B1277">
        <f t="shared" si="34"/>
        <v>1.5510943374816335</v>
      </c>
    </row>
    <row r="1278" spans="1:2" x14ac:dyDescent="0.2">
      <c r="A1278">
        <f t="shared" si="35"/>
        <v>1.3349999999999091</v>
      </c>
      <c r="B1278">
        <f t="shared" si="34"/>
        <v>1.5762618966168642</v>
      </c>
    </row>
    <row r="1279" spans="1:2" x14ac:dyDescent="0.2">
      <c r="A1279">
        <f t="shared" si="35"/>
        <v>1.339999999999909</v>
      </c>
      <c r="B1279">
        <f t="shared" si="34"/>
        <v>1.6016107825606438</v>
      </c>
    </row>
    <row r="1280" spans="1:2" x14ac:dyDescent="0.2">
      <c r="A1280">
        <f t="shared" si="35"/>
        <v>1.3449999999999089</v>
      </c>
      <c r="B1280">
        <f t="shared" si="34"/>
        <v>1.6271423164063958</v>
      </c>
    </row>
    <row r="1281" spans="1:2" x14ac:dyDescent="0.2">
      <c r="A1281">
        <f t="shared" si="35"/>
        <v>1.3499999999999088</v>
      </c>
      <c r="B1281">
        <f t="shared" si="34"/>
        <v>1.6528577950396832</v>
      </c>
    </row>
    <row r="1282" spans="1:2" x14ac:dyDescent="0.2">
      <c r="A1282">
        <f t="shared" si="35"/>
        <v>1.3549999999999087</v>
      </c>
      <c r="B1282">
        <f t="shared" si="34"/>
        <v>1.678758492462785</v>
      </c>
    </row>
    <row r="1283" spans="1:2" x14ac:dyDescent="0.2">
      <c r="A1283">
        <f t="shared" si="35"/>
        <v>1.3599999999999086</v>
      </c>
      <c r="B1283">
        <f t="shared" si="34"/>
        <v>1.704845661030455</v>
      </c>
    </row>
    <row r="1284" spans="1:2" x14ac:dyDescent="0.2">
      <c r="A1284">
        <f t="shared" si="35"/>
        <v>1.3649999999999085</v>
      </c>
      <c r="B1284">
        <f t="shared" si="34"/>
        <v>1.7311205326039101</v>
      </c>
    </row>
    <row r="1285" spans="1:2" x14ac:dyDescent="0.2">
      <c r="A1285">
        <f t="shared" si="35"/>
        <v>1.3699999999999084</v>
      </c>
      <c r="B1285">
        <f t="shared" si="34"/>
        <v>1.7575843196294425</v>
      </c>
    </row>
    <row r="1286" spans="1:2" x14ac:dyDescent="0.2">
      <c r="A1286">
        <f t="shared" si="35"/>
        <v>1.3749999999999083</v>
      </c>
      <c r="B1286">
        <f t="shared" si="34"/>
        <v>1.7842382161474795</v>
      </c>
    </row>
    <row r="1287" spans="1:2" x14ac:dyDescent="0.2">
      <c r="A1287">
        <f t="shared" si="35"/>
        <v>1.3799999999999082</v>
      </c>
      <c r="B1287">
        <f t="shared" si="34"/>
        <v>1.8110833987373987</v>
      </c>
    </row>
    <row r="1288" spans="1:2" x14ac:dyDescent="0.2">
      <c r="A1288">
        <f t="shared" si="35"/>
        <v>1.3849999999999081</v>
      </c>
      <c r="B1288">
        <f t="shared" si="34"/>
        <v>1.8381210274029309</v>
      </c>
    </row>
    <row r="1289" spans="1:2" x14ac:dyDescent="0.2">
      <c r="A1289">
        <f t="shared" si="35"/>
        <v>1.389999999999908</v>
      </c>
      <c r="B1289">
        <f t="shared" si="34"/>
        <v>1.8653522464025722</v>
      </c>
    </row>
    <row r="1290" spans="1:2" x14ac:dyDescent="0.2">
      <c r="A1290">
        <f t="shared" si="35"/>
        <v>1.3949999999999079</v>
      </c>
      <c r="B1290">
        <f t="shared" si="34"/>
        <v>1.892778185029045</v>
      </c>
    </row>
    <row r="1291" spans="1:2" x14ac:dyDescent="0.2">
      <c r="A1291">
        <f t="shared" si="35"/>
        <v>1.3999999999999078</v>
      </c>
      <c r="B1291">
        <f t="shared" si="34"/>
        <v>1.9203999583415001</v>
      </c>
    </row>
    <row r="1292" spans="1:2" x14ac:dyDescent="0.2">
      <c r="A1292">
        <f t="shared" si="35"/>
        <v>1.4049999999999077</v>
      </c>
      <c r="B1292">
        <f t="shared" ref="B1292:B1355" si="36">POWER($A1292,$B$5)*POWER(-POWER(B$8,2)+POWER($A1292,2),$B$4)</f>
        <v>1.9482186678538569</v>
      </c>
    </row>
    <row r="1293" spans="1:2" x14ac:dyDescent="0.2">
      <c r="A1293">
        <f t="shared" ref="A1293:A1356" si="37">A1292+B$3</f>
        <v>1.4099999999999075</v>
      </c>
      <c r="B1293">
        <f t="shared" si="36"/>
        <v>1.976235402182378</v>
      </c>
    </row>
    <row r="1294" spans="1:2" x14ac:dyDescent="0.2">
      <c r="A1294">
        <f t="shared" si="37"/>
        <v>1.4149999999999074</v>
      </c>
      <c r="B1294">
        <f t="shared" si="36"/>
        <v>2.0044512376553438</v>
      </c>
    </row>
    <row r="1295" spans="1:2" x14ac:dyDescent="0.2">
      <c r="A1295">
        <f t="shared" si="37"/>
        <v>1.4199999999999073</v>
      </c>
      <c r="B1295">
        <f t="shared" si="36"/>
        <v>2.0328672388874414</v>
      </c>
    </row>
    <row r="1296" spans="1:2" x14ac:dyDescent="0.2">
      <c r="A1296">
        <f t="shared" si="37"/>
        <v>1.4249999999999072</v>
      </c>
      <c r="B1296">
        <f t="shared" si="36"/>
        <v>2.0614844593212904</v>
      </c>
    </row>
    <row r="1297" spans="1:2" x14ac:dyDescent="0.2">
      <c r="A1297">
        <f t="shared" si="37"/>
        <v>1.4299999999999071</v>
      </c>
      <c r="B1297">
        <f t="shared" si="36"/>
        <v>2.0903039417383189</v>
      </c>
    </row>
    <row r="1298" spans="1:2" x14ac:dyDescent="0.2">
      <c r="A1298">
        <f t="shared" si="37"/>
        <v>1.434999999999907</v>
      </c>
      <c r="B1298">
        <f t="shared" si="36"/>
        <v>2.1193267187410534</v>
      </c>
    </row>
    <row r="1299" spans="1:2" x14ac:dyDescent="0.2">
      <c r="A1299">
        <f t="shared" si="37"/>
        <v>1.4399999999999069</v>
      </c>
      <c r="B1299">
        <f t="shared" si="36"/>
        <v>2.1485538132087023</v>
      </c>
    </row>
    <row r="1300" spans="1:2" x14ac:dyDescent="0.2">
      <c r="A1300">
        <f t="shared" si="37"/>
        <v>1.4449999999999068</v>
      </c>
      <c r="B1300">
        <f t="shared" si="36"/>
        <v>2.177986238727788</v>
      </c>
    </row>
    <row r="1301" spans="1:2" x14ac:dyDescent="0.2">
      <c r="A1301">
        <f t="shared" si="37"/>
        <v>1.4499999999999067</v>
      </c>
      <c r="B1301">
        <f t="shared" si="36"/>
        <v>2.2076249999994455</v>
      </c>
    </row>
    <row r="1302" spans="1:2" x14ac:dyDescent="0.2">
      <c r="A1302">
        <f t="shared" si="37"/>
        <v>1.4549999999999066</v>
      </c>
      <c r="B1302">
        <f t="shared" si="36"/>
        <v>2.237471093224868</v>
      </c>
    </row>
    <row r="1303" spans="1:2" x14ac:dyDescent="0.2">
      <c r="A1303">
        <f t="shared" si="37"/>
        <v>1.4599999999999065</v>
      </c>
      <c r="B1303">
        <f t="shared" si="36"/>
        <v>2.2675255064703115</v>
      </c>
    </row>
    <row r="1304" spans="1:2" x14ac:dyDescent="0.2">
      <c r="A1304">
        <f t="shared" si="37"/>
        <v>1.4649999999999064</v>
      </c>
      <c r="B1304">
        <f t="shared" si="36"/>
        <v>2.2977892200129082</v>
      </c>
    </row>
    <row r="1305" spans="1:2" x14ac:dyDescent="0.2">
      <c r="A1305">
        <f t="shared" si="37"/>
        <v>1.4699999999999063</v>
      </c>
      <c r="B1305">
        <f t="shared" si="36"/>
        <v>2.3282632066685096</v>
      </c>
    </row>
    <row r="1306" spans="1:2" x14ac:dyDescent="0.2">
      <c r="A1306">
        <f t="shared" si="37"/>
        <v>1.4749999999999062</v>
      </c>
      <c r="B1306">
        <f t="shared" si="36"/>
        <v>2.3589484321026473</v>
      </c>
    </row>
    <row r="1307" spans="1:2" x14ac:dyDescent="0.2">
      <c r="A1307">
        <f t="shared" si="37"/>
        <v>1.4799999999999061</v>
      </c>
      <c r="B1307">
        <f t="shared" si="36"/>
        <v>2.389845855125643</v>
      </c>
    </row>
    <row r="1308" spans="1:2" x14ac:dyDescent="0.2">
      <c r="A1308">
        <f t="shared" si="37"/>
        <v>1.484999999999906</v>
      </c>
      <c r="B1308">
        <f t="shared" si="36"/>
        <v>2.4209564279728215</v>
      </c>
    </row>
    <row r="1309" spans="1:2" x14ac:dyDescent="0.2">
      <c r="A1309">
        <f t="shared" si="37"/>
        <v>1.4899999999999058</v>
      </c>
      <c r="B1309">
        <f t="shared" si="36"/>
        <v>2.4522810965707209</v>
      </c>
    </row>
    <row r="1310" spans="1:2" x14ac:dyDescent="0.2">
      <c r="A1310">
        <f t="shared" si="37"/>
        <v>1.4949999999999057</v>
      </c>
      <c r="B1310">
        <f t="shared" si="36"/>
        <v>2.483820800790121</v>
      </c>
    </row>
    <row r="1311" spans="1:2" x14ac:dyDescent="0.2">
      <c r="A1311">
        <f t="shared" si="37"/>
        <v>1.4999999999999056</v>
      </c>
      <c r="B1311">
        <f t="shared" si="36"/>
        <v>2.5155764746866613</v>
      </c>
    </row>
    <row r="1312" spans="1:2" x14ac:dyDescent="0.2">
      <c r="A1312">
        <f t="shared" si="37"/>
        <v>1.5049999999999055</v>
      </c>
      <c r="B1312">
        <f t="shared" si="36"/>
        <v>2.5475490467297788</v>
      </c>
    </row>
    <row r="1313" spans="1:2" x14ac:dyDescent="0.2">
      <c r="A1313">
        <f t="shared" si="37"/>
        <v>1.5099999999999054</v>
      </c>
      <c r="B1313">
        <f t="shared" si="36"/>
        <v>2.5797394400206093</v>
      </c>
    </row>
    <row r="1314" spans="1:2" x14ac:dyDescent="0.2">
      <c r="A1314">
        <f t="shared" si="37"/>
        <v>1.5149999999999053</v>
      </c>
      <c r="B1314">
        <f t="shared" si="36"/>
        <v>2.6121485724995233</v>
      </c>
    </row>
    <row r="1315" spans="1:2" x14ac:dyDescent="0.2">
      <c r="A1315">
        <f t="shared" si="37"/>
        <v>1.5199999999999052</v>
      </c>
      <c r="B1315">
        <f t="shared" si="36"/>
        <v>2.6447773571438327</v>
      </c>
    </row>
    <row r="1316" spans="1:2" x14ac:dyDescent="0.2">
      <c r="A1316">
        <f t="shared" si="37"/>
        <v>1.5249999999999051</v>
      </c>
      <c r="B1316">
        <f t="shared" si="36"/>
        <v>2.6776267021562514</v>
      </c>
    </row>
    <row r="1317" spans="1:2" x14ac:dyDescent="0.2">
      <c r="A1317">
        <f t="shared" si="37"/>
        <v>1.529999999999905</v>
      </c>
      <c r="B1317">
        <f t="shared" si="36"/>
        <v>2.7106975111446094</v>
      </c>
    </row>
    <row r="1318" spans="1:2" x14ac:dyDescent="0.2">
      <c r="A1318">
        <f t="shared" si="37"/>
        <v>1.5349999999999049</v>
      </c>
      <c r="B1318">
        <f t="shared" si="36"/>
        <v>2.7439906832932945</v>
      </c>
    </row>
    <row r="1319" spans="1:2" x14ac:dyDescent="0.2">
      <c r="A1319">
        <f t="shared" si="37"/>
        <v>1.5399999999999048</v>
      </c>
      <c r="B1319">
        <f t="shared" si="36"/>
        <v>2.7775071135268838</v>
      </c>
    </row>
    <row r="1320" spans="1:2" x14ac:dyDescent="0.2">
      <c r="A1320">
        <f t="shared" si="37"/>
        <v>1.5449999999999047</v>
      </c>
      <c r="B1320">
        <f t="shared" si="36"/>
        <v>2.8112476926663743</v>
      </c>
    </row>
    <row r="1321" spans="1:2" x14ac:dyDescent="0.2">
      <c r="A1321">
        <f t="shared" si="37"/>
        <v>1.5499999999999046</v>
      </c>
      <c r="B1321">
        <f t="shared" si="36"/>
        <v>2.8452133075784141</v>
      </c>
    </row>
    <row r="1322" spans="1:2" x14ac:dyDescent="0.2">
      <c r="A1322">
        <f t="shared" si="37"/>
        <v>1.5549999999999045</v>
      </c>
      <c r="B1322">
        <f t="shared" si="36"/>
        <v>2.8794048413179052</v>
      </c>
    </row>
    <row r="1323" spans="1:2" x14ac:dyDescent="0.2">
      <c r="A1323">
        <f t="shared" si="37"/>
        <v>1.5599999999999044</v>
      </c>
      <c r="B1323">
        <f t="shared" si="36"/>
        <v>2.9138231732643205</v>
      </c>
    </row>
    <row r="1324" spans="1:2" x14ac:dyDescent="0.2">
      <c r="A1324">
        <f t="shared" si="37"/>
        <v>1.5649999999999042</v>
      </c>
      <c r="B1324">
        <f t="shared" si="36"/>
        <v>2.9484691792520645</v>
      </c>
    </row>
    <row r="1325" spans="1:2" x14ac:dyDescent="0.2">
      <c r="A1325">
        <f t="shared" si="37"/>
        <v>1.5699999999999041</v>
      </c>
      <c r="B1325">
        <f t="shared" si="36"/>
        <v>2.983343731695193</v>
      </c>
    </row>
    <row r="1326" spans="1:2" x14ac:dyDescent="0.2">
      <c r="A1326">
        <f t="shared" si="37"/>
        <v>1.574999999999904</v>
      </c>
      <c r="B1326">
        <f t="shared" si="36"/>
        <v>3.0184476997067651</v>
      </c>
    </row>
    <row r="1327" spans="1:2" x14ac:dyDescent="0.2">
      <c r="A1327">
        <f t="shared" si="37"/>
        <v>1.5799999999999039</v>
      </c>
      <c r="B1327">
        <f t="shared" si="36"/>
        <v>3.0537819492131129</v>
      </c>
    </row>
    <row r="1328" spans="1:2" x14ac:dyDescent="0.2">
      <c r="A1328">
        <f t="shared" si="37"/>
        <v>1.5849999999999038</v>
      </c>
      <c r="B1328">
        <f t="shared" si="36"/>
        <v>3.089347343063281</v>
      </c>
    </row>
    <row r="1329" spans="1:2" x14ac:dyDescent="0.2">
      <c r="A1329">
        <f t="shared" si="37"/>
        <v>1.5899999999999037</v>
      </c>
      <c r="B1329">
        <f t="shared" si="36"/>
        <v>3.1251447411338695</v>
      </c>
    </row>
    <row r="1330" spans="1:2" x14ac:dyDescent="0.2">
      <c r="A1330">
        <f t="shared" si="37"/>
        <v>1.5949999999999036</v>
      </c>
      <c r="B1330">
        <f t="shared" si="36"/>
        <v>3.1611750004295258</v>
      </c>
    </row>
    <row r="1331" spans="1:2" x14ac:dyDescent="0.2">
      <c r="A1331">
        <f t="shared" si="37"/>
        <v>1.5999999999999035</v>
      </c>
      <c r="B1331">
        <f t="shared" si="36"/>
        <v>3.1974389751792787</v>
      </c>
    </row>
    <row r="1332" spans="1:2" x14ac:dyDescent="0.2">
      <c r="A1332">
        <f t="shared" si="37"/>
        <v>1.6049999999999034</v>
      </c>
      <c r="B1332">
        <f t="shared" si="36"/>
        <v>3.2339375169289282</v>
      </c>
    </row>
    <row r="1333" spans="1:2" x14ac:dyDescent="0.2">
      <c r="A1333">
        <f t="shared" si="37"/>
        <v>1.6099999999999033</v>
      </c>
      <c r="B1333">
        <f t="shared" si="36"/>
        <v>3.2706714746296877</v>
      </c>
    </row>
    <row r="1334" spans="1:2" x14ac:dyDescent="0.2">
      <c r="A1334">
        <f t="shared" si="37"/>
        <v>1.6149999999999032</v>
      </c>
      <c r="B1334">
        <f t="shared" si="36"/>
        <v>3.3076416947232419</v>
      </c>
    </row>
    <row r="1335" spans="1:2" x14ac:dyDescent="0.2">
      <c r="A1335">
        <f t="shared" si="37"/>
        <v>1.6199999999999031</v>
      </c>
      <c r="B1335">
        <f t="shared" si="36"/>
        <v>3.3448490212234039</v>
      </c>
    </row>
    <row r="1336" spans="1:2" x14ac:dyDescent="0.2">
      <c r="A1336">
        <f t="shared" si="37"/>
        <v>1.624999999999903</v>
      </c>
      <c r="B1336">
        <f t="shared" si="36"/>
        <v>3.3822942957945292</v>
      </c>
    </row>
    <row r="1337" spans="1:2" x14ac:dyDescent="0.2">
      <c r="A1337">
        <f t="shared" si="37"/>
        <v>1.6299999999999029</v>
      </c>
      <c r="B1337">
        <f t="shared" si="36"/>
        <v>3.4199783578268406</v>
      </c>
    </row>
    <row r="1338" spans="1:2" x14ac:dyDescent="0.2">
      <c r="A1338">
        <f t="shared" si="37"/>
        <v>1.6349999999999028</v>
      </c>
      <c r="B1338">
        <f t="shared" si="36"/>
        <v>3.4579020445088018</v>
      </c>
    </row>
    <row r="1339" spans="1:2" x14ac:dyDescent="0.2">
      <c r="A1339">
        <f t="shared" si="37"/>
        <v>1.6399999999999026</v>
      </c>
      <c r="B1339">
        <f t="shared" si="36"/>
        <v>3.4960661908966748</v>
      </c>
    </row>
    <row r="1340" spans="1:2" x14ac:dyDescent="0.2">
      <c r="A1340">
        <f t="shared" si="37"/>
        <v>1.6449999999999025</v>
      </c>
      <c r="B1340">
        <f t="shared" si="36"/>
        <v>3.5344716299814114</v>
      </c>
    </row>
    <row r="1341" spans="1:2" x14ac:dyDescent="0.2">
      <c r="A1341">
        <f t="shared" si="37"/>
        <v>1.6499999999999024</v>
      </c>
      <c r="B1341">
        <f t="shared" si="36"/>
        <v>3.5731191927529644</v>
      </c>
    </row>
    <row r="1342" spans="1:2" x14ac:dyDescent="0.2">
      <c r="A1342">
        <f t="shared" si="37"/>
        <v>1.6549999999999023</v>
      </c>
      <c r="B1342">
        <f t="shared" si="36"/>
        <v>3.6120097082621654</v>
      </c>
    </row>
    <row r="1343" spans="1:2" x14ac:dyDescent="0.2">
      <c r="A1343">
        <f t="shared" si="37"/>
        <v>1.6599999999999022</v>
      </c>
      <c r="B1343">
        <f t="shared" si="36"/>
        <v>3.6511440036802698</v>
      </c>
    </row>
    <row r="1344" spans="1:2" x14ac:dyDescent="0.2">
      <c r="A1344">
        <f t="shared" si="37"/>
        <v>1.6649999999999021</v>
      </c>
      <c r="B1344">
        <f t="shared" si="36"/>
        <v>3.6905229043562624</v>
      </c>
    </row>
    <row r="1345" spans="1:2" x14ac:dyDescent="0.2">
      <c r="A1345">
        <f t="shared" si="37"/>
        <v>1.669999999999902</v>
      </c>
      <c r="B1345">
        <f t="shared" si="36"/>
        <v>3.7301472338720343</v>
      </c>
    </row>
    <row r="1346" spans="1:2" x14ac:dyDescent="0.2">
      <c r="A1346">
        <f t="shared" si="37"/>
        <v>1.6749999999999019</v>
      </c>
      <c r="B1346">
        <f t="shared" si="36"/>
        <v>3.7700178140955249</v>
      </c>
    </row>
    <row r="1347" spans="1:2" x14ac:dyDescent="0.2">
      <c r="A1347">
        <f t="shared" si="37"/>
        <v>1.6799999999999018</v>
      </c>
      <c r="B1347">
        <f t="shared" si="36"/>
        <v>3.8101354652319093</v>
      </c>
    </row>
    <row r="1348" spans="1:2" x14ac:dyDescent="0.2">
      <c r="A1348">
        <f t="shared" si="37"/>
        <v>1.6849999999999017</v>
      </c>
      <c r="B1348">
        <f t="shared" si="36"/>
        <v>3.8505010058729217</v>
      </c>
    </row>
    <row r="1349" spans="1:2" x14ac:dyDescent="0.2">
      <c r="A1349">
        <f t="shared" si="37"/>
        <v>1.6899999999999016</v>
      </c>
      <c r="B1349">
        <f t="shared" si="36"/>
        <v>3.8911152530443971</v>
      </c>
    </row>
    <row r="1350" spans="1:2" x14ac:dyDescent="0.2">
      <c r="A1350">
        <f t="shared" si="37"/>
        <v>1.6949999999999015</v>
      </c>
      <c r="B1350">
        <f t="shared" si="36"/>
        <v>3.9319790222520954</v>
      </c>
    </row>
    <row r="1351" spans="1:2" x14ac:dyDescent="0.2">
      <c r="A1351">
        <f t="shared" si="37"/>
        <v>1.6999999999999014</v>
      </c>
      <c r="B1351">
        <f t="shared" si="36"/>
        <v>3.9730931275259005</v>
      </c>
    </row>
    <row r="1352" spans="1:2" x14ac:dyDescent="0.2">
      <c r="A1352">
        <f t="shared" si="37"/>
        <v>1.7049999999999013</v>
      </c>
      <c r="B1352">
        <f t="shared" si="36"/>
        <v>4.0144583814624433</v>
      </c>
    </row>
    <row r="1353" spans="1:2" x14ac:dyDescent="0.2">
      <c r="A1353">
        <f t="shared" si="37"/>
        <v>1.7099999999999012</v>
      </c>
      <c r="B1353">
        <f t="shared" si="36"/>
        <v>4.05607559526623</v>
      </c>
    </row>
    <row r="1354" spans="1:2" x14ac:dyDescent="0.2">
      <c r="A1354">
        <f t="shared" si="37"/>
        <v>1.714999999999901</v>
      </c>
      <c r="B1354">
        <f t="shared" si="36"/>
        <v>4.0979455787893215</v>
      </c>
    </row>
    <row r="1355" spans="1:2" x14ac:dyDescent="0.2">
      <c r="A1355">
        <f t="shared" si="37"/>
        <v>1.7199999999999009</v>
      </c>
      <c r="B1355">
        <f t="shared" si="36"/>
        <v>4.1400691405696435</v>
      </c>
    </row>
    <row r="1356" spans="1:2" x14ac:dyDescent="0.2">
      <c r="A1356">
        <f t="shared" si="37"/>
        <v>1.7249999999999008</v>
      </c>
      <c r="B1356">
        <f t="shared" ref="B1356:C1419" si="38">POWER($A1356,$B$5)*POWER(-POWER(B$8,2)+POWER($A1356,2),$B$4)</f>
        <v>4.1824470878679643</v>
      </c>
    </row>
    <row r="1357" spans="1:2" x14ac:dyDescent="0.2">
      <c r="A1357">
        <f t="shared" ref="A1357:A1420" si="39">A1356+B$3</f>
        <v>1.7299999999999007</v>
      </c>
      <c r="B1357">
        <f t="shared" si="38"/>
        <v>4.2250802267036089</v>
      </c>
    </row>
    <row r="1358" spans="1:2" x14ac:dyDescent="0.2">
      <c r="A1358">
        <f t="shared" si="39"/>
        <v>1.7349999999999006</v>
      </c>
      <c r="B1358">
        <f t="shared" si="38"/>
        <v>4.2679693618889578</v>
      </c>
    </row>
    <row r="1359" spans="1:2" x14ac:dyDescent="0.2">
      <c r="A1359">
        <f t="shared" si="39"/>
        <v>1.7399999999999005</v>
      </c>
      <c r="B1359">
        <f t="shared" si="38"/>
        <v>4.3111152970627655</v>
      </c>
    </row>
    <row r="1360" spans="1:2" x14ac:dyDescent="0.2">
      <c r="A1360">
        <f t="shared" si="39"/>
        <v>1.7449999999999004</v>
      </c>
      <c r="B1360">
        <f t="shared" si="38"/>
        <v>4.3545188347223673</v>
      </c>
    </row>
    <row r="1361" spans="1:2" x14ac:dyDescent="0.2">
      <c r="A1361">
        <f t="shared" si="39"/>
        <v>1.7499999999999003</v>
      </c>
      <c r="B1361">
        <f t="shared" si="38"/>
        <v>4.3981807762548053</v>
      </c>
    </row>
    <row r="1362" spans="1:2" x14ac:dyDescent="0.2">
      <c r="A1362">
        <f t="shared" si="39"/>
        <v>1.7549999999999002</v>
      </c>
      <c r="B1362">
        <f t="shared" si="38"/>
        <v>4.4421019219669198</v>
      </c>
    </row>
    <row r="1363" spans="1:2" x14ac:dyDescent="0.2">
      <c r="A1363">
        <f t="shared" si="39"/>
        <v>1.7599999999999001</v>
      </c>
      <c r="B1363">
        <f t="shared" si="38"/>
        <v>4.4862830711144444</v>
      </c>
    </row>
    <row r="1364" spans="1:2" x14ac:dyDescent="0.2">
      <c r="A1364">
        <f t="shared" si="39"/>
        <v>1.7649999999999</v>
      </c>
      <c r="B1364">
        <f t="shared" si="38"/>
        <v>4.5307250219301478</v>
      </c>
    </row>
    <row r="1365" spans="1:2" x14ac:dyDescent="0.2">
      <c r="A1365">
        <f t="shared" si="39"/>
        <v>1.7699999999998999</v>
      </c>
      <c r="B1365">
        <f t="shared" si="38"/>
        <v>4.5754285716510514</v>
      </c>
    </row>
    <row r="1366" spans="1:2" x14ac:dyDescent="0.2">
      <c r="A1366">
        <f t="shared" si="39"/>
        <v>1.7749999999998998</v>
      </c>
      <c r="B1366">
        <f t="shared" si="38"/>
        <v>4.620394516544776</v>
      </c>
    </row>
    <row r="1367" spans="1:2" x14ac:dyDescent="0.2">
      <c r="A1367">
        <f t="shared" si="39"/>
        <v>1.7799999999998997</v>
      </c>
      <c r="B1367">
        <f t="shared" si="38"/>
        <v>4.6656236519350234</v>
      </c>
    </row>
    <row r="1368" spans="1:2" x14ac:dyDescent="0.2">
      <c r="A1368">
        <f t="shared" si="39"/>
        <v>1.7849999999998996</v>
      </c>
      <c r="B1368">
        <f t="shared" si="38"/>
        <v>4.7111167722262524</v>
      </c>
    </row>
    <row r="1369" spans="1:2" x14ac:dyDescent="0.2">
      <c r="A1369">
        <f t="shared" si="39"/>
        <v>1.7899999999998994</v>
      </c>
      <c r="B1369">
        <f t="shared" si="38"/>
        <v>4.7568746709275649</v>
      </c>
    </row>
    <row r="1370" spans="1:2" x14ac:dyDescent="0.2">
      <c r="A1370">
        <f t="shared" si="39"/>
        <v>1.7949999999998993</v>
      </c>
      <c r="B1370">
        <f t="shared" si="38"/>
        <v>4.8028981406758291</v>
      </c>
    </row>
    <row r="1371" spans="1:2" x14ac:dyDescent="0.2">
      <c r="A1371">
        <f t="shared" si="39"/>
        <v>1.7999999999998992</v>
      </c>
      <c r="B1371">
        <f t="shared" si="38"/>
        <v>4.8491879732580925</v>
      </c>
    </row>
    <row r="1372" spans="1:2" x14ac:dyDescent="0.2">
      <c r="A1372">
        <f t="shared" si="39"/>
        <v>1.8049999999998991</v>
      </c>
      <c r="B1372">
        <f t="shared" si="38"/>
        <v>4.8957449596332667</v>
      </c>
    </row>
    <row r="1373" spans="1:2" x14ac:dyDescent="0.2">
      <c r="A1373">
        <f t="shared" si="39"/>
        <v>1.809999999999899</v>
      </c>
      <c r="B1373">
        <f t="shared" si="38"/>
        <v>4.9425698899531634</v>
      </c>
    </row>
    <row r="1374" spans="1:2" x14ac:dyDescent="0.2">
      <c r="A1374">
        <f t="shared" si="39"/>
        <v>1.8149999999998989</v>
      </c>
      <c r="B1374">
        <f t="shared" si="38"/>
        <v>4.989663553582858</v>
      </c>
    </row>
    <row r="1375" spans="1:2" x14ac:dyDescent="0.2">
      <c r="A1375">
        <f t="shared" si="39"/>
        <v>1.8199999999998988</v>
      </c>
      <c r="B1375">
        <f t="shared" si="38"/>
        <v>5.0370267391204422</v>
      </c>
    </row>
    <row r="1376" spans="1:2" x14ac:dyDescent="0.2">
      <c r="A1376">
        <f t="shared" si="39"/>
        <v>1.8249999999998987</v>
      </c>
      <c r="B1376">
        <f t="shared" si="38"/>
        <v>5.084660234416166</v>
      </c>
    </row>
    <row r="1377" spans="1:2" x14ac:dyDescent="0.2">
      <c r="A1377">
        <f t="shared" si="39"/>
        <v>1.8299999999998986</v>
      </c>
      <c r="B1377">
        <f t="shared" si="38"/>
        <v>5.1325648265909898</v>
      </c>
    </row>
    <row r="1378" spans="1:2" x14ac:dyDescent="0.2">
      <c r="A1378">
        <f t="shared" si="39"/>
        <v>1.8349999999998985</v>
      </c>
      <c r="B1378">
        <f t="shared" si="38"/>
        <v>5.1807413020545958</v>
      </c>
    </row>
    <row r="1379" spans="1:2" x14ac:dyDescent="0.2">
      <c r="A1379">
        <f t="shared" si="39"/>
        <v>1.8399999999998984</v>
      </c>
      <c r="B1379">
        <f t="shared" si="38"/>
        <v>5.2291904465228347</v>
      </c>
    </row>
    <row r="1380" spans="1:2" x14ac:dyDescent="0.2">
      <c r="A1380">
        <f t="shared" si="39"/>
        <v>1.8449999999998983</v>
      </c>
      <c r="B1380">
        <f t="shared" si="38"/>
        <v>5.2779130450346585</v>
      </c>
    </row>
    <row r="1381" spans="1:2" x14ac:dyDescent="0.2">
      <c r="A1381">
        <f t="shared" si="39"/>
        <v>1.8499999999998982</v>
      </c>
      <c r="B1381">
        <f t="shared" si="38"/>
        <v>5.3269098819685645</v>
      </c>
    </row>
    <row r="1382" spans="1:2" x14ac:dyDescent="0.2">
      <c r="A1382">
        <f t="shared" si="39"/>
        <v>1.8549999999998981</v>
      </c>
      <c r="B1382">
        <f t="shared" si="38"/>
        <v>5.3761817410585238</v>
      </c>
    </row>
    <row r="1383" spans="1:2" x14ac:dyDescent="0.2">
      <c r="A1383">
        <f t="shared" si="39"/>
        <v>1.859999999999898</v>
      </c>
      <c r="B1383">
        <f t="shared" si="38"/>
        <v>5.4257294054094691</v>
      </c>
    </row>
    <row r="1384" spans="1:2" x14ac:dyDescent="0.2">
      <c r="A1384">
        <f t="shared" si="39"/>
        <v>1.8649999999998979</v>
      </c>
      <c r="B1384">
        <f t="shared" si="38"/>
        <v>5.4755536575123127</v>
      </c>
    </row>
    <row r="1385" spans="1:2" x14ac:dyDescent="0.2">
      <c r="A1385">
        <f t="shared" si="39"/>
        <v>1.8699999999998977</v>
      </c>
      <c r="B1385">
        <f t="shared" si="38"/>
        <v>5.5256552792585296</v>
      </c>
    </row>
    <row r="1386" spans="1:2" x14ac:dyDescent="0.2">
      <c r="A1386">
        <f t="shared" si="39"/>
        <v>1.8749999999998976</v>
      </c>
      <c r="B1386">
        <f t="shared" si="38"/>
        <v>5.5760350519543218</v>
      </c>
    </row>
    <row r="1387" spans="1:2" x14ac:dyDescent="0.2">
      <c r="A1387">
        <f t="shared" si="39"/>
        <v>1.8799999999998975</v>
      </c>
      <c r="B1387">
        <f t="shared" si="38"/>
        <v>5.6266937563343795</v>
      </c>
    </row>
    <row r="1388" spans="1:2" x14ac:dyDescent="0.2">
      <c r="A1388">
        <f t="shared" si="39"/>
        <v>1.8849999999998974</v>
      </c>
      <c r="B1388">
        <f t="shared" si="38"/>
        <v>5.6776321725752341</v>
      </c>
    </row>
    <row r="1389" spans="1:2" x14ac:dyDescent="0.2">
      <c r="A1389">
        <f t="shared" si="39"/>
        <v>1.8899999999998973</v>
      </c>
      <c r="B1389">
        <f t="shared" si="38"/>
        <v>5.7288510803082424</v>
      </c>
    </row>
    <row r="1390" spans="1:2" x14ac:dyDescent="0.2">
      <c r="A1390">
        <f t="shared" si="39"/>
        <v>1.8949999999998972</v>
      </c>
      <c r="B1390">
        <f t="shared" si="38"/>
        <v>5.7803512586321997</v>
      </c>
    </row>
    <row r="1391" spans="1:2" x14ac:dyDescent="0.2">
      <c r="A1391">
        <f t="shared" si="39"/>
        <v>1.8999999999998971</v>
      </c>
      <c r="B1391">
        <f t="shared" si="38"/>
        <v>5.8321334861256</v>
      </c>
    </row>
    <row r="1392" spans="1:2" x14ac:dyDescent="0.2">
      <c r="A1392">
        <f t="shared" si="39"/>
        <v>1.904999999999897</v>
      </c>
      <c r="B1392">
        <f t="shared" si="38"/>
        <v>5.8841985408585371</v>
      </c>
    </row>
    <row r="1393" spans="1:2" x14ac:dyDescent="0.2">
      <c r="A1393">
        <f t="shared" si="39"/>
        <v>1.9099999999998969</v>
      </c>
      <c r="B1393">
        <f t="shared" si="38"/>
        <v>5.9365472004043012</v>
      </c>
    </row>
    <row r="1394" spans="1:2" x14ac:dyDescent="0.2">
      <c r="A1394">
        <f t="shared" si="39"/>
        <v>1.9149999999998968</v>
      </c>
      <c r="B1394">
        <f t="shared" si="38"/>
        <v>5.9891802418506295</v>
      </c>
    </row>
    <row r="1395" spans="1:2" x14ac:dyDescent="0.2">
      <c r="A1395">
        <f t="shared" si="39"/>
        <v>1.9199999999998967</v>
      </c>
      <c r="B1395">
        <f t="shared" si="38"/>
        <v>6.0420984418106558</v>
      </c>
    </row>
    <row r="1396" spans="1:2" x14ac:dyDescent="0.2">
      <c r="A1396">
        <f t="shared" si="39"/>
        <v>1.9249999999998966</v>
      </c>
      <c r="B1396">
        <f t="shared" si="38"/>
        <v>6.0953025764335571</v>
      </c>
    </row>
    <row r="1397" spans="1:2" x14ac:dyDescent="0.2">
      <c r="A1397">
        <f t="shared" si="39"/>
        <v>1.9299999999998965</v>
      </c>
      <c r="B1397">
        <f t="shared" si="38"/>
        <v>6.1487934214149149</v>
      </c>
    </row>
    <row r="1398" spans="1:2" x14ac:dyDescent="0.2">
      <c r="A1398">
        <f t="shared" si="39"/>
        <v>1.9349999999998964</v>
      </c>
      <c r="B1398">
        <f t="shared" si="38"/>
        <v>6.2025717520067856</v>
      </c>
    </row>
    <row r="1399" spans="1:2" x14ac:dyDescent="0.2">
      <c r="A1399">
        <f t="shared" si="39"/>
        <v>1.9399999999998963</v>
      </c>
      <c r="B1399">
        <f t="shared" si="38"/>
        <v>6.2566383430275012</v>
      </c>
    </row>
    <row r="1400" spans="1:2" x14ac:dyDescent="0.2">
      <c r="A1400">
        <f t="shared" si="39"/>
        <v>1.9449999999998961</v>
      </c>
      <c r="B1400">
        <f t="shared" si="38"/>
        <v>6.3109939688712151</v>
      </c>
    </row>
    <row r="1401" spans="1:2" x14ac:dyDescent="0.2">
      <c r="A1401">
        <f t="shared" si="39"/>
        <v>1.949999999999896</v>
      </c>
      <c r="B1401">
        <f t="shared" si="38"/>
        <v>6.3656394035171759</v>
      </c>
    </row>
    <row r="1402" spans="1:2" x14ac:dyDescent="0.2">
      <c r="A1402">
        <f t="shared" si="39"/>
        <v>1.9549999999998959</v>
      </c>
      <c r="B1402">
        <f t="shared" si="38"/>
        <v>6.4205754205387651</v>
      </c>
    </row>
    <row r="1403" spans="1:2" x14ac:dyDescent="0.2">
      <c r="A1403">
        <f t="shared" si="39"/>
        <v>1.9599999999998958</v>
      </c>
      <c r="B1403">
        <f t="shared" si="38"/>
        <v>6.4758027931122992</v>
      </c>
    </row>
    <row r="1404" spans="1:2" x14ac:dyDescent="0.2">
      <c r="A1404">
        <f t="shared" si="39"/>
        <v>1.9649999999998957</v>
      </c>
      <c r="B1404">
        <f t="shared" si="38"/>
        <v>6.5313222940255828</v>
      </c>
    </row>
    <row r="1405" spans="1:2" x14ac:dyDescent="0.2">
      <c r="A1405">
        <f t="shared" si="39"/>
        <v>1.9699999999998956</v>
      </c>
      <c r="B1405">
        <f t="shared" si="38"/>
        <v>6.5871346956862524</v>
      </c>
    </row>
    <row r="1406" spans="1:2" x14ac:dyDescent="0.2">
      <c r="A1406">
        <f t="shared" si="39"/>
        <v>1.9749999999998955</v>
      </c>
      <c r="B1406">
        <f t="shared" si="38"/>
        <v>6.6432407701298928</v>
      </c>
    </row>
    <row r="1407" spans="1:2" x14ac:dyDescent="0.2">
      <c r="A1407">
        <f t="shared" si="39"/>
        <v>1.9799999999998954</v>
      </c>
      <c r="B1407">
        <f t="shared" si="38"/>
        <v>6.6996412890279551</v>
      </c>
    </row>
    <row r="1408" spans="1:2" x14ac:dyDescent="0.2">
      <c r="A1408">
        <f t="shared" si="39"/>
        <v>1.9849999999998953</v>
      </c>
      <c r="B1408">
        <f t="shared" si="38"/>
        <v>6.7563370236954432</v>
      </c>
    </row>
    <row r="1409" spans="1:3" x14ac:dyDescent="0.2">
      <c r="A1409">
        <f t="shared" si="39"/>
        <v>1.9899999999998952</v>
      </c>
      <c r="B1409">
        <f t="shared" si="38"/>
        <v>6.8133287450984392</v>
      </c>
    </row>
    <row r="1410" spans="1:3" x14ac:dyDescent="0.2">
      <c r="A1410">
        <f t="shared" si="39"/>
        <v>1.9949999999998951</v>
      </c>
      <c r="B1410">
        <f t="shared" si="38"/>
        <v>6.8706172238614016</v>
      </c>
    </row>
    <row r="1411" spans="1:3" x14ac:dyDescent="0.2">
      <c r="A1411">
        <f t="shared" si="39"/>
        <v>1.999999999999895</v>
      </c>
      <c r="B1411">
        <f t="shared" si="38"/>
        <v>6.9282032302742964</v>
      </c>
      <c r="C1411">
        <v>0</v>
      </c>
    </row>
    <row r="1412" spans="1:3" x14ac:dyDescent="0.2">
      <c r="A1412">
        <f t="shared" si="39"/>
        <v>2.0049999999998951</v>
      </c>
      <c r="B1412">
        <f t="shared" si="38"/>
        <v>6.9860875342995454</v>
      </c>
      <c r="C1412">
        <f t="shared" si="38"/>
        <v>0.56887259999990403</v>
      </c>
    </row>
    <row r="1413" spans="1:3" x14ac:dyDescent="0.2">
      <c r="A1413">
        <f t="shared" si="39"/>
        <v>2.009999999999895</v>
      </c>
      <c r="B1413">
        <f t="shared" si="38"/>
        <v>7.0442709055787844</v>
      </c>
      <c r="C1413">
        <f t="shared" si="38"/>
        <v>0.80902939451788392</v>
      </c>
    </row>
    <row r="1414" spans="1:3" x14ac:dyDescent="0.2">
      <c r="A1414">
        <f t="shared" si="39"/>
        <v>2.0149999999998949</v>
      </c>
      <c r="B1414">
        <f t="shared" si="38"/>
        <v>7.1027541134394747</v>
      </c>
      <c r="C1414">
        <f t="shared" si="38"/>
        <v>0.99641098153156604</v>
      </c>
    </row>
    <row r="1415" spans="1:3" x14ac:dyDescent="0.2">
      <c r="A1415">
        <f t="shared" si="39"/>
        <v>2.0199999999998948</v>
      </c>
      <c r="B1415">
        <f t="shared" si="38"/>
        <v>7.1615379269013317</v>
      </c>
      <c r="C1415">
        <f t="shared" si="38"/>
        <v>1.1569930848784871</v>
      </c>
    </row>
    <row r="1416" spans="1:3" x14ac:dyDescent="0.2">
      <c r="A1416">
        <f t="shared" si="39"/>
        <v>2.0249999999998947</v>
      </c>
      <c r="B1416">
        <f t="shared" si="38"/>
        <v>7.2206231146825983</v>
      </c>
      <c r="C1416">
        <f t="shared" si="38"/>
        <v>1.3007774569172543</v>
      </c>
    </row>
    <row r="1417" spans="1:3" x14ac:dyDescent="0.2">
      <c r="A1417">
        <f t="shared" si="39"/>
        <v>2.0299999999998946</v>
      </c>
      <c r="B1417">
        <f t="shared" si="38"/>
        <v>7.2800104452061545</v>
      </c>
      <c r="C1417">
        <f t="shared" si="38"/>
        <v>1.4328648409118354</v>
      </c>
    </row>
    <row r="1418" spans="1:3" x14ac:dyDescent="0.2">
      <c r="A1418">
        <f t="shared" si="39"/>
        <v>2.0349999999998944</v>
      </c>
      <c r="B1418">
        <f t="shared" si="38"/>
        <v>7.3397006866054983</v>
      </c>
      <c r="C1418">
        <f t="shared" si="38"/>
        <v>1.5562688286709649</v>
      </c>
    </row>
    <row r="1419" spans="1:3" x14ac:dyDescent="0.2">
      <c r="A1419">
        <f t="shared" si="39"/>
        <v>2.0399999999998943</v>
      </c>
      <c r="B1419">
        <f t="shared" si="38"/>
        <v>7.3996946067305513</v>
      </c>
      <c r="C1419">
        <f t="shared" si="38"/>
        <v>1.6729424953918648</v>
      </c>
    </row>
    <row r="1420" spans="1:3" x14ac:dyDescent="0.2">
      <c r="A1420">
        <f t="shared" si="39"/>
        <v>2.0449999999998942</v>
      </c>
      <c r="B1420">
        <f t="shared" ref="B1420:C1483" si="40">POWER($A1420,$B$5)*POWER(-POWER(B$8,2)+POWER($A1420,2),$B$4)</f>
        <v>7.459992973153339</v>
      </c>
      <c r="C1420">
        <f t="shared" si="40"/>
        <v>1.7842353705812044</v>
      </c>
    </row>
    <row r="1421" spans="1:3" x14ac:dyDescent="0.2">
      <c r="A1421">
        <f t="shared" ref="A1421:A1484" si="41">A1420+B$3</f>
        <v>2.0499999999998941</v>
      </c>
      <c r="B1421">
        <f t="shared" si="40"/>
        <v>7.5205965531735357</v>
      </c>
      <c r="C1421">
        <f t="shared" si="40"/>
        <v>1.8911249999977795</v>
      </c>
    </row>
    <row r="1422" spans="1:3" x14ac:dyDescent="0.2">
      <c r="A1422">
        <f t="shared" si="41"/>
        <v>2.054999999999894</v>
      </c>
      <c r="B1422">
        <f t="shared" si="40"/>
        <v>7.5815061138238571</v>
      </c>
      <c r="C1422">
        <f t="shared" si="40"/>
        <v>1.9943456325533335</v>
      </c>
    </row>
    <row r="1423" spans="1:3" x14ac:dyDescent="0.2">
      <c r="A1423">
        <f t="shared" si="41"/>
        <v>2.0599999999998939</v>
      </c>
      <c r="B1423">
        <f t="shared" si="40"/>
        <v>7.6427224218753418</v>
      </c>
      <c r="C1423">
        <f t="shared" si="40"/>
        <v>2.0944648810250373</v>
      </c>
    </row>
    <row r="1424" spans="1:3" x14ac:dyDescent="0.2">
      <c r="A1424">
        <f t="shared" si="41"/>
        <v>2.0649999999998938</v>
      </c>
      <c r="B1424">
        <f t="shared" si="40"/>
        <v>7.7042462438424977</v>
      </c>
      <c r="C1424">
        <f t="shared" si="40"/>
        <v>2.1919319409820726</v>
      </c>
    </row>
    <row r="1425" spans="1:3" x14ac:dyDescent="0.2">
      <c r="A1425">
        <f t="shared" si="41"/>
        <v>2.0699999999998937</v>
      </c>
      <c r="B1425">
        <f t="shared" si="40"/>
        <v>7.7660783459883103</v>
      </c>
      <c r="C1425">
        <f t="shared" si="40"/>
        <v>2.2871092772405617</v>
      </c>
    </row>
    <row r="1426" spans="1:3" x14ac:dyDescent="0.2">
      <c r="A1426">
        <f t="shared" si="41"/>
        <v>2.0749999999998936</v>
      </c>
      <c r="B1426">
        <f t="shared" si="40"/>
        <v>7.8282194943291712</v>
      </c>
      <c r="C1426">
        <f t="shared" si="40"/>
        <v>2.3802942107083469</v>
      </c>
    </row>
    <row r="1427" spans="1:3" x14ac:dyDescent="0.2">
      <c r="A1427">
        <f t="shared" si="41"/>
        <v>2.0799999999998935</v>
      </c>
      <c r="B1427">
        <f t="shared" si="40"/>
        <v>7.8906704546396416</v>
      </c>
      <c r="C1427">
        <f t="shared" si="40"/>
        <v>2.4717340762578934</v>
      </c>
    </row>
    <row r="1428" spans="1:3" x14ac:dyDescent="0.2">
      <c r="A1428">
        <f t="shared" si="41"/>
        <v>2.0849999999998934</v>
      </c>
      <c r="B1428">
        <f t="shared" si="40"/>
        <v>7.9534319924571362</v>
      </c>
      <c r="C1428">
        <f t="shared" si="40"/>
        <v>2.561637143854937</v>
      </c>
    </row>
    <row r="1429" spans="1:3" x14ac:dyDescent="0.2">
      <c r="A1429">
        <f t="shared" si="41"/>
        <v>2.0899999999998933</v>
      </c>
      <c r="B1429">
        <f t="shared" si="40"/>
        <v>8.0165048730864861</v>
      </c>
      <c r="C1429">
        <f t="shared" si="40"/>
        <v>2.650180663696545</v>
      </c>
    </row>
    <row r="1430" spans="1:3" x14ac:dyDescent="0.2">
      <c r="A1430">
        <f t="shared" si="41"/>
        <v>2.0949999999998932</v>
      </c>
      <c r="B1430">
        <f t="shared" si="40"/>
        <v>8.0798898616043928</v>
      </c>
      <c r="C1430">
        <f t="shared" si="40"/>
        <v>2.7375169084033515</v>
      </c>
    </row>
    <row r="1431" spans="1:3" x14ac:dyDescent="0.2">
      <c r="A1431">
        <f t="shared" si="41"/>
        <v>2.0999999999998931</v>
      </c>
      <c r="B1431">
        <f t="shared" si="40"/>
        <v>8.1435877228637832</v>
      </c>
      <c r="C1431">
        <f t="shared" si="40"/>
        <v>2.8237777887060513</v>
      </c>
    </row>
    <row r="1432" spans="1:3" x14ac:dyDescent="0.2">
      <c r="A1432">
        <f t="shared" si="41"/>
        <v>2.104999999999893</v>
      </c>
      <c r="B1432">
        <f t="shared" si="40"/>
        <v>8.2075992214980626</v>
      </c>
      <c r="C1432">
        <f t="shared" si="40"/>
        <v>2.9090784329186761</v>
      </c>
    </row>
    <row r="1433" spans="1:3" x14ac:dyDescent="0.2">
      <c r="A1433">
        <f t="shared" si="41"/>
        <v>2.1099999999998929</v>
      </c>
      <c r="B1433">
        <f t="shared" si="40"/>
        <v>8.2719251219252534</v>
      </c>
      <c r="C1433">
        <f t="shared" si="40"/>
        <v>2.9935200003925497</v>
      </c>
    </row>
    <row r="1434" spans="1:3" x14ac:dyDescent="0.2">
      <c r="A1434">
        <f t="shared" si="41"/>
        <v>2.1149999999998927</v>
      </c>
      <c r="B1434">
        <f t="shared" si="40"/>
        <v>8.3365661883520783</v>
      </c>
      <c r="C1434">
        <f t="shared" si="40"/>
        <v>3.0771919197398576</v>
      </c>
    </row>
    <row r="1435" spans="1:3" x14ac:dyDescent="0.2">
      <c r="A1435">
        <f t="shared" si="41"/>
        <v>2.1199999999998926</v>
      </c>
      <c r="B1435">
        <f t="shared" si="40"/>
        <v>8.4015231847778953</v>
      </c>
      <c r="C1435">
        <f t="shared" si="40"/>
        <v>3.1601736889564771</v>
      </c>
    </row>
    <row r="1436" spans="1:3" x14ac:dyDescent="0.2">
      <c r="A1436">
        <f t="shared" si="41"/>
        <v>2.1249999999998925</v>
      </c>
      <c r="B1436">
        <f t="shared" si="40"/>
        <v>8.4667968749985949</v>
      </c>
      <c r="C1436">
        <f t="shared" si="40"/>
        <v>3.2425363375948977</v>
      </c>
    </row>
    <row r="1437" spans="1:3" x14ac:dyDescent="0.2">
      <c r="A1437">
        <f t="shared" si="41"/>
        <v>2.1299999999998924</v>
      </c>
      <c r="B1437">
        <f t="shared" si="40"/>
        <v>8.5323880226103679</v>
      </c>
      <c r="C1437">
        <f t="shared" si="40"/>
        <v>3.3243436251984146</v>
      </c>
    </row>
    <row r="1438" spans="1:3" x14ac:dyDescent="0.2">
      <c r="A1438">
        <f t="shared" si="41"/>
        <v>2.1349999999998923</v>
      </c>
      <c r="B1438">
        <f t="shared" si="40"/>
        <v>8.5982973910134195</v>
      </c>
      <c r="C1438">
        <f t="shared" si="40"/>
        <v>3.4056530317173745</v>
      </c>
    </row>
    <row r="1439" spans="1:3" x14ac:dyDescent="0.2">
      <c r="A1439">
        <f t="shared" si="41"/>
        <v>2.1399999999998922</v>
      </c>
      <c r="B1439">
        <f t="shared" si="40"/>
        <v>8.664525743415572</v>
      </c>
      <c r="C1439">
        <f t="shared" si="40"/>
        <v>3.486516582252817</v>
      </c>
    </row>
    <row r="1440" spans="1:3" x14ac:dyDescent="0.2">
      <c r="A1440">
        <f t="shared" si="41"/>
        <v>2.1449999999998921</v>
      </c>
      <c r="B1440">
        <f t="shared" si="40"/>
        <v>8.7310738428358139</v>
      </c>
      <c r="C1440">
        <f t="shared" si="40"/>
        <v>3.5669815386667665</v>
      </c>
    </row>
    <row r="1441" spans="1:3" x14ac:dyDescent="0.2">
      <c r="A1441">
        <f t="shared" si="41"/>
        <v>2.149999999999892</v>
      </c>
      <c r="B1441">
        <f t="shared" si="40"/>
        <v>8.7979424521077405</v>
      </c>
      <c r="C1441">
        <f t="shared" si="40"/>
        <v>3.6470909833197762</v>
      </c>
    </row>
    <row r="1442" spans="1:3" x14ac:dyDescent="0.2">
      <c r="A1442">
        <f t="shared" si="41"/>
        <v>2.1549999999998919</v>
      </c>
      <c r="B1442">
        <f t="shared" si="40"/>
        <v>8.8651323338829329</v>
      </c>
      <c r="C1442">
        <f t="shared" si="40"/>
        <v>3.7268843147319015</v>
      </c>
    </row>
    <row r="1443" spans="1:3" x14ac:dyDescent="0.2">
      <c r="A1443">
        <f t="shared" si="41"/>
        <v>2.1599999999998918</v>
      </c>
      <c r="B1443">
        <f t="shared" si="40"/>
        <v>8.9326442506342882</v>
      </c>
      <c r="C1443">
        <f t="shared" si="40"/>
        <v>3.8063976708172409</v>
      </c>
    </row>
    <row r="1444" spans="1:3" x14ac:dyDescent="0.2">
      <c r="A1444">
        <f t="shared" si="41"/>
        <v>2.1649999999998917</v>
      </c>
      <c r="B1444">
        <f t="shared" si="40"/>
        <v>9.000478964659214</v>
      </c>
      <c r="C1444">
        <f t="shared" si="40"/>
        <v>3.8856642921656501</v>
      </c>
    </row>
    <row r="1445" spans="1:3" x14ac:dyDescent="0.2">
      <c r="A1445">
        <f t="shared" si="41"/>
        <v>2.1699999999998916</v>
      </c>
      <c r="B1445">
        <f t="shared" si="40"/>
        <v>9.068637238082804</v>
      </c>
      <c r="C1445">
        <f t="shared" si="40"/>
        <v>3.9647148353892256</v>
      </c>
    </row>
    <row r="1446" spans="1:3" x14ac:dyDescent="0.2">
      <c r="A1446">
        <f t="shared" si="41"/>
        <v>2.1749999999998915</v>
      </c>
      <c r="B1446">
        <f t="shared" si="40"/>
        <v>9.1371198328609378</v>
      </c>
      <c r="C1446">
        <f t="shared" si="40"/>
        <v>4.0435776446358824</v>
      </c>
    </row>
    <row r="1447" spans="1:3" x14ac:dyDescent="0.2">
      <c r="A1447">
        <f t="shared" si="41"/>
        <v>2.1799999999998914</v>
      </c>
      <c r="B1447">
        <f t="shared" si="40"/>
        <v>9.2059275107832779</v>
      </c>
      <c r="C1447">
        <f t="shared" si="40"/>
        <v>4.1222789878670172</v>
      </c>
    </row>
    <row r="1448" spans="1:3" x14ac:dyDescent="0.2">
      <c r="A1448">
        <f t="shared" si="41"/>
        <v>2.1849999999998913</v>
      </c>
      <c r="B1448">
        <f t="shared" si="40"/>
        <v>9.2750610334762591</v>
      </c>
      <c r="C1448">
        <f t="shared" si="40"/>
        <v>4.2008432633042032</v>
      </c>
    </row>
    <row r="1449" spans="1:3" x14ac:dyDescent="0.2">
      <c r="A1449">
        <f t="shared" si="41"/>
        <v>2.1899999999998911</v>
      </c>
      <c r="B1449">
        <f t="shared" si="40"/>
        <v>9.3445211624059503</v>
      </c>
      <c r="C1449">
        <f t="shared" si="40"/>
        <v>4.279293180499133</v>
      </c>
    </row>
    <row r="1450" spans="1:3" x14ac:dyDescent="0.2">
      <c r="A1450">
        <f t="shared" si="41"/>
        <v>2.194999999999891</v>
      </c>
      <c r="B1450">
        <f t="shared" si="40"/>
        <v>9.4143086588809091</v>
      </c>
      <c r="C1450">
        <f t="shared" si="40"/>
        <v>4.3576499197180691</v>
      </c>
    </row>
    <row r="1451" spans="1:3" x14ac:dyDescent="0.2">
      <c r="A1451">
        <f t="shared" si="41"/>
        <v>2.1999999999998909</v>
      </c>
      <c r="B1451">
        <f t="shared" si="40"/>
        <v>9.4844242840549331</v>
      </c>
      <c r="C1451">
        <f t="shared" si="40"/>
        <v>4.4359332727155465</v>
      </c>
    </row>
    <row r="1452" spans="1:3" x14ac:dyDescent="0.2">
      <c r="A1452">
        <f t="shared" si="41"/>
        <v>2.2049999999998908</v>
      </c>
      <c r="B1452">
        <f t="shared" si="40"/>
        <v>9.55486879892978</v>
      </c>
      <c r="C1452">
        <f t="shared" si="40"/>
        <v>4.5141617674714372</v>
      </c>
    </row>
    <row r="1453" spans="1:3" x14ac:dyDescent="0.2">
      <c r="A1453">
        <f t="shared" si="41"/>
        <v>2.2099999999998907</v>
      </c>
      <c r="B1453">
        <f t="shared" si="40"/>
        <v>9.6256429643578176</v>
      </c>
      <c r="C1453">
        <f t="shared" si="40"/>
        <v>4.5923527790562115</v>
      </c>
    </row>
    <row r="1454" spans="1:3" x14ac:dyDescent="0.2">
      <c r="A1454">
        <f t="shared" si="41"/>
        <v>2.2149999999998906</v>
      </c>
      <c r="B1454">
        <f t="shared" si="40"/>
        <v>9.6967475410446191</v>
      </c>
      <c r="C1454">
        <f t="shared" si="40"/>
        <v>4.6705226284532824</v>
      </c>
    </row>
    <row r="1455" spans="1:3" x14ac:dyDescent="0.2">
      <c r="A1455">
        <f t="shared" si="41"/>
        <v>2.2199999999998905</v>
      </c>
      <c r="B1455">
        <f t="shared" si="40"/>
        <v>9.7681832895515104</v>
      </c>
      <c r="C1455">
        <f t="shared" si="40"/>
        <v>4.7486866708899367</v>
      </c>
    </row>
    <row r="1456" spans="1:3" x14ac:dyDescent="0.2">
      <c r="A1456">
        <f t="shared" si="41"/>
        <v>2.2249999999998904</v>
      </c>
      <c r="B1456">
        <f t="shared" si="40"/>
        <v>9.8399509702980392</v>
      </c>
      <c r="C1456">
        <f t="shared" si="40"/>
        <v>4.8268593749982855</v>
      </c>
    </row>
    <row r="1457" spans="1:3" x14ac:dyDescent="0.2">
      <c r="A1457">
        <f t="shared" si="41"/>
        <v>2.2299999999998903</v>
      </c>
      <c r="B1457">
        <f t="shared" si="40"/>
        <v>9.9120513435644373</v>
      </c>
      <c r="C1457">
        <f t="shared" si="40"/>
        <v>4.9050543939361333</v>
      </c>
    </row>
    <row r="1458" spans="1:3" x14ac:dyDescent="0.2">
      <c r="A1458">
        <f t="shared" si="41"/>
        <v>2.2349999999998902</v>
      </c>
      <c r="B1458">
        <f t="shared" si="40"/>
        <v>9.9844851694939774</v>
      </c>
      <c r="C1458">
        <f t="shared" si="40"/>
        <v>4.9832846294371844</v>
      </c>
    </row>
    <row r="1459" spans="1:3" x14ac:dyDescent="0.2">
      <c r="A1459">
        <f t="shared" si="41"/>
        <v>2.2399999999998901</v>
      </c>
      <c r="B1459">
        <f t="shared" si="40"/>
        <v>10.057253208095327</v>
      </c>
      <c r="C1459">
        <f t="shared" si="40"/>
        <v>5.0615622896254653</v>
      </c>
    </row>
    <row r="1460" spans="1:3" x14ac:dyDescent="0.2">
      <c r="A1460">
        <f t="shared" si="41"/>
        <v>2.24499999999989</v>
      </c>
      <c r="B1460">
        <f t="shared" si="40"/>
        <v>10.130356219244828</v>
      </c>
      <c r="C1460">
        <f t="shared" si="40"/>
        <v>5.1398989413151197</v>
      </c>
    </row>
    <row r="1461" spans="1:3" x14ac:dyDescent="0.2">
      <c r="A1461">
        <f t="shared" si="41"/>
        <v>2.2499999999998899</v>
      </c>
      <c r="B1461">
        <f t="shared" si="40"/>
        <v>10.203794962688729</v>
      </c>
      <c r="C1461">
        <f t="shared" si="40"/>
        <v>5.2183055574206234</v>
      </c>
    </row>
    <row r="1462" spans="1:3" x14ac:dyDescent="0.2">
      <c r="A1462">
        <f t="shared" si="41"/>
        <v>2.2549999999998898</v>
      </c>
      <c r="B1462">
        <f t="shared" si="40"/>
        <v>10.277570198045394</v>
      </c>
      <c r="C1462">
        <f t="shared" si="40"/>
        <v>5.2967925600207373</v>
      </c>
    </row>
    <row r="1463" spans="1:3" x14ac:dyDescent="0.2">
      <c r="A1463">
        <f t="shared" si="41"/>
        <v>2.2599999999998897</v>
      </c>
      <c r="B1463">
        <f t="shared" si="40"/>
        <v>10.351682684807436</v>
      </c>
      <c r="C1463">
        <f t="shared" si="40"/>
        <v>5.3753698595498847</v>
      </c>
    </row>
    <row r="1464" spans="1:3" x14ac:dyDescent="0.2">
      <c r="A1464">
        <f t="shared" si="41"/>
        <v>2.2649999999998895</v>
      </c>
      <c r="B1464">
        <f t="shared" si="40"/>
        <v>10.426133182343815</v>
      </c>
      <c r="C1464">
        <f t="shared" si="40"/>
        <v>5.4540468905310258</v>
      </c>
    </row>
    <row r="1465" spans="1:3" x14ac:dyDescent="0.2">
      <c r="A1465">
        <f t="shared" si="41"/>
        <v>2.2699999999998894</v>
      </c>
      <c r="B1465">
        <f t="shared" si="40"/>
        <v>10.500922449901923</v>
      </c>
      <c r="C1465">
        <f t="shared" si="40"/>
        <v>5.5328326442130624</v>
      </c>
    </row>
    <row r="1466" spans="1:3" x14ac:dyDescent="0.2">
      <c r="A1466">
        <f t="shared" si="41"/>
        <v>2.2749999999998893</v>
      </c>
      <c r="B1466">
        <f t="shared" si="40"/>
        <v>10.576051246609579</v>
      </c>
      <c r="C1466">
        <f t="shared" si="40"/>
        <v>5.6117356984316942</v>
      </c>
    </row>
    <row r="1467" spans="1:3" x14ac:dyDescent="0.2">
      <c r="A1467">
        <f t="shared" si="41"/>
        <v>2.2799999999998892</v>
      </c>
      <c r="B1467">
        <f t="shared" si="40"/>
        <v>10.651520331477018</v>
      </c>
      <c r="C1467">
        <f t="shared" si="40"/>
        <v>5.6907642449748401</v>
      </c>
    </row>
    <row r="1468" spans="1:3" x14ac:dyDescent="0.2">
      <c r="A1468">
        <f t="shared" si="41"/>
        <v>2.2849999999998891</v>
      </c>
      <c r="B1468">
        <f t="shared" si="40"/>
        <v>10.727330463398832</v>
      </c>
      <c r="C1468">
        <f t="shared" si="40"/>
        <v>5.7699261147007332</v>
      </c>
    </row>
    <row r="1469" spans="1:3" x14ac:dyDescent="0.2">
      <c r="A1469">
        <f t="shared" si="41"/>
        <v>2.289999999999889</v>
      </c>
      <c r="B1469">
        <f t="shared" si="40"/>
        <v>10.803482401155859</v>
      </c>
      <c r="C1469">
        <f t="shared" si="40"/>
        <v>5.8492288006283681</v>
      </c>
    </row>
    <row r="1470" spans="1:3" x14ac:dyDescent="0.2">
      <c r="A1470">
        <f t="shared" si="41"/>
        <v>2.2949999999998889</v>
      </c>
      <c r="B1470">
        <f t="shared" si="40"/>
        <v>10.879976903417056</v>
      </c>
      <c r="C1470">
        <f t="shared" si="40"/>
        <v>5.9286794791951527</v>
      </c>
    </row>
    <row r="1471" spans="1:3" x14ac:dyDescent="0.2">
      <c r="A1471">
        <f t="shared" si="41"/>
        <v>2.2999999999998888</v>
      </c>
      <c r="B1471">
        <f t="shared" si="40"/>
        <v>10.956814728741309</v>
      </c>
      <c r="C1471">
        <f t="shared" si="40"/>
        <v>6.0082850298549166</v>
      </c>
    </row>
    <row r="1472" spans="1:3" x14ac:dyDescent="0.2">
      <c r="A1472">
        <f t="shared" si="41"/>
        <v>2.3049999999998887</v>
      </c>
      <c r="B1472">
        <f t="shared" si="40"/>
        <v>11.033996635579237</v>
      </c>
      <c r="C1472">
        <f t="shared" si="40"/>
        <v>6.0880520531706406</v>
      </c>
    </row>
    <row r="1473" spans="1:3" x14ac:dyDescent="0.2">
      <c r="A1473">
        <f t="shared" si="41"/>
        <v>2.3099999999998886</v>
      </c>
      <c r="B1473">
        <f t="shared" si="40"/>
        <v>11.11152338227493</v>
      </c>
      <c r="C1473">
        <f t="shared" si="40"/>
        <v>6.1679868875394819</v>
      </c>
    </row>
    <row r="1474" spans="1:3" x14ac:dyDescent="0.2">
      <c r="A1474">
        <f t="shared" si="41"/>
        <v>2.3149999999998885</v>
      </c>
      <c r="B1474">
        <f t="shared" si="40"/>
        <v>11.189395727067684</v>
      </c>
      <c r="C1474">
        <f t="shared" si="40"/>
        <v>6.2480956246733417</v>
      </c>
    </row>
    <row r="1475" spans="1:3" x14ac:dyDescent="0.2">
      <c r="A1475">
        <f t="shared" si="41"/>
        <v>2.3199999999998884</v>
      </c>
      <c r="B1475">
        <f t="shared" si="40"/>
        <v>11.267614428093665</v>
      </c>
      <c r="C1475">
        <f t="shared" si="40"/>
        <v>6.3283841239451704</v>
      </c>
    </row>
    <row r="1476" spans="1:3" x14ac:dyDescent="0.2">
      <c r="A1476">
        <f t="shared" si="41"/>
        <v>2.3249999999998883</v>
      </c>
      <c r="B1476">
        <f t="shared" si="40"/>
        <v>11.346180243387575</v>
      </c>
      <c r="C1476">
        <f t="shared" si="40"/>
        <v>6.4088580257000869</v>
      </c>
    </row>
    <row r="1477" spans="1:3" x14ac:dyDescent="0.2">
      <c r="A1477">
        <f t="shared" si="41"/>
        <v>2.3299999999998882</v>
      </c>
      <c r="B1477">
        <f t="shared" si="40"/>
        <v>11.42509393088427</v>
      </c>
      <c r="C1477">
        <f t="shared" si="40"/>
        <v>6.489522763620263</v>
      </c>
    </row>
    <row r="1478" spans="1:3" x14ac:dyDescent="0.2">
      <c r="A1478">
        <f t="shared" si="41"/>
        <v>2.3349999999998881</v>
      </c>
      <c r="B1478">
        <f t="shared" si="40"/>
        <v>11.504356248420333</v>
      </c>
      <c r="C1478">
        <f t="shared" si="40"/>
        <v>6.5703835762236942</v>
      </c>
    </row>
    <row r="1479" spans="1:3" x14ac:dyDescent="0.2">
      <c r="A1479">
        <f t="shared" si="41"/>
        <v>2.3399999999998879</v>
      </c>
      <c r="B1479">
        <f t="shared" si="40"/>
        <v>11.583967953735655</v>
      </c>
      <c r="C1479">
        <f t="shared" si="40"/>
        <v>6.6514455175692317</v>
      </c>
    </row>
    <row r="1480" spans="1:3" x14ac:dyDescent="0.2">
      <c r="A1480">
        <f t="shared" si="41"/>
        <v>2.3449999999998878</v>
      </c>
      <c r="B1480">
        <f t="shared" si="40"/>
        <v>11.663929804474936</v>
      </c>
      <c r="C1480">
        <f t="shared" si="40"/>
        <v>6.7327134672330331</v>
      </c>
    </row>
    <row r="1481" spans="1:3" x14ac:dyDescent="0.2">
      <c r="A1481">
        <f t="shared" si="41"/>
        <v>2.3499999999998877</v>
      </c>
      <c r="B1481">
        <f t="shared" si="40"/>
        <v>11.744242558189205</v>
      </c>
      <c r="C1481">
        <f t="shared" si="40"/>
        <v>6.8141921396156748</v>
      </c>
    </row>
    <row r="1482" spans="1:3" x14ac:dyDescent="0.2">
      <c r="A1482">
        <f t="shared" si="41"/>
        <v>2.3549999999998876</v>
      </c>
      <c r="B1482">
        <f t="shared" si="40"/>
        <v>11.824906972337279</v>
      </c>
      <c r="C1482">
        <f t="shared" si="40"/>
        <v>6.8958860926333037</v>
      </c>
    </row>
    <row r="1483" spans="1:3" x14ac:dyDescent="0.2">
      <c r="A1483">
        <f t="shared" si="41"/>
        <v>2.3599999999998875</v>
      </c>
      <c r="B1483">
        <f t="shared" si="40"/>
        <v>11.905923804287196</v>
      </c>
      <c r="C1483">
        <f t="shared" si="40"/>
        <v>6.9777997358415389</v>
      </c>
    </row>
    <row r="1484" spans="1:3" x14ac:dyDescent="0.2">
      <c r="A1484">
        <f t="shared" si="41"/>
        <v>2.3649999999998874</v>
      </c>
      <c r="B1484">
        <f t="shared" ref="B1484:C1547" si="42">POWER($A1484,$B$5)*POWER(-POWER(B$8,2)+POWER($A1484,2),$B$4)</f>
        <v>11.987293811317643</v>
      </c>
      <c r="C1484">
        <f t="shared" si="42"/>
        <v>7.0599373380361605</v>
      </c>
    </row>
    <row r="1485" spans="1:3" x14ac:dyDescent="0.2">
      <c r="A1485">
        <f t="shared" ref="A1485:A1548" si="43">A1484+B$3</f>
        <v>2.3699999999998873</v>
      </c>
      <c r="B1485">
        <f t="shared" si="42"/>
        <v>12.069017750619327</v>
      </c>
      <c r="C1485">
        <f t="shared" si="42"/>
        <v>7.1423030343708067</v>
      </c>
    </row>
    <row r="1486" spans="1:3" x14ac:dyDescent="0.2">
      <c r="A1486">
        <f t="shared" si="43"/>
        <v>2.3749999999998872</v>
      </c>
      <c r="B1486">
        <f t="shared" si="42"/>
        <v>12.151096379296357</v>
      </c>
      <c r="C1486">
        <f t="shared" si="42"/>
        <v>7.2249008330282427</v>
      </c>
    </row>
    <row r="1487" spans="1:3" x14ac:dyDescent="0.2">
      <c r="A1487">
        <f t="shared" si="43"/>
        <v>2.3799999999998871</v>
      </c>
      <c r="B1487">
        <f t="shared" si="42"/>
        <v>12.23353045436755</v>
      </c>
      <c r="C1487">
        <f t="shared" si="42"/>
        <v>7.3077346214785752</v>
      </c>
    </row>
    <row r="1488" spans="1:3" x14ac:dyDescent="0.2">
      <c r="A1488">
        <f t="shared" si="43"/>
        <v>2.384999999999887</v>
      </c>
      <c r="B1488">
        <f t="shared" si="42"/>
        <v>12.316320732767769</v>
      </c>
      <c r="C1488">
        <f t="shared" si="42"/>
        <v>7.3908081723549426</v>
      </c>
    </row>
    <row r="1489" spans="1:3" x14ac:dyDescent="0.2">
      <c r="A1489">
        <f t="shared" si="43"/>
        <v>2.3899999999998869</v>
      </c>
      <c r="B1489">
        <f t="shared" si="42"/>
        <v>12.399467971349186</v>
      </c>
      <c r="C1489">
        <f t="shared" si="42"/>
        <v>7.4741251489744798</v>
      </c>
    </row>
    <row r="1490" spans="1:3" x14ac:dyDescent="0.2">
      <c r="A1490">
        <f t="shared" si="43"/>
        <v>2.3949999999998868</v>
      </c>
      <c r="B1490">
        <f t="shared" si="42"/>
        <v>12.482972926882551</v>
      </c>
      <c r="C1490">
        <f t="shared" si="42"/>
        <v>7.5576891105301742</v>
      </c>
    </row>
    <row r="1491" spans="1:3" x14ac:dyDescent="0.2">
      <c r="A1491">
        <f t="shared" si="43"/>
        <v>2.3999999999998867</v>
      </c>
      <c r="B1491">
        <f t="shared" si="42"/>
        <v>12.566836356058438</v>
      </c>
      <c r="C1491">
        <f t="shared" si="42"/>
        <v>7.6415035169769387</v>
      </c>
    </row>
    <row r="1492" spans="1:3" x14ac:dyDescent="0.2">
      <c r="A1492">
        <f t="shared" si="43"/>
        <v>2.4049999999998866</v>
      </c>
      <c r="B1492">
        <f t="shared" si="42"/>
        <v>12.651059015488448</v>
      </c>
      <c r="C1492">
        <f t="shared" si="42"/>
        <v>7.7255717336334087</v>
      </c>
    </row>
    <row r="1493" spans="1:3" x14ac:dyDescent="0.2">
      <c r="A1493">
        <f t="shared" si="43"/>
        <v>2.4099999999998865</v>
      </c>
      <c r="B1493">
        <f t="shared" si="42"/>
        <v>12.735641661706408</v>
      </c>
      <c r="C1493">
        <f t="shared" si="42"/>
        <v>7.8098970355191648</v>
      </c>
    </row>
    <row r="1494" spans="1:3" x14ac:dyDescent="0.2">
      <c r="A1494">
        <f t="shared" si="43"/>
        <v>2.4149999999998863</v>
      </c>
      <c r="B1494">
        <f t="shared" si="42"/>
        <v>12.820585051169537</v>
      </c>
      <c r="C1494">
        <f t="shared" si="42"/>
        <v>7.8944826114455404</v>
      </c>
    </row>
    <row r="1495" spans="1:3" x14ac:dyDescent="0.2">
      <c r="A1495">
        <f t="shared" si="43"/>
        <v>2.4199999999998862</v>
      </c>
      <c r="B1495">
        <f t="shared" si="42"/>
        <v>12.905889940259593</v>
      </c>
      <c r="C1495">
        <f t="shared" si="42"/>
        <v>7.9793315678766685</v>
      </c>
    </row>
    <row r="1496" spans="1:3" x14ac:dyDescent="0.2">
      <c r="A1496">
        <f t="shared" si="43"/>
        <v>2.4249999999998861</v>
      </c>
      <c r="B1496">
        <f t="shared" si="42"/>
        <v>12.991557085284017</v>
      </c>
      <c r="C1496">
        <f t="shared" si="42"/>
        <v>8.0644469325762103</v>
      </c>
    </row>
    <row r="1497" spans="1:3" x14ac:dyDescent="0.2">
      <c r="A1497">
        <f t="shared" si="43"/>
        <v>2.429999999999886</v>
      </c>
      <c r="B1497">
        <f t="shared" si="42"/>
        <v>13.077587242477017</v>
      </c>
      <c r="C1497">
        <f t="shared" si="42"/>
        <v>8.1498316580538788</v>
      </c>
    </row>
    <row r="1498" spans="1:3" x14ac:dyDescent="0.2">
      <c r="A1498">
        <f t="shared" si="43"/>
        <v>2.4349999999998859</v>
      </c>
      <c r="B1498">
        <f t="shared" si="42"/>
        <v>13.163981168000669</v>
      </c>
      <c r="C1498">
        <f t="shared" si="42"/>
        <v>8.2354886248249439</v>
      </c>
    </row>
    <row r="1499" spans="1:3" x14ac:dyDescent="0.2">
      <c r="A1499">
        <f t="shared" si="43"/>
        <v>2.4399999999998858</v>
      </c>
      <c r="B1499">
        <f t="shared" si="42"/>
        <v>13.250739617945987</v>
      </c>
      <c r="C1499">
        <f t="shared" si="42"/>
        <v>8.3214206444947418</v>
      </c>
    </row>
    <row r="1500" spans="1:3" x14ac:dyDescent="0.2">
      <c r="A1500">
        <f t="shared" si="43"/>
        <v>2.4449999999998857</v>
      </c>
      <c r="B1500">
        <f t="shared" si="42"/>
        <v>13.337863348333967</v>
      </c>
      <c r="C1500">
        <f t="shared" si="42"/>
        <v>8.4076304626794567</v>
      </c>
    </row>
    <row r="1501" spans="1:3" x14ac:dyDescent="0.2">
      <c r="A1501">
        <f t="shared" si="43"/>
        <v>2.4499999999998856</v>
      </c>
      <c r="B1501">
        <f t="shared" si="42"/>
        <v>13.425353115116604</v>
      </c>
      <c r="C1501">
        <f t="shared" si="42"/>
        <v>8.4941207617734804</v>
      </c>
    </row>
    <row r="1502" spans="1:3" x14ac:dyDescent="0.2">
      <c r="A1502">
        <f t="shared" si="43"/>
        <v>2.4549999999998855</v>
      </c>
      <c r="B1502">
        <f t="shared" si="42"/>
        <v>13.513209674177936</v>
      </c>
      <c r="C1502">
        <f t="shared" si="42"/>
        <v>8.5808941635730172</v>
      </c>
    </row>
    <row r="1503" spans="1:3" x14ac:dyDescent="0.2">
      <c r="A1503">
        <f t="shared" si="43"/>
        <v>2.4599999999998854</v>
      </c>
      <c r="B1503">
        <f t="shared" si="42"/>
        <v>13.601433781335002</v>
      </c>
      <c r="C1503">
        <f t="shared" si="42"/>
        <v>8.6679532317647734</v>
      </c>
    </row>
    <row r="1504" spans="1:3" x14ac:dyDescent="0.2">
      <c r="A1504">
        <f t="shared" si="43"/>
        <v>2.4649999999998853</v>
      </c>
      <c r="B1504">
        <f t="shared" si="42"/>
        <v>13.690026192338827</v>
      </c>
      <c r="C1504">
        <f t="shared" si="42"/>
        <v>8.7553004742880596</v>
      </c>
    </row>
    <row r="1505" spans="1:3" x14ac:dyDescent="0.2">
      <c r="A1505">
        <f t="shared" si="43"/>
        <v>2.4699999999998852</v>
      </c>
      <c r="B1505">
        <f t="shared" si="42"/>
        <v>13.778987662875403</v>
      </c>
      <c r="C1505">
        <f t="shared" si="42"/>
        <v>8.8429383455779753</v>
      </c>
    </row>
    <row r="1506" spans="1:3" x14ac:dyDescent="0.2">
      <c r="A1506">
        <f t="shared" si="43"/>
        <v>2.4749999999998851</v>
      </c>
      <c r="B1506">
        <f t="shared" si="42"/>
        <v>13.868318948566602</v>
      </c>
      <c r="C1506">
        <f t="shared" si="42"/>
        <v>8.9308692486967551</v>
      </c>
    </row>
    <row r="1507" spans="1:3" x14ac:dyDescent="0.2">
      <c r="A1507">
        <f t="shared" si="43"/>
        <v>2.479999999999885</v>
      </c>
      <c r="B1507">
        <f t="shared" si="42"/>
        <v>13.958020804971108</v>
      </c>
      <c r="C1507">
        <f t="shared" si="42"/>
        <v>9.0190955373600143</v>
      </c>
    </row>
    <row r="1508" spans="1:3" x14ac:dyDescent="0.2">
      <c r="A1508">
        <f t="shared" si="43"/>
        <v>2.4849999999998849</v>
      </c>
      <c r="B1508">
        <f t="shared" si="42"/>
        <v>14.048093987585331</v>
      </c>
      <c r="C1508">
        <f t="shared" si="42"/>
        <v>9.1076195178640003</v>
      </c>
    </row>
    <row r="1509" spans="1:3" x14ac:dyDescent="0.2">
      <c r="A1509">
        <f t="shared" si="43"/>
        <v>2.4899999999998847</v>
      </c>
      <c r="B1509">
        <f t="shared" si="42"/>
        <v>14.138539251844298</v>
      </c>
      <c r="C1509">
        <f t="shared" si="42"/>
        <v>9.19644345091967</v>
      </c>
    </row>
    <row r="1510" spans="1:3" x14ac:dyDescent="0.2">
      <c r="A1510">
        <f t="shared" si="43"/>
        <v>2.4949999999998846</v>
      </c>
      <c r="B1510">
        <f t="shared" si="42"/>
        <v>14.229357353122525</v>
      </c>
      <c r="C1510">
        <f t="shared" si="42"/>
        <v>9.2855695533988989</v>
      </c>
    </row>
    <row r="1511" spans="1:3" x14ac:dyDescent="0.2">
      <c r="A1511">
        <f t="shared" si="43"/>
        <v>2.4999999999998845</v>
      </c>
      <c r="B1511">
        <f t="shared" si="42"/>
        <v>14.320549046734891</v>
      </c>
      <c r="C1511">
        <f t="shared" si="42"/>
        <v>9.3749999999979305</v>
      </c>
    </row>
    <row r="1512" spans="1:3" x14ac:dyDescent="0.2">
      <c r="A1512">
        <f t="shared" si="43"/>
        <v>2.5049999999998844</v>
      </c>
      <c r="B1512">
        <f t="shared" si="42"/>
        <v>14.41211508793746</v>
      </c>
      <c r="C1512">
        <f t="shared" si="42"/>
        <v>9.4647369248226507</v>
      </c>
    </row>
    <row r="1513" spans="1:3" x14ac:dyDescent="0.2">
      <c r="A1513">
        <f t="shared" si="43"/>
        <v>2.5099999999998843</v>
      </c>
      <c r="B1513">
        <f t="shared" si="42"/>
        <v>14.504056231928335</v>
      </c>
      <c r="C1513">
        <f t="shared" si="42"/>
        <v>9.5547824229001233</v>
      </c>
    </row>
    <row r="1514" spans="1:3" x14ac:dyDescent="0.2">
      <c r="A1514">
        <f t="shared" si="43"/>
        <v>2.5149999999998842</v>
      </c>
      <c r="B1514">
        <f t="shared" si="42"/>
        <v>14.596373233848476</v>
      </c>
      <c r="C1514">
        <f t="shared" si="42"/>
        <v>9.6451385516204677</v>
      </c>
    </row>
    <row r="1515" spans="1:3" x14ac:dyDescent="0.2">
      <c r="A1515">
        <f t="shared" si="43"/>
        <v>2.5199999999998841</v>
      </c>
      <c r="B1515">
        <f t="shared" si="42"/>
        <v>14.68906684878249</v>
      </c>
      <c r="C1515">
        <f t="shared" si="42"/>
        <v>9.7358073321128842</v>
      </c>
    </row>
    <row r="1516" spans="1:3" x14ac:dyDescent="0.2">
      <c r="A1516">
        <f t="shared" si="43"/>
        <v>2.524999999999884</v>
      </c>
      <c r="B1516">
        <f t="shared" si="42"/>
        <v>14.782137831759426</v>
      </c>
      <c r="C1516">
        <f t="shared" si="42"/>
        <v>9.8267907505594465</v>
      </c>
    </row>
    <row r="1517" spans="1:3" x14ac:dyDescent="0.2">
      <c r="A1517">
        <f t="shared" si="43"/>
        <v>2.5299999999998839</v>
      </c>
      <c r="B1517">
        <f t="shared" si="42"/>
        <v>14.875586937753562</v>
      </c>
      <c r="C1517">
        <f t="shared" si="42"/>
        <v>9.9180907594499708</v>
      </c>
    </row>
    <row r="1518" spans="1:3" x14ac:dyDescent="0.2">
      <c r="A1518">
        <f t="shared" si="43"/>
        <v>2.5349999999998838</v>
      </c>
      <c r="B1518">
        <f t="shared" si="42"/>
        <v>14.969414921685139</v>
      </c>
      <c r="C1518">
        <f t="shared" si="42"/>
        <v>10.009709278781148</v>
      </c>
    </row>
    <row r="1519" spans="1:3" x14ac:dyDescent="0.2">
      <c r="A1519">
        <f t="shared" si="43"/>
        <v>2.5399999999998837</v>
      </c>
      <c r="B1519">
        <f t="shared" si="42"/>
        <v>15.063622538421157</v>
      </c>
      <c r="C1519">
        <f t="shared" si="42"/>
        <v>10.101648197202907</v>
      </c>
    </row>
    <row r="1520" spans="1:3" x14ac:dyDescent="0.2">
      <c r="A1520">
        <f t="shared" si="43"/>
        <v>2.5449999999998836</v>
      </c>
      <c r="B1520">
        <f t="shared" si="42"/>
        <v>15.158210542776066</v>
      </c>
      <c r="C1520">
        <f t="shared" si="42"/>
        <v>10.193909373114691</v>
      </c>
    </row>
    <row r="1521" spans="1:3" x14ac:dyDescent="0.2">
      <c r="A1521">
        <f t="shared" si="43"/>
        <v>2.5499999999998835</v>
      </c>
      <c r="B1521">
        <f t="shared" si="42"/>
        <v>15.253179689512521</v>
      </c>
      <c r="C1521">
        <f t="shared" si="42"/>
        <v>10.286494635714369</v>
      </c>
    </row>
    <row r="1522" spans="1:3" x14ac:dyDescent="0.2">
      <c r="A1522">
        <f t="shared" si="43"/>
        <v>2.5549999999998834</v>
      </c>
      <c r="B1522">
        <f t="shared" si="42"/>
        <v>15.348530733342084</v>
      </c>
      <c r="C1522">
        <f t="shared" si="42"/>
        <v>10.379405786002151</v>
      </c>
    </row>
    <row r="1523" spans="1:3" x14ac:dyDescent="0.2">
      <c r="A1523">
        <f t="shared" si="43"/>
        <v>2.5599999999998833</v>
      </c>
      <c r="B1523">
        <f t="shared" si="42"/>
        <v>15.444264428925932</v>
      </c>
      <c r="C1523">
        <f t="shared" si="42"/>
        <v>10.472644597741793</v>
      </c>
    </row>
    <row r="1524" spans="1:3" x14ac:dyDescent="0.2">
      <c r="A1524">
        <f t="shared" si="43"/>
        <v>2.5649999999998832</v>
      </c>
      <c r="B1524">
        <f t="shared" si="42"/>
        <v>15.540381530875521</v>
      </c>
      <c r="C1524">
        <f t="shared" si="42"/>
        <v>10.56621281838132</v>
      </c>
    </row>
    <row r="1525" spans="1:3" x14ac:dyDescent="0.2">
      <c r="A1525">
        <f t="shared" si="43"/>
        <v>2.569999999999883</v>
      </c>
      <c r="B1525">
        <f t="shared" si="42"/>
        <v>15.636882793753307</v>
      </c>
      <c r="C1525">
        <f t="shared" si="42"/>
        <v>10.660112169935269</v>
      </c>
    </row>
    <row r="1526" spans="1:3" x14ac:dyDescent="0.2">
      <c r="A1526">
        <f t="shared" si="43"/>
        <v>2.5749999999998829</v>
      </c>
      <c r="B1526">
        <f t="shared" si="42"/>
        <v>15.733768972073374</v>
      </c>
      <c r="C1526">
        <f t="shared" si="42"/>
        <v>10.754344349830344</v>
      </c>
    </row>
    <row r="1527" spans="1:3" x14ac:dyDescent="0.2">
      <c r="A1527">
        <f t="shared" si="43"/>
        <v>2.5799999999998828</v>
      </c>
      <c r="B1527">
        <f t="shared" si="42"/>
        <v>15.83104082030211</v>
      </c>
      <c r="C1527">
        <f t="shared" si="42"/>
        <v>10.848911031716309</v>
      </c>
    </row>
    <row r="1528" spans="1:3" x14ac:dyDescent="0.2">
      <c r="A1528">
        <f t="shared" si="43"/>
        <v>2.5849999999998827</v>
      </c>
      <c r="B1528">
        <f t="shared" si="42"/>
        <v>15.928699092858841</v>
      </c>
      <c r="C1528">
        <f t="shared" si="42"/>
        <v>10.943813866243859</v>
      </c>
    </row>
    <row r="1529" spans="1:3" x14ac:dyDescent="0.2">
      <c r="A1529">
        <f t="shared" si="43"/>
        <v>2.5899999999998826</v>
      </c>
      <c r="B1529">
        <f t="shared" si="42"/>
        <v>16.026744544116468</v>
      </c>
      <c r="C1529">
        <f t="shared" si="42"/>
        <v>11.039054481811</v>
      </c>
    </row>
    <row r="1530" spans="1:3" x14ac:dyDescent="0.2">
      <c r="A1530">
        <f t="shared" si="43"/>
        <v>2.5949999999998825</v>
      </c>
      <c r="B1530">
        <f t="shared" si="42"/>
        <v>16.12517792840211</v>
      </c>
      <c r="C1530">
        <f t="shared" si="42"/>
        <v>11.134634485279532</v>
      </c>
    </row>
    <row r="1531" spans="1:3" x14ac:dyDescent="0.2">
      <c r="A1531">
        <f t="shared" si="43"/>
        <v>2.5999999999998824</v>
      </c>
      <c r="B1531">
        <f t="shared" si="42"/>
        <v>16.22399999999767</v>
      </c>
      <c r="C1531">
        <f t="shared" si="42"/>
        <v>11.230555462662979</v>
      </c>
    </row>
    <row r="1532" spans="1:3" x14ac:dyDescent="0.2">
      <c r="A1532">
        <f t="shared" si="43"/>
        <v>2.6049999999998823</v>
      </c>
      <c r="B1532">
        <f t="shared" si="42"/>
        <v>16.323211513140492</v>
      </c>
      <c r="C1532">
        <f t="shared" si="42"/>
        <v>11.326818979787411</v>
      </c>
    </row>
    <row r="1533" spans="1:3" x14ac:dyDescent="0.2">
      <c r="A1533">
        <f t="shared" si="43"/>
        <v>2.6099999999998822</v>
      </c>
      <c r="B1533">
        <f t="shared" si="42"/>
        <v>16.422813222023922</v>
      </c>
      <c r="C1533">
        <f t="shared" si="42"/>
        <v>11.423426582926375</v>
      </c>
    </row>
    <row r="1534" spans="1:3" x14ac:dyDescent="0.2">
      <c r="A1534">
        <f t="shared" si="43"/>
        <v>2.6149999999998821</v>
      </c>
      <c r="B1534">
        <f t="shared" si="42"/>
        <v>16.522805880797897</v>
      </c>
      <c r="C1534">
        <f t="shared" si="42"/>
        <v>11.520379799411122</v>
      </c>
    </row>
    <row r="1535" spans="1:3" x14ac:dyDescent="0.2">
      <c r="A1535">
        <f t="shared" si="43"/>
        <v>2.619999999999882</v>
      </c>
      <c r="B1535">
        <f t="shared" si="42"/>
        <v>16.623190243569525</v>
      </c>
      <c r="C1535">
        <f t="shared" si="42"/>
        <v>11.617680138217377</v>
      </c>
    </row>
    <row r="1536" spans="1:3" x14ac:dyDescent="0.2">
      <c r="A1536">
        <f t="shared" si="43"/>
        <v>2.6249999999998819</v>
      </c>
      <c r="B1536">
        <f t="shared" si="42"/>
        <v>16.723967064403652</v>
      </c>
      <c r="C1536">
        <f t="shared" si="42"/>
        <v>11.715329090529586</v>
      </c>
    </row>
    <row r="1537" spans="1:3" x14ac:dyDescent="0.2">
      <c r="A1537">
        <f t="shared" si="43"/>
        <v>2.6299999999998818</v>
      </c>
      <c r="B1537">
        <f t="shared" si="42"/>
        <v>16.825137097323406</v>
      </c>
      <c r="C1537">
        <f t="shared" si="42"/>
        <v>11.813328130283784</v>
      </c>
    </row>
    <row r="1538" spans="1:3" x14ac:dyDescent="0.2">
      <c r="A1538">
        <f t="shared" si="43"/>
        <v>2.6349999999998817</v>
      </c>
      <c r="B1538">
        <f t="shared" si="42"/>
        <v>16.926701096310762</v>
      </c>
      <c r="C1538">
        <f t="shared" si="42"/>
        <v>11.911678714690007</v>
      </c>
    </row>
    <row r="1539" spans="1:3" x14ac:dyDescent="0.2">
      <c r="A1539">
        <f t="shared" si="43"/>
        <v>2.6399999999998816</v>
      </c>
      <c r="B1539">
        <f t="shared" si="42"/>
        <v>17.028659815307062</v>
      </c>
      <c r="C1539">
        <f t="shared" si="42"/>
        <v>12.010382284735142</v>
      </c>
    </row>
    <row r="1540" spans="1:3" x14ac:dyDescent="0.2">
      <c r="A1540">
        <f t="shared" si="43"/>
        <v>2.6449999999998814</v>
      </c>
      <c r="B1540">
        <f t="shared" si="42"/>
        <v>17.131014008213558</v>
      </c>
      <c r="C1540">
        <f t="shared" si="42"/>
        <v>12.109440265667134</v>
      </c>
    </row>
    <row r="1541" spans="1:3" x14ac:dyDescent="0.2">
      <c r="A1541">
        <f t="shared" si="43"/>
        <v>2.6499999999998813</v>
      </c>
      <c r="B1541">
        <f t="shared" si="42"/>
        <v>17.233764428891931</v>
      </c>
      <c r="C1541">
        <f t="shared" si="42"/>
        <v>12.20885406746134</v>
      </c>
    </row>
    <row r="1542" spans="1:3" x14ac:dyDescent="0.2">
      <c r="A1542">
        <f t="shared" si="43"/>
        <v>2.6549999999998812</v>
      </c>
      <c r="B1542">
        <f t="shared" si="42"/>
        <v>17.336911831164795</v>
      </c>
      <c r="C1542">
        <f t="shared" si="42"/>
        <v>12.308625085269819</v>
      </c>
    </row>
    <row r="1543" spans="1:3" x14ac:dyDescent="0.2">
      <c r="A1543">
        <f t="shared" si="43"/>
        <v>2.6599999999998811</v>
      </c>
      <c r="B1543">
        <f t="shared" si="42"/>
        <v>17.440456968816211</v>
      </c>
      <c r="C1543">
        <f t="shared" si="42"/>
        <v>12.408754699854326</v>
      </c>
    </row>
    <row r="1544" spans="1:3" x14ac:dyDescent="0.2">
      <c r="A1544">
        <f t="shared" si="43"/>
        <v>2.664999999999881</v>
      </c>
      <c r="B1544">
        <f t="shared" si="42"/>
        <v>17.544400595592194</v>
      </c>
      <c r="C1544">
        <f t="shared" si="42"/>
        <v>12.509244278003676</v>
      </c>
    </row>
    <row r="1545" spans="1:3" x14ac:dyDescent="0.2">
      <c r="A1545">
        <f t="shared" si="43"/>
        <v>2.6699999999998809</v>
      </c>
      <c r="B1545">
        <f t="shared" si="42"/>
        <v>17.648743465201171</v>
      </c>
      <c r="C1545">
        <f t="shared" si="42"/>
        <v>12.610095172936179</v>
      </c>
    </row>
    <row r="1546" spans="1:3" x14ac:dyDescent="0.2">
      <c r="A1546">
        <f t="shared" si="43"/>
        <v>2.6749999999998808</v>
      </c>
      <c r="B1546">
        <f t="shared" si="42"/>
        <v>17.753486331314502</v>
      </c>
      <c r="C1546">
        <f t="shared" si="42"/>
        <v>12.711308724687765</v>
      </c>
    </row>
    <row r="1547" spans="1:3" x14ac:dyDescent="0.2">
      <c r="A1547">
        <f t="shared" si="43"/>
        <v>2.6799999999998807</v>
      </c>
      <c r="B1547">
        <f t="shared" si="42"/>
        <v>17.858629947566929</v>
      </c>
      <c r="C1547">
        <f t="shared" si="42"/>
        <v>12.812886260486426</v>
      </c>
    </row>
    <row r="1548" spans="1:3" x14ac:dyDescent="0.2">
      <c r="A1548">
        <f t="shared" si="43"/>
        <v>2.6849999999998806</v>
      </c>
      <c r="B1548">
        <f t="shared" ref="B1548:C1611" si="44">POWER($A1548,$B$5)*POWER(-POWER(B$8,2)+POWER($A1548,2),$B$4)</f>
        <v>17.964175067557029</v>
      </c>
      <c r="C1548">
        <f t="shared" si="44"/>
        <v>12.914829095113504</v>
      </c>
    </row>
    <row r="1549" spans="1:3" x14ac:dyDescent="0.2">
      <c r="A1549">
        <f t="shared" ref="A1549:A1612" si="45">A1548+B$3</f>
        <v>2.6899999999998805</v>
      </c>
      <c r="B1549">
        <f t="shared" si="44"/>
        <v>18.070122444847719</v>
      </c>
      <c r="C1549">
        <f t="shared" si="44"/>
        <v>13.017138531252453</v>
      </c>
    </row>
    <row r="1550" spans="1:3" x14ac:dyDescent="0.2">
      <c r="A1550">
        <f t="shared" si="45"/>
        <v>2.6949999999998804</v>
      </c>
      <c r="B1550">
        <f t="shared" si="44"/>
        <v>18.17647283296667</v>
      </c>
      <c r="C1550">
        <f t="shared" si="44"/>
        <v>13.119815859825493</v>
      </c>
    </row>
    <row r="1551" spans="1:3" x14ac:dyDescent="0.2">
      <c r="A1551">
        <f t="shared" si="45"/>
        <v>2.6999999999998803</v>
      </c>
      <c r="B1551">
        <f t="shared" si="44"/>
        <v>18.28322698540677</v>
      </c>
      <c r="C1551">
        <f t="shared" si="44"/>
        <v>13.222862360318761</v>
      </c>
    </row>
    <row r="1552" spans="1:3" x14ac:dyDescent="0.2">
      <c r="A1552">
        <f t="shared" si="45"/>
        <v>2.7049999999998802</v>
      </c>
      <c r="B1552">
        <f t="shared" si="44"/>
        <v>18.390385655626552</v>
      </c>
      <c r="C1552">
        <f t="shared" si="44"/>
        <v>13.326279301096321</v>
      </c>
    </row>
    <row r="1553" spans="1:3" x14ac:dyDescent="0.2">
      <c r="A1553">
        <f t="shared" si="45"/>
        <v>2.7099999999998801</v>
      </c>
      <c r="B1553">
        <f t="shared" si="44"/>
        <v>18.497949597050624</v>
      </c>
      <c r="C1553">
        <f t="shared" si="44"/>
        <v>13.430067939703582</v>
      </c>
    </row>
    <row r="1554" spans="1:3" x14ac:dyDescent="0.2">
      <c r="A1554">
        <f t="shared" si="45"/>
        <v>2.71499999999988</v>
      </c>
      <c r="B1554">
        <f t="shared" si="44"/>
        <v>18.605919563070117</v>
      </c>
      <c r="C1554">
        <f t="shared" si="44"/>
        <v>13.534229523160494</v>
      </c>
    </row>
    <row r="1555" spans="1:3" x14ac:dyDescent="0.2">
      <c r="A1555">
        <f t="shared" si="45"/>
        <v>2.7199999999998798</v>
      </c>
      <c r="B1555">
        <f t="shared" si="44"/>
        <v>18.714296307043078</v>
      </c>
      <c r="C1555">
        <f t="shared" si="44"/>
        <v>13.638765288244947</v>
      </c>
    </row>
    <row r="1556" spans="1:3" x14ac:dyDescent="0.2">
      <c r="A1556">
        <f t="shared" si="45"/>
        <v>2.7249999999998797</v>
      </c>
      <c r="B1556">
        <f t="shared" si="44"/>
        <v>18.823080582294903</v>
      </c>
      <c r="C1556">
        <f t="shared" si="44"/>
        <v>13.743676461766754</v>
      </c>
    </row>
    <row r="1557" spans="1:3" x14ac:dyDescent="0.2">
      <c r="A1557">
        <f t="shared" si="45"/>
        <v>2.7299999999998796</v>
      </c>
      <c r="B1557">
        <f t="shared" si="44"/>
        <v>18.932273142118706</v>
      </c>
      <c r="C1557">
        <f t="shared" si="44"/>
        <v>13.848964260832599</v>
      </c>
    </row>
    <row r="1558" spans="1:3" x14ac:dyDescent="0.2">
      <c r="A1558">
        <f t="shared" si="45"/>
        <v>2.7349999999998795</v>
      </c>
      <c r="B1558">
        <f t="shared" si="44"/>
        <v>19.041874739775771</v>
      </c>
      <c r="C1558">
        <f t="shared" si="44"/>
        <v>13.95462989310233</v>
      </c>
    </row>
    <row r="1559" spans="1:3" x14ac:dyDescent="0.2">
      <c r="A1559">
        <f t="shared" si="45"/>
        <v>2.7399999999998794</v>
      </c>
      <c r="B1559">
        <f t="shared" si="44"/>
        <v>19.151886128495914</v>
      </c>
      <c r="C1559">
        <f t="shared" si="44"/>
        <v>14.060674557036869</v>
      </c>
    </row>
    <row r="1560" spans="1:3" x14ac:dyDescent="0.2">
      <c r="A1560">
        <f t="shared" si="45"/>
        <v>2.7449999999998793</v>
      </c>
      <c r="B1560">
        <f t="shared" si="44"/>
        <v>19.262308061477867</v>
      </c>
      <c r="C1560">
        <f t="shared" si="44"/>
        <v>14.16709944213812</v>
      </c>
    </row>
    <row r="1561" spans="1:3" x14ac:dyDescent="0.2">
      <c r="A1561">
        <f t="shared" si="45"/>
        <v>2.7499999999998792</v>
      </c>
      <c r="B1561">
        <f t="shared" si="44"/>
        <v>19.373141291889681</v>
      </c>
      <c r="C1561">
        <f t="shared" si="44"/>
        <v>14.273905729181175</v>
      </c>
    </row>
    <row r="1562" spans="1:3" x14ac:dyDescent="0.2">
      <c r="A1562">
        <f t="shared" si="45"/>
        <v>2.7549999999998791</v>
      </c>
      <c r="B1562">
        <f t="shared" si="44"/>
        <v>19.484386572869088</v>
      </c>
      <c r="C1562">
        <f t="shared" si="44"/>
        <v>14.381094590439094</v>
      </c>
    </row>
    <row r="1563" spans="1:3" x14ac:dyDescent="0.2">
      <c r="A1563">
        <f t="shared" si="45"/>
        <v>2.759999999999879</v>
      </c>
      <c r="B1563">
        <f t="shared" si="44"/>
        <v>19.596044657523876</v>
      </c>
      <c r="C1563">
        <f t="shared" si="44"/>
        <v>14.488667189900541</v>
      </c>
    </row>
    <row r="1564" spans="1:3" x14ac:dyDescent="0.2">
      <c r="A1564">
        <f t="shared" si="45"/>
        <v>2.7649999999998789</v>
      </c>
      <c r="B1564">
        <f t="shared" si="44"/>
        <v>19.708116298932239</v>
      </c>
      <c r="C1564">
        <f t="shared" si="44"/>
        <v>14.596624683480572</v>
      </c>
    </row>
    <row r="1565" spans="1:3" x14ac:dyDescent="0.2">
      <c r="A1565">
        <f t="shared" si="45"/>
        <v>2.7699999999998788</v>
      </c>
      <c r="B1565">
        <f t="shared" si="44"/>
        <v>19.820602250143178</v>
      </c>
      <c r="C1565">
        <f t="shared" si="44"/>
        <v>14.704968219224808</v>
      </c>
    </row>
    <row r="1566" spans="1:3" x14ac:dyDescent="0.2">
      <c r="A1566">
        <f t="shared" si="45"/>
        <v>2.7749999999998787</v>
      </c>
      <c r="B1566">
        <f t="shared" si="44"/>
        <v>19.9335032641768</v>
      </c>
      <c r="C1566">
        <f t="shared" si="44"/>
        <v>14.813698937507246</v>
      </c>
    </row>
    <row r="1567" spans="1:3" x14ac:dyDescent="0.2">
      <c r="A1567">
        <f t="shared" si="45"/>
        <v>2.7799999999998786</v>
      </c>
      <c r="B1567">
        <f t="shared" si="44"/>
        <v>20.046820094024724</v>
      </c>
      <c r="C1567">
        <f t="shared" si="44"/>
        <v>14.922817971221948</v>
      </c>
    </row>
    <row r="1568" spans="1:3" x14ac:dyDescent="0.2">
      <c r="A1568">
        <f t="shared" si="45"/>
        <v>2.7849999999998785</v>
      </c>
      <c r="B1568">
        <f t="shared" si="44"/>
        <v>20.160553492650376</v>
      </c>
      <c r="C1568">
        <f t="shared" si="44"/>
        <v>15.032326445968824</v>
      </c>
    </row>
    <row r="1569" spans="1:3" x14ac:dyDescent="0.2">
      <c r="A1569">
        <f t="shared" si="45"/>
        <v>2.7899999999998784</v>
      </c>
      <c r="B1569">
        <f t="shared" si="44"/>
        <v>20.274704212989352</v>
      </c>
      <c r="C1569">
        <f t="shared" si="44"/>
        <v>15.142225480233739</v>
      </c>
    </row>
    <row r="1570" spans="1:3" x14ac:dyDescent="0.2">
      <c r="A1570">
        <f t="shared" si="45"/>
        <v>2.7949999999998782</v>
      </c>
      <c r="B1570">
        <f t="shared" si="44"/>
        <v>20.389273007949757</v>
      </c>
      <c r="C1570">
        <f t="shared" si="44"/>
        <v>15.252516185563135</v>
      </c>
    </row>
    <row r="1571" spans="1:3" x14ac:dyDescent="0.2">
      <c r="A1571">
        <f t="shared" si="45"/>
        <v>2.7999999999998781</v>
      </c>
      <c r="B1571">
        <f t="shared" si="44"/>
        <v>20.504260630412521</v>
      </c>
      <c r="C1571">
        <f t="shared" si="44"/>
        <v>15.36319966673339</v>
      </c>
    </row>
    <row r="1572" spans="1:3" x14ac:dyDescent="0.2">
      <c r="A1572">
        <f t="shared" si="45"/>
        <v>2.804999999999878</v>
      </c>
      <c r="B1572">
        <f t="shared" si="44"/>
        <v>20.619667833231727</v>
      </c>
      <c r="C1572">
        <f t="shared" si="44"/>
        <v>15.474277021915061</v>
      </c>
    </row>
    <row r="1573" spans="1:3" x14ac:dyDescent="0.2">
      <c r="A1573">
        <f t="shared" si="45"/>
        <v>2.8099999999998779</v>
      </c>
      <c r="B1573">
        <f t="shared" si="44"/>
        <v>20.73549536923494</v>
      </c>
      <c r="C1573">
        <f t="shared" si="44"/>
        <v>15.585749342832253</v>
      </c>
    </row>
    <row r="1574" spans="1:3" x14ac:dyDescent="0.2">
      <c r="A1574">
        <f t="shared" si="45"/>
        <v>2.8149999999998778</v>
      </c>
      <c r="B1574">
        <f t="shared" si="44"/>
        <v>20.851743991223501</v>
      </c>
      <c r="C1574">
        <f t="shared" si="44"/>
        <v>15.69761771491722</v>
      </c>
    </row>
    <row r="1575" spans="1:3" x14ac:dyDescent="0.2">
      <c r="A1575">
        <f t="shared" si="45"/>
        <v>2.8199999999998777</v>
      </c>
      <c r="B1575">
        <f t="shared" si="44"/>
        <v>20.968414451972855</v>
      </c>
      <c r="C1575">
        <f t="shared" si="44"/>
        <v>15.809883217460435</v>
      </c>
    </row>
    <row r="1576" spans="1:3" x14ac:dyDescent="0.2">
      <c r="A1576">
        <f t="shared" si="45"/>
        <v>2.8249999999998776</v>
      </c>
      <c r="B1576">
        <f t="shared" si="44"/>
        <v>21.085507504232869</v>
      </c>
      <c r="C1576">
        <f t="shared" si="44"/>
        <v>15.922546923756222</v>
      </c>
    </row>
    <row r="1577" spans="1:3" x14ac:dyDescent="0.2">
      <c r="A1577">
        <f t="shared" si="45"/>
        <v>2.8299999999998775</v>
      </c>
      <c r="B1577">
        <f t="shared" si="44"/>
        <v>21.203023900728088</v>
      </c>
      <c r="C1577">
        <f t="shared" si="44"/>
        <v>16.035609901244165</v>
      </c>
    </row>
    <row r="1578" spans="1:3" x14ac:dyDescent="0.2">
      <c r="A1578">
        <f t="shared" si="45"/>
        <v>2.8349999999998774</v>
      </c>
      <c r="B1578">
        <f t="shared" si="44"/>
        <v>21.320964394158096</v>
      </c>
      <c r="C1578">
        <f t="shared" si="44"/>
        <v>16.14907321164641</v>
      </c>
    </row>
    <row r="1579" spans="1:3" x14ac:dyDescent="0.2">
      <c r="A1579">
        <f t="shared" si="45"/>
        <v>2.8399999999998773</v>
      </c>
      <c r="B1579">
        <f t="shared" si="44"/>
        <v>21.439329737197742</v>
      </c>
      <c r="C1579">
        <f t="shared" si="44"/>
        <v>16.262937911100966</v>
      </c>
    </row>
    <row r="1580" spans="1:3" x14ac:dyDescent="0.2">
      <c r="A1580">
        <f t="shared" si="45"/>
        <v>2.8449999999998772</v>
      </c>
      <c r="B1580">
        <f t="shared" si="44"/>
        <v>21.558120682497467</v>
      </c>
      <c r="C1580">
        <f t="shared" si="44"/>
        <v>16.377205050291213</v>
      </c>
    </row>
    <row r="1581" spans="1:3" x14ac:dyDescent="0.2">
      <c r="A1581">
        <f t="shared" si="45"/>
        <v>2.8499999999998771</v>
      </c>
      <c r="B1581">
        <f t="shared" si="44"/>
        <v>21.677337982683614</v>
      </c>
      <c r="C1581">
        <f t="shared" si="44"/>
        <v>16.491875674571762</v>
      </c>
    </row>
    <row r="1582" spans="1:3" x14ac:dyDescent="0.2">
      <c r="A1582">
        <f t="shared" si="45"/>
        <v>2.854999999999877</v>
      </c>
      <c r="B1582">
        <f t="shared" si="44"/>
        <v>21.796982390358639</v>
      </c>
      <c r="C1582">
        <f t="shared" si="44"/>
        <v>16.60695082409061</v>
      </c>
    </row>
    <row r="1583" spans="1:3" x14ac:dyDescent="0.2">
      <c r="A1583">
        <f t="shared" si="45"/>
        <v>2.8599999999998769</v>
      </c>
      <c r="B1583">
        <f t="shared" si="44"/>
        <v>21.917054658101442</v>
      </c>
      <c r="C1583">
        <f t="shared" si="44"/>
        <v>16.722431533908001</v>
      </c>
    </row>
    <row r="1584" spans="1:3" x14ac:dyDescent="0.2">
      <c r="A1584">
        <f t="shared" si="45"/>
        <v>2.8649999999998768</v>
      </c>
      <c r="B1584">
        <f t="shared" si="44"/>
        <v>22.037555538467625</v>
      </c>
      <c r="C1584">
        <f t="shared" si="44"/>
        <v>16.838318834111824</v>
      </c>
    </row>
    <row r="1585" spans="1:3" x14ac:dyDescent="0.2">
      <c r="A1585">
        <f t="shared" si="45"/>
        <v>2.8699999999998766</v>
      </c>
      <c r="B1585">
        <f t="shared" si="44"/>
        <v>22.158485783989764</v>
      </c>
      <c r="C1585">
        <f t="shared" si="44"/>
        <v>16.954613749929887</v>
      </c>
    </row>
    <row r="1586" spans="1:3" x14ac:dyDescent="0.2">
      <c r="A1586">
        <f t="shared" si="45"/>
        <v>2.8749999999998765</v>
      </c>
      <c r="B1586">
        <f t="shared" si="44"/>
        <v>22.279846147177661</v>
      </c>
      <c r="C1586">
        <f t="shared" si="44"/>
        <v>17.071317301838992</v>
      </c>
    </row>
    <row r="1587" spans="1:3" x14ac:dyDescent="0.2">
      <c r="A1587">
        <f t="shared" si="45"/>
        <v>2.8799999999998764</v>
      </c>
      <c r="B1587">
        <f t="shared" si="44"/>
        <v>22.401637380518618</v>
      </c>
      <c r="C1587">
        <f t="shared" si="44"/>
        <v>17.188430505671086</v>
      </c>
    </row>
    <row r="1588" spans="1:3" x14ac:dyDescent="0.2">
      <c r="A1588">
        <f t="shared" si="45"/>
        <v>2.8849999999998763</v>
      </c>
      <c r="B1588">
        <f t="shared" si="44"/>
        <v>22.523860236477688</v>
      </c>
      <c r="C1588">
        <f t="shared" si="44"/>
        <v>17.305954372716382</v>
      </c>
    </row>
    <row r="1589" spans="1:3" x14ac:dyDescent="0.2">
      <c r="A1589">
        <f t="shared" si="45"/>
        <v>2.8899999999998762</v>
      </c>
      <c r="B1589">
        <f t="shared" si="44"/>
        <v>22.646515467497935</v>
      </c>
      <c r="C1589">
        <f t="shared" si="44"/>
        <v>17.423889909823782</v>
      </c>
    </row>
    <row r="1590" spans="1:3" x14ac:dyDescent="0.2">
      <c r="A1590">
        <f t="shared" si="45"/>
        <v>2.8949999999998761</v>
      </c>
      <c r="B1590">
        <f t="shared" si="44"/>
        <v>22.76960382600069</v>
      </c>
      <c r="C1590">
        <f t="shared" si="44"/>
        <v>17.542238119498506</v>
      </c>
    </row>
    <row r="1591" spans="1:3" x14ac:dyDescent="0.2">
      <c r="A1591">
        <f t="shared" si="45"/>
        <v>2.899999999999876</v>
      </c>
      <c r="B1591">
        <f t="shared" si="44"/>
        <v>22.893126064385775</v>
      </c>
      <c r="C1591">
        <f t="shared" si="44"/>
        <v>17.660999999997049</v>
      </c>
    </row>
    <row r="1592" spans="1:3" x14ac:dyDescent="0.2">
      <c r="A1592">
        <f t="shared" si="45"/>
        <v>2.9049999999998759</v>
      </c>
      <c r="B1592">
        <f t="shared" si="44"/>
        <v>23.017082935031787</v>
      </c>
      <c r="C1592">
        <f t="shared" si="44"/>
        <v>17.780176545419703</v>
      </c>
    </row>
    <row r="1593" spans="1:3" x14ac:dyDescent="0.2">
      <c r="A1593">
        <f t="shared" si="45"/>
        <v>2.9099999999998758</v>
      </c>
      <c r="B1593">
        <f t="shared" si="44"/>
        <v>23.141475190296266</v>
      </c>
      <c r="C1593">
        <f t="shared" si="44"/>
        <v>17.899768745800444</v>
      </c>
    </row>
    <row r="1594" spans="1:3" x14ac:dyDescent="0.2">
      <c r="A1594">
        <f t="shared" si="45"/>
        <v>2.9149999999998757</v>
      </c>
      <c r="B1594">
        <f t="shared" si="44"/>
        <v>23.266303582516038</v>
      </c>
      <c r="C1594">
        <f t="shared" si="44"/>
        <v>18.019777587194593</v>
      </c>
    </row>
    <row r="1595" spans="1:3" x14ac:dyDescent="0.2">
      <c r="A1595">
        <f t="shared" si="45"/>
        <v>2.9199999999998756</v>
      </c>
      <c r="B1595">
        <f t="shared" si="44"/>
        <v>23.39156886400735</v>
      </c>
      <c r="C1595">
        <f t="shared" si="44"/>
        <v>18.140204051764005</v>
      </c>
    </row>
    <row r="1596" spans="1:3" x14ac:dyDescent="0.2">
      <c r="A1596">
        <f t="shared" si="45"/>
        <v>2.9249999999998755</v>
      </c>
      <c r="B1596">
        <f t="shared" si="44"/>
        <v>23.517271787066139</v>
      </c>
      <c r="C1596">
        <f t="shared" si="44"/>
        <v>18.261049117860114</v>
      </c>
    </row>
    <row r="1597" spans="1:3" x14ac:dyDescent="0.2">
      <c r="A1597">
        <f t="shared" si="45"/>
        <v>2.9299999999998754</v>
      </c>
      <c r="B1597">
        <f t="shared" si="44"/>
        <v>23.643413103968303</v>
      </c>
      <c r="C1597">
        <f t="shared" si="44"/>
        <v>18.382313760104783</v>
      </c>
    </row>
    <row r="1598" spans="1:3" x14ac:dyDescent="0.2">
      <c r="A1598">
        <f t="shared" si="45"/>
        <v>2.9349999999998753</v>
      </c>
      <c r="B1598">
        <f t="shared" si="44"/>
        <v>23.769993566969834</v>
      </c>
      <c r="C1598">
        <f t="shared" si="44"/>
        <v>18.503998949469008</v>
      </c>
    </row>
    <row r="1599" spans="1:3" x14ac:dyDescent="0.2">
      <c r="A1599">
        <f t="shared" si="45"/>
        <v>2.9399999999998752</v>
      </c>
      <c r="B1599">
        <f t="shared" si="44"/>
        <v>23.897013928307111</v>
      </c>
      <c r="C1599">
        <f t="shared" si="44"/>
        <v>18.626105653349605</v>
      </c>
    </row>
    <row r="1600" spans="1:3" x14ac:dyDescent="0.2">
      <c r="A1600">
        <f t="shared" si="45"/>
        <v>2.9449999999998751</v>
      </c>
      <c r="B1600">
        <f t="shared" si="44"/>
        <v>24.024474940197102</v>
      </c>
      <c r="C1600">
        <f t="shared" si="44"/>
        <v>18.748634835643948</v>
      </c>
    </row>
    <row r="1601" spans="1:4" x14ac:dyDescent="0.2">
      <c r="A1601">
        <f t="shared" si="45"/>
        <v>2.9499999999998749</v>
      </c>
      <c r="B1601">
        <f t="shared" si="44"/>
        <v>24.152377354837558</v>
      </c>
      <c r="C1601">
        <f t="shared" si="44"/>
        <v>18.87158745682272</v>
      </c>
    </row>
    <row r="1602" spans="1:4" x14ac:dyDescent="0.2">
      <c r="A1602">
        <f t="shared" si="45"/>
        <v>2.9549999999998748</v>
      </c>
      <c r="B1602">
        <f t="shared" si="44"/>
        <v>24.280721924407253</v>
      </c>
      <c r="C1602">
        <f t="shared" si="44"/>
        <v>18.994964474000863</v>
      </c>
    </row>
    <row r="1603" spans="1:4" x14ac:dyDescent="0.2">
      <c r="A1603">
        <f t="shared" si="45"/>
        <v>2.9599999999998747</v>
      </c>
      <c r="B1603">
        <f t="shared" si="44"/>
        <v>24.409509401066181</v>
      </c>
      <c r="C1603">
        <f t="shared" si="44"/>
        <v>19.1187668410067</v>
      </c>
    </row>
    <row r="1604" spans="1:4" x14ac:dyDescent="0.2">
      <c r="A1604">
        <f t="shared" si="45"/>
        <v>2.9649999999998746</v>
      </c>
      <c r="B1604">
        <f t="shared" si="44"/>
        <v>24.538740536955746</v>
      </c>
      <c r="C1604">
        <f t="shared" si="44"/>
        <v>19.242995508449287</v>
      </c>
    </row>
    <row r="1605" spans="1:4" x14ac:dyDescent="0.2">
      <c r="A1605">
        <f t="shared" si="45"/>
        <v>2.9699999999998745</v>
      </c>
      <c r="B1605">
        <f t="shared" si="44"/>
        <v>24.668416084198999</v>
      </c>
      <c r="C1605">
        <f t="shared" si="44"/>
        <v>19.367651423784132</v>
      </c>
    </row>
    <row r="1606" spans="1:4" x14ac:dyDescent="0.2">
      <c r="A1606">
        <f t="shared" si="45"/>
        <v>2.9749999999998744</v>
      </c>
      <c r="B1606">
        <f t="shared" si="44"/>
        <v>24.798536794900834</v>
      </c>
      <c r="C1606">
        <f t="shared" si="44"/>
        <v>19.492735531377203</v>
      </c>
    </row>
    <row r="1607" spans="1:4" x14ac:dyDescent="0.2">
      <c r="A1607">
        <f t="shared" si="45"/>
        <v>2.9799999999998743</v>
      </c>
      <c r="B1607">
        <f t="shared" si="44"/>
        <v>24.929103421148142</v>
      </c>
      <c r="C1607">
        <f t="shared" si="44"/>
        <v>19.618248772567338</v>
      </c>
    </row>
    <row r="1608" spans="1:4" x14ac:dyDescent="0.2">
      <c r="A1608">
        <f t="shared" si="45"/>
        <v>2.9849999999998742</v>
      </c>
      <c r="B1608">
        <f t="shared" si="44"/>
        <v>25.060116715010071</v>
      </c>
      <c r="C1608">
        <f t="shared" si="44"/>
        <v>19.744192085727192</v>
      </c>
    </row>
    <row r="1609" spans="1:4" x14ac:dyDescent="0.2">
      <c r="A1609">
        <f t="shared" si="45"/>
        <v>2.9899999999998741</v>
      </c>
      <c r="B1609">
        <f t="shared" si="44"/>
        <v>25.191577428538178</v>
      </c>
      <c r="C1609">
        <f t="shared" si="44"/>
        <v>19.870566406322556</v>
      </c>
    </row>
    <row r="1610" spans="1:4" x14ac:dyDescent="0.2">
      <c r="A1610">
        <f t="shared" si="45"/>
        <v>2.994999999999874</v>
      </c>
      <c r="B1610">
        <f t="shared" si="44"/>
        <v>25.323486313766615</v>
      </c>
      <c r="C1610">
        <f t="shared" si="44"/>
        <v>19.997372666970296</v>
      </c>
    </row>
    <row r="1611" spans="1:4" x14ac:dyDescent="0.2">
      <c r="A1611">
        <f t="shared" si="45"/>
        <v>2.9999999999998739</v>
      </c>
      <c r="B1611">
        <f t="shared" si="44"/>
        <v>25.455844122712364</v>
      </c>
      <c r="C1611">
        <f t="shared" si="44"/>
        <v>20.124611797494893</v>
      </c>
      <c r="D1611">
        <v>0</v>
      </c>
    </row>
    <row r="1612" spans="1:4" x14ac:dyDescent="0.2">
      <c r="A1612">
        <f t="shared" si="45"/>
        <v>3.0049999999998738</v>
      </c>
      <c r="B1612">
        <f t="shared" ref="B1612:D1675" si="46">POWER($A1612,$B$5)*POWER(-POWER(B$8,2)+POWER($A1612,2),$B$4)</f>
        <v>25.588651607375379</v>
      </c>
      <c r="C1612">
        <f t="shared" si="46"/>
        <v>20.252284724983515</v>
      </c>
      <c r="D1612">
        <f t="shared" si="46"/>
        <v>1.5646977595510323</v>
      </c>
    </row>
    <row r="1613" spans="1:4" x14ac:dyDescent="0.2">
      <c r="A1613">
        <f t="shared" ref="A1613:A1676" si="47">A1612+B$3</f>
        <v>3.0099999999998737</v>
      </c>
      <c r="B1613">
        <f t="shared" si="46"/>
        <v>25.721909519738766</v>
      </c>
      <c r="C1613">
        <f t="shared" si="46"/>
        <v>20.380392373839832</v>
      </c>
      <c r="D1613">
        <f t="shared" si="46"/>
        <v>2.2211108170772991</v>
      </c>
    </row>
    <row r="1614" spans="1:4" x14ac:dyDescent="0.2">
      <c r="A1614">
        <f t="shared" si="47"/>
        <v>3.0149999999998736</v>
      </c>
      <c r="B1614">
        <f t="shared" si="46"/>
        <v>25.855618611768993</v>
      </c>
      <c r="C1614">
        <f t="shared" si="46"/>
        <v>20.508935665836528</v>
      </c>
      <c r="D1614">
        <f t="shared" si="46"/>
        <v>2.730474206500757</v>
      </c>
    </row>
    <row r="1615" spans="1:4" x14ac:dyDescent="0.2">
      <c r="A1615">
        <f t="shared" si="47"/>
        <v>3.0199999999998735</v>
      </c>
      <c r="B1615">
        <f t="shared" si="46"/>
        <v>25.98977963541606</v>
      </c>
      <c r="C1615">
        <f t="shared" si="46"/>
        <v>20.637915520166498</v>
      </c>
      <c r="D1615">
        <f t="shared" si="46"/>
        <v>3.1646605216987798</v>
      </c>
    </row>
    <row r="1616" spans="1:4" x14ac:dyDescent="0.2">
      <c r="A1616">
        <f t="shared" si="47"/>
        <v>3.0249999999998733</v>
      </c>
      <c r="B1616">
        <f t="shared" si="46"/>
        <v>26.124393342613661</v>
      </c>
      <c r="C1616">
        <f t="shared" si="46"/>
        <v>20.767332853492864</v>
      </c>
      <c r="D1616">
        <f t="shared" si="46"/>
        <v>3.5513975269897839</v>
      </c>
    </row>
    <row r="1617" spans="1:4" x14ac:dyDescent="0.2">
      <c r="A1617">
        <f t="shared" si="47"/>
        <v>3.0299999999998732</v>
      </c>
      <c r="B1617">
        <f t="shared" si="46"/>
        <v>26.259460485279376</v>
      </c>
      <c r="C1617">
        <f t="shared" si="46"/>
        <v>20.897188579997817</v>
      </c>
      <c r="D1617">
        <f t="shared" si="46"/>
        <v>3.9048516614670161</v>
      </c>
    </row>
    <row r="1618" spans="1:4" x14ac:dyDescent="0.2">
      <c r="A1618">
        <f t="shared" si="47"/>
        <v>3.0349999999998731</v>
      </c>
      <c r="B1618">
        <f t="shared" si="46"/>
        <v>26.394981815314821</v>
      </c>
      <c r="C1618">
        <f t="shared" si="46"/>
        <v>21.027483611430249</v>
      </c>
      <c r="D1618">
        <f t="shared" si="46"/>
        <v>4.233407259633033</v>
      </c>
    </row>
    <row r="1619" spans="1:4" x14ac:dyDescent="0.2">
      <c r="A1619">
        <f t="shared" si="47"/>
        <v>3.039999999999873</v>
      </c>
      <c r="B1619">
        <f t="shared" si="46"/>
        <v>26.530958084605846</v>
      </c>
      <c r="C1619">
        <f t="shared" si="46"/>
        <v>21.158218857152299</v>
      </c>
      <c r="D1619">
        <f t="shared" si="46"/>
        <v>4.5425072820224024</v>
      </c>
    </row>
    <row r="1620" spans="1:4" x14ac:dyDescent="0.2">
      <c r="A1620">
        <f t="shared" si="47"/>
        <v>3.0449999999998729</v>
      </c>
      <c r="B1620">
        <f t="shared" si="46"/>
        <v>26.667390045022682</v>
      </c>
      <c r="C1620">
        <f t="shared" si="46"/>
        <v>21.289395224184808</v>
      </c>
      <c r="D1620">
        <f t="shared" si="46"/>
        <v>4.8359188380792348</v>
      </c>
    </row>
    <row r="1621" spans="1:4" x14ac:dyDescent="0.2">
      <c r="A1621">
        <f t="shared" si="47"/>
        <v>3.0499999999998728</v>
      </c>
      <c r="B1621">
        <f t="shared" si="46"/>
        <v>26.804278448420096</v>
      </c>
      <c r="C1621">
        <f t="shared" si="46"/>
        <v>21.421013617251663</v>
      </c>
      <c r="D1621">
        <f t="shared" si="46"/>
        <v>5.1163749999930106</v>
      </c>
    </row>
    <row r="1622" spans="1:4" x14ac:dyDescent="0.2">
      <c r="A1622">
        <f t="shared" si="47"/>
        <v>3.0549999999998727</v>
      </c>
      <c r="B1622">
        <f t="shared" si="46"/>
        <v>26.941624046637589</v>
      </c>
      <c r="C1622">
        <f t="shared" si="46"/>
        <v>21.553074938823215</v>
      </c>
      <c r="D1622">
        <f t="shared" si="46"/>
        <v>5.3859317731917917</v>
      </c>
    </row>
    <row r="1623" spans="1:4" x14ac:dyDescent="0.2">
      <c r="A1623">
        <f t="shared" si="47"/>
        <v>3.0599999999998726</v>
      </c>
      <c r="B1623">
        <f t="shared" si="46"/>
        <v>27.07942759149952</v>
      </c>
      <c r="C1623">
        <f t="shared" si="46"/>
        <v>21.685580089158538</v>
      </c>
      <c r="D1623">
        <f t="shared" si="46"/>
        <v>5.6461809219491288</v>
      </c>
    </row>
    <row r="1624" spans="1:4" x14ac:dyDescent="0.2">
      <c r="A1624">
        <f t="shared" si="47"/>
        <v>3.0649999999998725</v>
      </c>
      <c r="B1624">
        <f t="shared" si="46"/>
        <v>27.217689834815296</v>
      </c>
      <c r="C1624">
        <f t="shared" si="46"/>
        <v>21.818529966346887</v>
      </c>
      <c r="D1624">
        <f t="shared" si="46"/>
        <v>5.898383943024176</v>
      </c>
    </row>
    <row r="1625" spans="1:4" x14ac:dyDescent="0.2">
      <c r="A1625">
        <f t="shared" si="47"/>
        <v>3.0699999999998724</v>
      </c>
      <c r="B1625">
        <f t="shared" si="46"/>
        <v>27.3564115283795</v>
      </c>
      <c r="C1625">
        <f t="shared" si="46"/>
        <v>21.95192546634803</v>
      </c>
      <c r="D1625">
        <f t="shared" si="46"/>
        <v>6.1435601755149323</v>
      </c>
    </row>
    <row r="1626" spans="1:4" x14ac:dyDescent="0.2">
      <c r="A1626">
        <f t="shared" si="47"/>
        <v>3.0749999999998723</v>
      </c>
      <c r="B1626">
        <f t="shared" si="46"/>
        <v>27.495593423972075</v>
      </c>
      <c r="C1626">
        <f t="shared" si="46"/>
        <v>22.085767483031827</v>
      </c>
      <c r="D1626">
        <f t="shared" si="46"/>
        <v>6.3825468749939676</v>
      </c>
    </row>
    <row r="1627" spans="1:4" x14ac:dyDescent="0.2">
      <c r="A1627">
        <f t="shared" si="47"/>
        <v>3.0799999999998722</v>
      </c>
      <c r="B1627">
        <f t="shared" si="46"/>
        <v>27.635236273358448</v>
      </c>
      <c r="C1627">
        <f t="shared" si="46"/>
        <v>22.220056908216758</v>
      </c>
      <c r="D1627">
        <f t="shared" si="46"/>
        <v>6.6160414300747767</v>
      </c>
    </row>
    <row r="1628" spans="1:4" x14ac:dyDescent="0.2">
      <c r="A1628">
        <f t="shared" si="47"/>
        <v>3.0849999999998721</v>
      </c>
      <c r="B1628">
        <f t="shared" si="46"/>
        <v>27.775340828289693</v>
      </c>
      <c r="C1628">
        <f t="shared" si="46"/>
        <v>22.354794631707676</v>
      </c>
      <c r="D1628">
        <f t="shared" si="46"/>
        <v>6.8446318033022449</v>
      </c>
    </row>
    <row r="1629" spans="1:4" x14ac:dyDescent="0.2">
      <c r="A1629">
        <f t="shared" si="47"/>
        <v>3.089999999999872</v>
      </c>
      <c r="B1629">
        <f t="shared" si="46"/>
        <v>27.915907840502694</v>
      </c>
      <c r="C1629">
        <f t="shared" si="46"/>
        <v>22.489981541332693</v>
      </c>
      <c r="D1629">
        <f t="shared" si="46"/>
        <v>7.0688189734608882</v>
      </c>
    </row>
    <row r="1630" spans="1:4" x14ac:dyDescent="0.2">
      <c r="A1630">
        <f t="shared" si="47"/>
        <v>3.0949999999998719</v>
      </c>
      <c r="B1630">
        <f t="shared" si="46"/>
        <v>28.05693806172027</v>
      </c>
      <c r="C1630">
        <f t="shared" si="46"/>
        <v>22.62561852297917</v>
      </c>
      <c r="D1630">
        <f t="shared" si="46"/>
        <v>7.289033803895351</v>
      </c>
    </row>
    <row r="1631" spans="1:4" x14ac:dyDescent="0.2">
      <c r="A1631">
        <f t="shared" si="47"/>
        <v>3.0999999999998717</v>
      </c>
      <c r="B1631">
        <f t="shared" si="46"/>
        <v>28.198432243651332</v>
      </c>
      <c r="C1631">
        <f t="shared" si="46"/>
        <v>22.761706460629021</v>
      </c>
      <c r="D1631">
        <f t="shared" si="46"/>
        <v>7.5056499385407855</v>
      </c>
    </row>
    <row r="1632" spans="1:4" x14ac:dyDescent="0.2">
      <c r="A1632">
        <f t="shared" si="47"/>
        <v>3.1049999999998716</v>
      </c>
      <c r="B1632">
        <f t="shared" si="46"/>
        <v>28.340391137991023</v>
      </c>
      <c r="C1632">
        <f t="shared" si="46"/>
        <v>22.898246236393106</v>
      </c>
      <c r="D1632">
        <f t="shared" si="46"/>
        <v>7.7189938106882163</v>
      </c>
    </row>
    <row r="1633" spans="1:4" x14ac:dyDescent="0.2">
      <c r="A1633">
        <f t="shared" si="47"/>
        <v>3.1099999999998715</v>
      </c>
      <c r="B1633">
        <f t="shared" si="46"/>
        <v>28.482815496420859</v>
      </c>
      <c r="C1633">
        <f t="shared" si="46"/>
        <v>23.035238730544958</v>
      </c>
      <c r="D1633">
        <f t="shared" si="46"/>
        <v>7.9293525160176772</v>
      </c>
    </row>
    <row r="1634" spans="1:4" x14ac:dyDescent="0.2">
      <c r="A1634">
        <f t="shared" si="47"/>
        <v>3.1149999999998714</v>
      </c>
      <c r="B1634">
        <f t="shared" si="46"/>
        <v>28.625706070608871</v>
      </c>
      <c r="C1634">
        <f t="shared" si="46"/>
        <v>23.172684821553702</v>
      </c>
      <c r="D1634">
        <f t="shared" si="46"/>
        <v>8.1369800808419175</v>
      </c>
    </row>
    <row r="1635" spans="1:4" x14ac:dyDescent="0.2">
      <c r="A1635">
        <f t="shared" si="47"/>
        <v>3.1199999999998713</v>
      </c>
      <c r="B1635">
        <f t="shared" si="46"/>
        <v>28.769063612209759</v>
      </c>
      <c r="C1635">
        <f t="shared" si="46"/>
        <v>23.310585386116291</v>
      </c>
      <c r="D1635">
        <f t="shared" si="46"/>
        <v>8.3421025073716599</v>
      </c>
    </row>
    <row r="1636" spans="1:4" x14ac:dyDescent="0.2">
      <c r="A1636">
        <f t="shared" si="47"/>
        <v>3.1249999999998712</v>
      </c>
      <c r="B1636">
        <f t="shared" si="46"/>
        <v>28.912888872864968</v>
      </c>
      <c r="C1636">
        <f t="shared" si="46"/>
        <v>23.448941299188995</v>
      </c>
      <c r="D1636">
        <f t="shared" si="46"/>
        <v>8.5449218749948059</v>
      </c>
    </row>
    <row r="1637" spans="1:4" x14ac:dyDescent="0.2">
      <c r="A1637">
        <f t="shared" si="47"/>
        <v>3.1299999999998711</v>
      </c>
      <c r="B1637">
        <f t="shared" si="46"/>
        <v>29.057182604202911</v>
      </c>
      <c r="C1637">
        <f t="shared" si="46"/>
        <v>23.587753434018254</v>
      </c>
      <c r="D1637">
        <f t="shared" si="46"/>
        <v>8.745619704407396</v>
      </c>
    </row>
    <row r="1638" spans="1:4" x14ac:dyDescent="0.2">
      <c r="A1638">
        <f t="shared" si="47"/>
        <v>3.134999999999871</v>
      </c>
      <c r="B1638">
        <f t="shared" si="46"/>
        <v>29.201945557839043</v>
      </c>
      <c r="C1638">
        <f t="shared" si="46"/>
        <v>23.727022662170832</v>
      </c>
      <c r="D1638">
        <f t="shared" si="46"/>
        <v>8.9443597399770667</v>
      </c>
    </row>
    <row r="1639" spans="1:4" x14ac:dyDescent="0.2">
      <c r="A1639">
        <f t="shared" si="47"/>
        <v>3.1399999999998709</v>
      </c>
      <c r="B1639">
        <f t="shared" si="46"/>
        <v>29.347178485375991</v>
      </c>
      <c r="C1639">
        <f t="shared" si="46"/>
        <v>23.866749853563288</v>
      </c>
      <c r="D1639">
        <f t="shared" si="46"/>
        <v>9.1412902684819812</v>
      </c>
    </row>
    <row r="1640" spans="1:4" x14ac:dyDescent="0.2">
      <c r="A1640">
        <f t="shared" si="47"/>
        <v>3.1449999999998708</v>
      </c>
      <c r="B1640">
        <f t="shared" si="46"/>
        <v>29.492882138403719</v>
      </c>
      <c r="C1640">
        <f t="shared" si="46"/>
        <v>24.00693587649091</v>
      </c>
      <c r="D1640">
        <f t="shared" si="46"/>
        <v>9.3365460650554173</v>
      </c>
    </row>
    <row r="1641" spans="1:4" x14ac:dyDescent="0.2">
      <c r="A1641">
        <f t="shared" si="47"/>
        <v>3.1499999999998707</v>
      </c>
      <c r="B1641">
        <f t="shared" si="46"/>
        <v>29.639057268499631</v>
      </c>
      <c r="C1641">
        <f t="shared" si="46"/>
        <v>24.147581597655883</v>
      </c>
      <c r="D1641">
        <f t="shared" si="46"/>
        <v>9.5302500368841283</v>
      </c>
    </row>
    <row r="1642" spans="1:4" x14ac:dyDescent="0.2">
      <c r="A1642">
        <f t="shared" si="47"/>
        <v>3.1549999999998706</v>
      </c>
      <c r="B1642">
        <f t="shared" si="46"/>
        <v>29.785704627228682</v>
      </c>
      <c r="C1642">
        <f t="shared" si="46"/>
        <v>24.288687882194992</v>
      </c>
      <c r="D1642">
        <f t="shared" si="46"/>
        <v>9.7225146199757511</v>
      </c>
    </row>
    <row r="1643" spans="1:4" x14ac:dyDescent="0.2">
      <c r="A1643">
        <f t="shared" si="47"/>
        <v>3.1599999999998705</v>
      </c>
      <c r="B1643">
        <f t="shared" si="46"/>
        <v>29.932824966143563</v>
      </c>
      <c r="C1643">
        <f t="shared" si="46"/>
        <v>24.430255593706679</v>
      </c>
      <c r="D1643">
        <f t="shared" si="46"/>
        <v>9.9134429727475712</v>
      </c>
    </row>
    <row r="1644" spans="1:4" x14ac:dyDescent="0.2">
      <c r="A1644">
        <f t="shared" si="47"/>
        <v>3.1649999999998704</v>
      </c>
      <c r="B1644">
        <f t="shared" si="46"/>
        <v>30.080419036784757</v>
      </c>
      <c r="C1644">
        <f t="shared" si="46"/>
        <v>24.572285594277488</v>
      </c>
      <c r="D1644">
        <f t="shared" si="46"/>
        <v>10.103130001326035</v>
      </c>
    </row>
    <row r="1645" spans="1:4" x14ac:dyDescent="0.2">
      <c r="A1645">
        <f t="shared" si="47"/>
        <v>3.1699999999998703</v>
      </c>
      <c r="B1645">
        <f t="shared" si="46"/>
        <v>30.228487590680686</v>
      </c>
      <c r="C1645">
        <f t="shared" si="46"/>
        <v>24.714778744508028</v>
      </c>
      <c r="D1645">
        <f t="shared" si="46"/>
        <v>10.291663244591156</v>
      </c>
    </row>
    <row r="1646" spans="1:4" x14ac:dyDescent="0.2">
      <c r="A1646">
        <f t="shared" si="47"/>
        <v>3.1749999999998701</v>
      </c>
      <c r="B1646">
        <f t="shared" si="46"/>
        <v>30.377031379347855</v>
      </c>
      <c r="C1646">
        <f t="shared" si="46"/>
        <v>24.857735903538345</v>
      </c>
      <c r="D1646">
        <f t="shared" si="46"/>
        <v>10.479123641651402</v>
      </c>
    </row>
    <row r="1647" spans="1:4" x14ac:dyDescent="0.2">
      <c r="A1647">
        <f t="shared" si="47"/>
        <v>3.17999999999987</v>
      </c>
      <c r="B1647">
        <f t="shared" si="46"/>
        <v>30.526051154290936</v>
      </c>
      <c r="C1647">
        <f t="shared" si="46"/>
        <v>25.00115792907275</v>
      </c>
      <c r="D1647">
        <f t="shared" si="46"/>
        <v>10.66558620022926</v>
      </c>
    </row>
    <row r="1648" spans="1:4" x14ac:dyDescent="0.2">
      <c r="A1648">
        <f t="shared" si="47"/>
        <v>3.1849999999998699</v>
      </c>
      <c r="B1648">
        <f t="shared" si="46"/>
        <v>30.675547667002903</v>
      </c>
      <c r="C1648">
        <f t="shared" si="46"/>
        <v>25.14504567740418</v>
      </c>
      <c r="D1648">
        <f t="shared" si="46"/>
        <v>10.851120581105983</v>
      </c>
    </row>
    <row r="1649" spans="1:4" x14ac:dyDescent="0.2">
      <c r="A1649">
        <f t="shared" si="47"/>
        <v>3.1899999999998698</v>
      </c>
      <c r="B1649">
        <f t="shared" si="46"/>
        <v>30.825521668965152</v>
      </c>
      <c r="C1649">
        <f t="shared" si="46"/>
        <v>25.289400003438015</v>
      </c>
      <c r="D1649">
        <f t="shared" si="46"/>
        <v>11.035791611115862</v>
      </c>
    </row>
    <row r="1650" spans="1:4" x14ac:dyDescent="0.2">
      <c r="A1650">
        <f t="shared" si="47"/>
        <v>3.1949999999998697</v>
      </c>
      <c r="B1650">
        <f t="shared" si="46"/>
        <v>30.975973911647586</v>
      </c>
      <c r="C1650">
        <f t="shared" si="46"/>
        <v>25.434221760715381</v>
      </c>
      <c r="D1650">
        <f t="shared" si="46"/>
        <v>11.219659735045791</v>
      </c>
    </row>
    <row r="1651" spans="1:4" x14ac:dyDescent="0.2">
      <c r="A1651">
        <f t="shared" si="47"/>
        <v>3.1999999999998696</v>
      </c>
      <c r="B1651">
        <f t="shared" si="46"/>
        <v>31.126905146508776</v>
      </c>
      <c r="C1651">
        <f t="shared" si="46"/>
        <v>25.579511801436045</v>
      </c>
      <c r="D1651">
        <f t="shared" si="46"/>
        <v>11.402781415071118</v>
      </c>
    </row>
    <row r="1652" spans="1:4" x14ac:dyDescent="0.2">
      <c r="A1652">
        <f t="shared" si="47"/>
        <v>3.2049999999998695</v>
      </c>
      <c r="B1652">
        <f t="shared" si="46"/>
        <v>31.278316124996046</v>
      </c>
      <c r="C1652">
        <f t="shared" si="46"/>
        <v>25.725270976480775</v>
      </c>
      <c r="D1652">
        <f t="shared" si="46"/>
        <v>11.585209484956456</v>
      </c>
    </row>
    <row r="1653" spans="1:4" x14ac:dyDescent="0.2">
      <c r="A1653">
        <f t="shared" si="47"/>
        <v>3.2099999999998694</v>
      </c>
      <c r="B1653">
        <f t="shared" si="46"/>
        <v>31.430207598545564</v>
      </c>
      <c r="C1653">
        <f t="shared" si="46"/>
        <v>25.871500135433255</v>
      </c>
      <c r="D1653">
        <f t="shared" si="46"/>
        <v>11.766993465104392</v>
      </c>
    </row>
    <row r="1654" spans="1:4" x14ac:dyDescent="0.2">
      <c r="A1654">
        <f t="shared" si="47"/>
        <v>3.2149999999998693</v>
      </c>
      <c r="B1654">
        <f t="shared" si="46"/>
        <v>31.582580318582497</v>
      </c>
      <c r="C1654">
        <f t="shared" si="46"/>
        <v>26.018200126601606</v>
      </c>
      <c r="D1654">
        <f t="shared" si="46"/>
        <v>11.948179843593479</v>
      </c>
    </row>
    <row r="1655" spans="1:4" x14ac:dyDescent="0.2">
      <c r="A1655">
        <f t="shared" si="47"/>
        <v>3.2199999999998692</v>
      </c>
      <c r="B1655">
        <f t="shared" si="46"/>
        <v>31.735435036521082</v>
      </c>
      <c r="C1655">
        <f t="shared" si="46"/>
        <v>26.165371797039349</v>
      </c>
      <c r="D1655">
        <f t="shared" si="46"/>
        <v>12.128812327568991</v>
      </c>
    </row>
    <row r="1656" spans="1:4" x14ac:dyDescent="0.2">
      <c r="A1656">
        <f t="shared" si="47"/>
        <v>3.2249999999998691</v>
      </c>
      <c r="B1656">
        <f t="shared" si="46"/>
        <v>31.888772503764752</v>
      </c>
      <c r="C1656">
        <f t="shared" si="46"/>
        <v>26.313015992566122</v>
      </c>
      <c r="D1656">
        <f t="shared" si="46"/>
        <v>12.308932068705362</v>
      </c>
    </row>
    <row r="1657" spans="1:4" x14ac:dyDescent="0.2">
      <c r="A1657">
        <f t="shared" si="47"/>
        <v>3.229999999999869</v>
      </c>
      <c r="B1657">
        <f t="shared" si="46"/>
        <v>32.042593471706219</v>
      </c>
      <c r="C1657">
        <f t="shared" si="46"/>
        <v>26.46113355778779</v>
      </c>
      <c r="D1657">
        <f t="shared" si="46"/>
        <v>12.488577865920982</v>
      </c>
    </row>
    <row r="1658" spans="1:4" x14ac:dyDescent="0.2">
      <c r="A1658">
        <f t="shared" si="47"/>
        <v>3.2349999999998689</v>
      </c>
      <c r="B1658">
        <f t="shared" si="46"/>
        <v>32.196898691727625</v>
      </c>
      <c r="C1658">
        <f t="shared" si="46"/>
        <v>26.609725336116313</v>
      </c>
      <c r="D1658">
        <f t="shared" si="46"/>
        <v>12.667786348076538</v>
      </c>
    </row>
    <row r="1659" spans="1:4" x14ac:dyDescent="0.2">
      <c r="A1659">
        <f t="shared" si="47"/>
        <v>3.2399999999998688</v>
      </c>
      <c r="B1659">
        <f t="shared" si="46"/>
        <v>32.35168891520059</v>
      </c>
      <c r="C1659">
        <f t="shared" si="46"/>
        <v>26.758792169789096</v>
      </c>
      <c r="D1659">
        <f t="shared" si="46"/>
        <v>12.846592139009299</v>
      </c>
    </row>
    <row r="1660" spans="1:4" x14ac:dyDescent="0.2">
      <c r="A1660">
        <f t="shared" si="47"/>
        <v>3.2449999999998687</v>
      </c>
      <c r="B1660">
        <f t="shared" si="46"/>
        <v>32.506964893486341</v>
      </c>
      <c r="C1660">
        <f t="shared" si="46"/>
        <v>26.908334899888025</v>
      </c>
      <c r="D1660">
        <f t="shared" si="46"/>
        <v>13.025028006937134</v>
      </c>
    </row>
    <row r="1661" spans="1:4" x14ac:dyDescent="0.2">
      <c r="A1661">
        <f t="shared" si="47"/>
        <v>3.2499999999998685</v>
      </c>
      <c r="B1661">
        <f t="shared" si="46"/>
        <v>32.662727377935802</v>
      </c>
      <c r="C1661">
        <f t="shared" si="46"/>
        <v>27.058354366358117</v>
      </c>
      <c r="D1661">
        <f t="shared" si="46"/>
        <v>13.203124999995323</v>
      </c>
    </row>
    <row r="1662" spans="1:4" x14ac:dyDescent="0.2">
      <c r="A1662">
        <f t="shared" si="47"/>
        <v>3.2549999999998684</v>
      </c>
      <c r="B1662">
        <f t="shared" si="46"/>
        <v>32.818977119889723</v>
      </c>
      <c r="C1662">
        <f t="shared" si="46"/>
        <v>27.208851408025748</v>
      </c>
      <c r="D1662">
        <f t="shared" si="46"/>
        <v>13.380912569439745</v>
      </c>
    </row>
    <row r="1663" spans="1:4" x14ac:dyDescent="0.2">
      <c r="A1663">
        <f t="shared" si="47"/>
        <v>3.2599999999998683</v>
      </c>
      <c r="B1663">
        <f t="shared" si="46"/>
        <v>32.975714870678743</v>
      </c>
      <c r="C1663">
        <f t="shared" si="46"/>
        <v>27.359826862616622</v>
      </c>
      <c r="D1663">
        <f t="shared" si="46"/>
        <v>13.558418681854064</v>
      </c>
    </row>
    <row r="1664" spans="1:4" x14ac:dyDescent="0.2">
      <c r="A1664">
        <f t="shared" si="47"/>
        <v>3.2649999999998682</v>
      </c>
      <c r="B1664">
        <f t="shared" si="46"/>
        <v>33.132941381623496</v>
      </c>
      <c r="C1664">
        <f t="shared" si="46"/>
        <v>27.511281566773274</v>
      </c>
      <c r="D1664">
        <f t="shared" si="46"/>
        <v>13.735669921530787</v>
      </c>
    </row>
    <row r="1665" spans="1:4" x14ac:dyDescent="0.2">
      <c r="A1665">
        <f t="shared" si="47"/>
        <v>3.2699999999998681</v>
      </c>
      <c r="B1665">
        <f t="shared" si="46"/>
        <v>33.290657404034725</v>
      </c>
      <c r="C1665">
        <f t="shared" si="46"/>
        <v>27.663216356072319</v>
      </c>
      <c r="D1665">
        <f t="shared" si="46"/>
        <v>13.912691584052284</v>
      </c>
    </row>
    <row r="1666" spans="1:4" x14ac:dyDescent="0.2">
      <c r="A1666">
        <f t="shared" si="47"/>
        <v>3.274999999999868</v>
      </c>
      <c r="B1666">
        <f t="shared" si="46"/>
        <v>33.448863689213326</v>
      </c>
      <c r="C1666">
        <f t="shared" si="46"/>
        <v>27.815632065041314</v>
      </c>
      <c r="D1666">
        <f t="shared" si="46"/>
        <v>14.089507761973877</v>
      </c>
    </row>
    <row r="1667" spans="1:4" x14ac:dyDescent="0.2">
      <c r="A1667">
        <f t="shared" si="47"/>
        <v>3.2799999999998679</v>
      </c>
      <c r="B1667">
        <f t="shared" si="46"/>
        <v>33.607560988450523</v>
      </c>
      <c r="C1667">
        <f t="shared" si="46"/>
        <v>27.968529527175317</v>
      </c>
      <c r="D1667">
        <f t="shared" si="46"/>
        <v>14.266141423404257</v>
      </c>
    </row>
    <row r="1668" spans="1:4" x14ac:dyDescent="0.2">
      <c r="A1668">
        <f t="shared" si="47"/>
        <v>3.2849999999998678</v>
      </c>
      <c r="B1668">
        <f t="shared" si="46"/>
        <v>33.766750053027906</v>
      </c>
      <c r="C1668">
        <f t="shared" si="46"/>
        <v>28.121909574953143</v>
      </c>
      <c r="D1668">
        <f t="shared" si="46"/>
        <v>14.442614484185677</v>
      </c>
    </row>
    <row r="1669" spans="1:4" x14ac:dyDescent="0.2">
      <c r="A1669">
        <f t="shared" si="47"/>
        <v>3.2899999999998677</v>
      </c>
      <c r="B1669">
        <f t="shared" si="46"/>
        <v>33.926431634217501</v>
      </c>
      <c r="C1669">
        <f t="shared" si="46"/>
        <v>28.27577303985322</v>
      </c>
      <c r="D1669">
        <f t="shared" si="46"/>
        <v>14.618947874296037</v>
      </c>
    </row>
    <row r="1670" spans="1:4" x14ac:dyDescent="0.2">
      <c r="A1670">
        <f t="shared" si="47"/>
        <v>3.2949999999998676</v>
      </c>
      <c r="B1670">
        <f t="shared" si="46"/>
        <v>34.086606483281926</v>
      </c>
      <c r="C1670">
        <f t="shared" si="46"/>
        <v>28.430120752369294</v>
      </c>
      <c r="D1670">
        <f t="shared" si="46"/>
        <v>14.795161599025167</v>
      </c>
    </row>
    <row r="1671" spans="1:4" x14ac:dyDescent="0.2">
      <c r="A1671">
        <f t="shared" si="47"/>
        <v>3.2999999999998675</v>
      </c>
      <c r="B1671">
        <f t="shared" si="46"/>
        <v>34.247275351474421</v>
      </c>
      <c r="C1671">
        <f t="shared" si="46"/>
        <v>28.584953542025652</v>
      </c>
      <c r="D1671">
        <f t="shared" si="46"/>
        <v>14.971274795416059</v>
      </c>
    </row>
    <row r="1672" spans="1:4" x14ac:dyDescent="0.2">
      <c r="A1672">
        <f t="shared" si="47"/>
        <v>3.3049999999998674</v>
      </c>
      <c r="B1672">
        <f t="shared" si="46"/>
        <v>34.408438990039002</v>
      </c>
      <c r="C1672">
        <f t="shared" si="46"/>
        <v>28.740272237392226</v>
      </c>
      <c r="D1672">
        <f t="shared" si="46"/>
        <v>15.147305784408962</v>
      </c>
    </row>
    <row r="1673" spans="1:4" x14ac:dyDescent="0.2">
      <c r="A1673">
        <f t="shared" si="47"/>
        <v>3.3099999999998673</v>
      </c>
      <c r="B1673">
        <f t="shared" si="46"/>
        <v>34.570098150210448</v>
      </c>
      <c r="C1673">
        <f t="shared" si="46"/>
        <v>28.896077666099281</v>
      </c>
      <c r="D1673">
        <f t="shared" si="46"/>
        <v>15.323272119078808</v>
      </c>
    </row>
    <row r="1674" spans="1:4" x14ac:dyDescent="0.2">
      <c r="A1674">
        <f t="shared" si="47"/>
        <v>3.3149999999998672</v>
      </c>
      <c r="B1674">
        <f t="shared" si="46"/>
        <v>34.732253583214494</v>
      </c>
      <c r="C1674">
        <f t="shared" si="46"/>
        <v>29.052370654851892</v>
      </c>
      <c r="D1674">
        <f t="shared" si="46"/>
        <v>15.499190629315809</v>
      </c>
    </row>
    <row r="1675" spans="1:4" x14ac:dyDescent="0.2">
      <c r="A1675">
        <f t="shared" si="47"/>
        <v>3.3199999999998671</v>
      </c>
      <c r="B1675">
        <f t="shared" si="46"/>
        <v>34.894906040267848</v>
      </c>
      <c r="C1675">
        <f t="shared" si="46"/>
        <v>29.209152029444127</v>
      </c>
      <c r="D1675">
        <f t="shared" si="46"/>
        <v>15.675077463262413</v>
      </c>
    </row>
    <row r="1676" spans="1:4" x14ac:dyDescent="0.2">
      <c r="A1676">
        <f t="shared" si="47"/>
        <v>3.324999999999867</v>
      </c>
      <c r="B1676">
        <f t="shared" ref="B1676:D1739" si="48">POWER($A1676,$B$5)*POWER(-POWER(B$8,2)+POWER($A1676,2),$B$4)</f>
        <v>35.058056272578305</v>
      </c>
      <c r="C1676">
        <f t="shared" si="48"/>
        <v>29.366422614772997</v>
      </c>
      <c r="D1676">
        <f t="shared" si="48"/>
        <v>15.850948125788053</v>
      </c>
    </row>
    <row r="1677" spans="1:4" x14ac:dyDescent="0.2">
      <c r="A1677">
        <f t="shared" ref="A1677:A1740" si="49">A1676+B$3</f>
        <v>3.3299999999998668</v>
      </c>
      <c r="B1677">
        <f t="shared" si="48"/>
        <v>35.221705031344818</v>
      </c>
      <c r="C1677">
        <f t="shared" si="48"/>
        <v>29.524183234852075</v>
      </c>
      <c r="D1677">
        <f t="shared" si="48"/>
        <v>16.026817514254624</v>
      </c>
    </row>
    <row r="1678" spans="1:4" x14ac:dyDescent="0.2">
      <c r="A1678">
        <f t="shared" si="49"/>
        <v>3.3349999999998667</v>
      </c>
      <c r="B1678">
        <f t="shared" si="48"/>
        <v>35.385853067757594</v>
      </c>
      <c r="C1678">
        <f t="shared" si="48"/>
        <v>29.682434712824925</v>
      </c>
      <c r="D1678">
        <f t="shared" si="48"/>
        <v>16.202699951800877</v>
      </c>
    </row>
    <row r="1679" spans="1:4" x14ac:dyDescent="0.2">
      <c r="A1679">
        <f t="shared" si="49"/>
        <v>3.3399999999998666</v>
      </c>
      <c r="B1679">
        <f t="shared" si="48"/>
        <v>35.550501132998157</v>
      </c>
      <c r="C1679">
        <f t="shared" si="48"/>
        <v>29.841177870978267</v>
      </c>
      <c r="D1679">
        <f t="shared" si="48"/>
        <v>16.378609218351308</v>
      </c>
    </row>
    <row r="1680" spans="1:4" x14ac:dyDescent="0.2">
      <c r="A1680">
        <f t="shared" si="49"/>
        <v>3.3449999999998665</v>
      </c>
      <c r="B1680">
        <f t="shared" si="48"/>
        <v>35.715649978239426</v>
      </c>
      <c r="C1680">
        <f t="shared" si="48"/>
        <v>30.000413530754855</v>
      </c>
      <c r="D1680">
        <f t="shared" si="48"/>
        <v>16.554558579535545</v>
      </c>
    </row>
    <row r="1681" spans="1:4" x14ac:dyDescent="0.2">
      <c r="A1681">
        <f t="shared" si="49"/>
        <v>3.3499999999998664</v>
      </c>
      <c r="B1681">
        <f t="shared" si="48"/>
        <v>35.88130035464583</v>
      </c>
      <c r="C1681">
        <f t="shared" si="48"/>
        <v>30.1601425127662</v>
      </c>
      <c r="D1681">
        <f t="shared" si="48"/>
        <v>16.730560813686658</v>
      </c>
    </row>
    <row r="1682" spans="1:4" x14ac:dyDescent="0.2">
      <c r="A1682">
        <f t="shared" si="49"/>
        <v>3.3549999999998663</v>
      </c>
      <c r="B1682">
        <f t="shared" si="48"/>
        <v>36.04745301337335</v>
      </c>
      <c r="C1682">
        <f t="shared" si="48"/>
        <v>30.320365636804986</v>
      </c>
      <c r="D1682">
        <f t="shared" si="48"/>
        <v>16.906628237070827</v>
      </c>
    </row>
    <row r="1683" spans="1:4" x14ac:dyDescent="0.2">
      <c r="A1683">
        <f t="shared" si="49"/>
        <v>3.3599999999998662</v>
      </c>
      <c r="B1683">
        <f t="shared" si="48"/>
        <v>36.214108705569615</v>
      </c>
      <c r="C1683">
        <f t="shared" si="48"/>
        <v>30.481083721857289</v>
      </c>
      <c r="D1683">
        <f t="shared" si="48"/>
        <v>17.08277272748704</v>
      </c>
    </row>
    <row r="1684" spans="1:4" x14ac:dyDescent="0.2">
      <c r="A1684">
        <f t="shared" si="49"/>
        <v>3.3649999999998661</v>
      </c>
      <c r="B1684">
        <f t="shared" si="48"/>
        <v>36.381268182373958</v>
      </c>
      <c r="C1684">
        <f t="shared" si="48"/>
        <v>30.642297586114555</v>
      </c>
      <c r="D1684">
        <f t="shared" si="48"/>
        <v>17.25900574636265</v>
      </c>
    </row>
    <row r="1685" spans="1:4" x14ac:dyDescent="0.2">
      <c r="A1685">
        <f t="shared" si="49"/>
        <v>3.369999999999866</v>
      </c>
      <c r="B1685">
        <f t="shared" si="48"/>
        <v>36.548932194917548</v>
      </c>
      <c r="C1685">
        <f t="shared" si="48"/>
        <v>30.804008046985409</v>
      </c>
      <c r="D1685">
        <f t="shared" si="48"/>
        <v>17.435338359459625</v>
      </c>
    </row>
    <row r="1686" spans="1:4" x14ac:dyDescent="0.2">
      <c r="A1686">
        <f t="shared" si="49"/>
        <v>3.3749999999998659</v>
      </c>
      <c r="B1686">
        <f t="shared" si="48"/>
        <v>36.717101494323366</v>
      </c>
      <c r="C1686">
        <f t="shared" si="48"/>
        <v>30.966215921107153</v>
      </c>
      <c r="D1686">
        <f t="shared" si="48"/>
        <v>17.6117812562957</v>
      </c>
    </row>
    <row r="1687" spans="1:4" x14ac:dyDescent="0.2">
      <c r="A1687">
        <f t="shared" si="49"/>
        <v>3.3799999999998658</v>
      </c>
      <c r="B1687">
        <f t="shared" si="48"/>
        <v>36.885776831706409</v>
      </c>
      <c r="C1687">
        <f t="shared" si="48"/>
        <v>31.128922024357212</v>
      </c>
      <c r="D1687">
        <f t="shared" si="48"/>
        <v>17.788344768376152</v>
      </c>
    </row>
    <row r="1688" spans="1:4" x14ac:dyDescent="0.2">
      <c r="A1688">
        <f t="shared" si="49"/>
        <v>3.3849999999998657</v>
      </c>
      <c r="B1688">
        <f t="shared" si="48"/>
        <v>37.054958958173643</v>
      </c>
      <c r="C1688">
        <f t="shared" si="48"/>
        <v>31.292127171864177</v>
      </c>
      <c r="D1688">
        <f t="shared" si="48"/>
        <v>17.965038886323057</v>
      </c>
    </row>
    <row r="1689" spans="1:4" x14ac:dyDescent="0.2">
      <c r="A1689">
        <f t="shared" si="49"/>
        <v>3.3899999999998656</v>
      </c>
      <c r="B1689">
        <f t="shared" si="48"/>
        <v>37.224648624824134</v>
      </c>
      <c r="C1689">
        <f t="shared" si="48"/>
        <v>31.455832178018817</v>
      </c>
      <c r="D1689">
        <f t="shared" si="48"/>
        <v>18.141873275981965</v>
      </c>
    </row>
    <row r="1690" spans="1:4" x14ac:dyDescent="0.2">
      <c r="A1690">
        <f t="shared" si="49"/>
        <v>3.3949999999998655</v>
      </c>
      <c r="B1690">
        <f t="shared" si="48"/>
        <v>37.394846582749118</v>
      </c>
      <c r="C1690">
        <f t="shared" si="48"/>
        <v>31.620037856484792</v>
      </c>
      <c r="D1690">
        <f t="shared" si="48"/>
        <v>18.318857293578976</v>
      </c>
    </row>
    <row r="1691" spans="1:4" x14ac:dyDescent="0.2">
      <c r="A1691">
        <f t="shared" si="49"/>
        <v>3.3999999999998654</v>
      </c>
      <c r="B1691">
        <f t="shared" si="48"/>
        <v>37.565553583032077</v>
      </c>
      <c r="C1691">
        <f t="shared" si="48"/>
        <v>31.784745020209265</v>
      </c>
      <c r="D1691">
        <f t="shared" si="48"/>
        <v>18.495999999995224</v>
      </c>
    </row>
    <row r="1692" spans="1:4" x14ac:dyDescent="0.2">
      <c r="A1692">
        <f t="shared" si="49"/>
        <v>3.4049999999998652</v>
      </c>
      <c r="B1692">
        <f t="shared" si="48"/>
        <v>37.736770376748787</v>
      </c>
      <c r="C1692">
        <f t="shared" si="48"/>
        <v>31.949954481433206</v>
      </c>
      <c r="D1692">
        <f t="shared" si="48"/>
        <v>18.673310174220184</v>
      </c>
    </row>
    <row r="1693" spans="1:4" x14ac:dyDescent="0.2">
      <c r="A1693">
        <f t="shared" si="49"/>
        <v>3.4099999999998651</v>
      </c>
      <c r="B1693">
        <f t="shared" si="48"/>
        <v>37.908497714967403</v>
      </c>
      <c r="C1693">
        <f t="shared" si="48"/>
        <v>32.115667051701628</v>
      </c>
      <c r="D1693">
        <f t="shared" si="48"/>
        <v>18.850796326040456</v>
      </c>
    </row>
    <row r="1694" spans="1:4" x14ac:dyDescent="0.2">
      <c r="A1694">
        <f t="shared" si="49"/>
        <v>3.414999999999865</v>
      </c>
      <c r="B1694">
        <f t="shared" si="48"/>
        <v>38.08073634874853</v>
      </c>
      <c r="C1694">
        <f t="shared" si="48"/>
        <v>32.281883541873562</v>
      </c>
      <c r="D1694">
        <f t="shared" si="48"/>
        <v>19.028466708015912</v>
      </c>
    </row>
    <row r="1695" spans="1:4" x14ac:dyDescent="0.2">
      <c r="A1695">
        <f t="shared" si="49"/>
        <v>3.4199999999998649</v>
      </c>
      <c r="B1695">
        <f t="shared" si="48"/>
        <v>38.25348702914529</v>
      </c>
      <c r="C1695">
        <f t="shared" si="48"/>
        <v>32.448604762131936</v>
      </c>
      <c r="D1695">
        <f t="shared" si="48"/>
        <v>19.206329326791195</v>
      </c>
    </row>
    <row r="1696" spans="1:4" x14ac:dyDescent="0.2">
      <c r="A1696">
        <f t="shared" si="49"/>
        <v>3.4249999999998648</v>
      </c>
      <c r="B1696">
        <f t="shared" si="48"/>
        <v>38.426750507203344</v>
      </c>
      <c r="C1696">
        <f t="shared" si="48"/>
        <v>32.615831521993158</v>
      </c>
      <c r="D1696">
        <f t="shared" si="48"/>
        <v>19.38439195378659</v>
      </c>
    </row>
    <row r="1697" spans="1:4" x14ac:dyDescent="0.2">
      <c r="A1697">
        <f t="shared" si="49"/>
        <v>3.4299999999998647</v>
      </c>
      <c r="B1697">
        <f t="shared" si="48"/>
        <v>38.600527533961056</v>
      </c>
      <c r="C1697">
        <f t="shared" si="48"/>
        <v>32.783564630316683</v>
      </c>
      <c r="D1697">
        <f t="shared" si="48"/>
        <v>19.562662135309196</v>
      </c>
    </row>
    <row r="1698" spans="1:4" x14ac:dyDescent="0.2">
      <c r="A1698">
        <f t="shared" si="49"/>
        <v>3.4349999999998646</v>
      </c>
      <c r="B1698">
        <f t="shared" si="48"/>
        <v>38.774818860449464</v>
      </c>
      <c r="C1698">
        <f t="shared" si="48"/>
        <v>32.951804895314289</v>
      </c>
      <c r="D1698">
        <f t="shared" si="48"/>
        <v>19.741147202121851</v>
      </c>
    </row>
    <row r="1699" spans="1:4" x14ac:dyDescent="0.2">
      <c r="A1699">
        <f t="shared" si="49"/>
        <v>3.4399999999998645</v>
      </c>
      <c r="B1699">
        <f t="shared" si="48"/>
        <v>38.949625237692423</v>
      </c>
      <c r="C1699">
        <f t="shared" si="48"/>
        <v>33.120553124559265</v>
      </c>
      <c r="D1699">
        <f t="shared" si="48"/>
        <v>19.919854278504726</v>
      </c>
    </row>
    <row r="1700" spans="1:4" x14ac:dyDescent="0.2">
      <c r="A1700">
        <f t="shared" si="49"/>
        <v>3.4449999999998644</v>
      </c>
      <c r="B1700">
        <f t="shared" si="48"/>
        <v>39.124947416706576</v>
      </c>
      <c r="C1700">
        <f t="shared" si="48"/>
        <v>33.289810124995398</v>
      </c>
      <c r="D1700">
        <f t="shared" si="48"/>
        <v>20.098790290841691</v>
      </c>
    </row>
    <row r="1701" spans="1:4" x14ac:dyDescent="0.2">
      <c r="A1701">
        <f t="shared" si="49"/>
        <v>3.4499999999998643</v>
      </c>
      <c r="B1701">
        <f t="shared" si="48"/>
        <v>39.30078614850153</v>
      </c>
      <c r="C1701">
        <f t="shared" si="48"/>
        <v>33.459576702945846</v>
      </c>
      <c r="D1701">
        <f t="shared" si="48"/>
        <v>20.27796197576146</v>
      </c>
    </row>
    <row r="1702" spans="1:4" x14ac:dyDescent="0.2">
      <c r="A1702">
        <f t="shared" si="49"/>
        <v>3.4549999999998642</v>
      </c>
      <c r="B1702">
        <f t="shared" si="48"/>
        <v>39.47714218407981</v>
      </c>
      <c r="C1702">
        <f t="shared" si="48"/>
        <v>33.629853664121789</v>
      </c>
      <c r="D1702">
        <f t="shared" si="48"/>
        <v>20.457375887860898</v>
      </c>
    </row>
    <row r="1703" spans="1:4" x14ac:dyDescent="0.2">
      <c r="A1703">
        <f t="shared" si="49"/>
        <v>3.4599999999998641</v>
      </c>
      <c r="B1703">
        <f t="shared" si="48"/>
        <v>39.654016274436991</v>
      </c>
      <c r="C1703">
        <f t="shared" si="48"/>
        <v>33.800641813631017</v>
      </c>
      <c r="D1703">
        <f t="shared" si="48"/>
        <v>20.637038407036371</v>
      </c>
    </row>
    <row r="1704" spans="1:4" x14ac:dyDescent="0.2">
      <c r="A1704">
        <f t="shared" si="49"/>
        <v>3.464999999999864</v>
      </c>
      <c r="B1704">
        <f t="shared" si="48"/>
        <v>39.831409170561777</v>
      </c>
      <c r="C1704">
        <f t="shared" si="48"/>
        <v>33.971941955986345</v>
      </c>
      <c r="D1704">
        <f t="shared" si="48"/>
        <v>20.816955745446876</v>
      </c>
    </row>
    <row r="1705" spans="1:4" x14ac:dyDescent="0.2">
      <c r="A1705">
        <f t="shared" si="49"/>
        <v>3.4699999999998639</v>
      </c>
      <c r="B1705">
        <f t="shared" si="48"/>
        <v>40.009321623435966</v>
      </c>
      <c r="C1705">
        <f t="shared" si="48"/>
        <v>34.143754895113823</v>
      </c>
      <c r="D1705">
        <f t="shared" si="48"/>
        <v>20.997133954131048</v>
      </c>
    </row>
    <row r="1706" spans="1:4" x14ac:dyDescent="0.2">
      <c r="A1706">
        <f t="shared" si="49"/>
        <v>3.4749999999998638</v>
      </c>
      <c r="B1706">
        <f t="shared" si="48"/>
        <v>40.187754384034619</v>
      </c>
      <c r="C1706">
        <f t="shared" si="48"/>
        <v>34.316081434360875</v>
      </c>
      <c r="D1706">
        <f t="shared" si="48"/>
        <v>21.177578929298704</v>
      </c>
    </row>
    <row r="1707" spans="1:4" x14ac:dyDescent="0.2">
      <c r="A1707">
        <f t="shared" si="49"/>
        <v>3.4799999999998636</v>
      </c>
      <c r="B1707">
        <f t="shared" si="48"/>
        <v>40.366708203326034</v>
      </c>
      <c r="C1707">
        <f t="shared" si="48"/>
        <v>34.488922376504298</v>
      </c>
      <c r="D1707">
        <f t="shared" si="48"/>
        <v>21.35829641831608</v>
      </c>
    </row>
    <row r="1708" spans="1:4" x14ac:dyDescent="0.2">
      <c r="A1708">
        <f t="shared" si="49"/>
        <v>3.4849999999998635</v>
      </c>
      <c r="B1708">
        <f t="shared" si="48"/>
        <v>40.546183832271886</v>
      </c>
      <c r="C1708">
        <f t="shared" si="48"/>
        <v>34.662278523758069</v>
      </c>
      <c r="D1708">
        <f t="shared" si="48"/>
        <v>21.539292025402563</v>
      </c>
    </row>
    <row r="1709" spans="1:4" x14ac:dyDescent="0.2">
      <c r="A1709">
        <f t="shared" si="49"/>
        <v>3.4899999999998634</v>
      </c>
      <c r="B1709">
        <f t="shared" si="48"/>
        <v>40.726182021827192</v>
      </c>
      <c r="C1709">
        <f t="shared" si="48"/>
        <v>34.83615067778112</v>
      </c>
      <c r="D1709">
        <f t="shared" si="48"/>
        <v>21.720571217055639</v>
      </c>
    </row>
    <row r="1710" spans="1:4" x14ac:dyDescent="0.2">
      <c r="A1710">
        <f t="shared" si="49"/>
        <v>3.4949999999998633</v>
      </c>
      <c r="B1710">
        <f t="shared" si="48"/>
        <v>40.906703522940454</v>
      </c>
      <c r="C1710">
        <f t="shared" si="48"/>
        <v>35.010539639684843</v>
      </c>
      <c r="D1710">
        <f t="shared" si="48"/>
        <v>21.902139327219512</v>
      </c>
    </row>
    <row r="1711" spans="1:4" x14ac:dyDescent="0.2">
      <c r="A1711">
        <f t="shared" si="49"/>
        <v>3.4999999999998632</v>
      </c>
      <c r="B1711">
        <f t="shared" si="48"/>
        <v>41.087749086553671</v>
      </c>
      <c r="C1711">
        <f t="shared" si="48"/>
        <v>35.185446210040638</v>
      </c>
      <c r="D1711">
        <f t="shared" si="48"/>
        <v>22.084001562211956</v>
      </c>
    </row>
    <row r="1712" spans="1:4" x14ac:dyDescent="0.2">
      <c r="A1712">
        <f t="shared" si="49"/>
        <v>3.5049999999998631</v>
      </c>
      <c r="B1712">
        <f t="shared" si="48"/>
        <v>41.269319463602415</v>
      </c>
      <c r="C1712">
        <f t="shared" si="48"/>
        <v>35.360871188887145</v>
      </c>
      <c r="D1712">
        <f t="shared" si="48"/>
        <v>22.266163005422868</v>
      </c>
    </row>
    <row r="1713" spans="1:4" x14ac:dyDescent="0.2">
      <c r="A1713">
        <f t="shared" si="49"/>
        <v>3.509999999999863</v>
      </c>
      <c r="B1713">
        <f t="shared" si="48"/>
        <v>41.451415405015872</v>
      </c>
      <c r="C1713">
        <f t="shared" si="48"/>
        <v>35.536815375737568</v>
      </c>
      <c r="D1713">
        <f t="shared" si="48"/>
        <v>22.44862862179729</v>
      </c>
    </row>
    <row r="1714" spans="1:4" x14ac:dyDescent="0.2">
      <c r="A1714">
        <f t="shared" si="49"/>
        <v>3.5149999999998629</v>
      </c>
      <c r="B1714">
        <f t="shared" si="48"/>
        <v>41.634037661716881</v>
      </c>
      <c r="C1714">
        <f t="shared" si="48"/>
        <v>35.713279569586661</v>
      </c>
      <c r="D1714">
        <f t="shared" si="48"/>
        <v>22.631403262114571</v>
      </c>
    </row>
    <row r="1715" spans="1:4" x14ac:dyDescent="0.2">
      <c r="A1715">
        <f t="shared" si="49"/>
        <v>3.5199999999998628</v>
      </c>
      <c r="B1715">
        <f t="shared" si="48"/>
        <v>41.81718698462204</v>
      </c>
      <c r="C1715">
        <f t="shared" si="48"/>
        <v>35.890264568917772</v>
      </c>
      <c r="D1715">
        <f t="shared" si="48"/>
        <v>22.814491667074993</v>
      </c>
    </row>
    <row r="1716" spans="1:4" x14ac:dyDescent="0.2">
      <c r="A1716">
        <f t="shared" si="49"/>
        <v>3.5249999999998627</v>
      </c>
      <c r="B1716">
        <f t="shared" si="48"/>
        <v>42.00086412464173</v>
      </c>
      <c r="C1716">
        <f t="shared" si="48"/>
        <v>36.067771171709708</v>
      </c>
      <c r="D1716">
        <f t="shared" si="48"/>
        <v>22.997898471204042</v>
      </c>
    </row>
    <row r="1717" spans="1:4" x14ac:dyDescent="0.2">
      <c r="A1717">
        <f t="shared" si="49"/>
        <v>3.5299999999998626</v>
      </c>
      <c r="B1717">
        <f t="shared" si="48"/>
        <v>42.185069832680163</v>
      </c>
      <c r="C1717">
        <f t="shared" si="48"/>
        <v>36.245800175443421</v>
      </c>
      <c r="D1717">
        <f t="shared" si="48"/>
        <v>23.181628206584087</v>
      </c>
    </row>
    <row r="1718" spans="1:4" x14ac:dyDescent="0.2">
      <c r="A1718">
        <f t="shared" si="49"/>
        <v>3.5349999999998625</v>
      </c>
      <c r="B1718">
        <f t="shared" si="48"/>
        <v>42.369804859635416</v>
      </c>
      <c r="C1718">
        <f t="shared" si="48"/>
        <v>36.424352377108683</v>
      </c>
      <c r="D1718">
        <f t="shared" si="48"/>
        <v>23.365685306422741</v>
      </c>
    </row>
    <row r="1719" spans="1:4" x14ac:dyDescent="0.2">
      <c r="A1719">
        <f t="shared" si="49"/>
        <v>3.5399999999998624</v>
      </c>
      <c r="B1719">
        <f t="shared" si="48"/>
        <v>42.555069956399571</v>
      </c>
      <c r="C1719">
        <f t="shared" si="48"/>
        <v>36.603428573210664</v>
      </c>
      <c r="D1719">
        <f t="shared" si="48"/>
        <v>23.550074108466344</v>
      </c>
    </row>
    <row r="1720" spans="1:4" x14ac:dyDescent="0.2">
      <c r="A1720">
        <f t="shared" si="49"/>
        <v>3.5449999999998623</v>
      </c>
      <c r="B1720">
        <f t="shared" si="48"/>
        <v>42.740865873858652</v>
      </c>
      <c r="C1720">
        <f t="shared" si="48"/>
        <v>36.783029559776253</v>
      </c>
      <c r="D1720">
        <f t="shared" si="48"/>
        <v>23.734798858266558</v>
      </c>
    </row>
    <row r="1721" spans="1:4" x14ac:dyDescent="0.2">
      <c r="A1721">
        <f t="shared" si="49"/>
        <v>3.5499999999998622</v>
      </c>
      <c r="B1721">
        <f t="shared" si="48"/>
        <v>42.927193362892758</v>
      </c>
      <c r="C1721">
        <f t="shared" si="48"/>
        <v>36.963156132360474</v>
      </c>
      <c r="D1721">
        <f t="shared" si="48"/>
        <v>23.91986371230783</v>
      </c>
    </row>
    <row r="1722" spans="1:4" x14ac:dyDescent="0.2">
      <c r="A1722">
        <f t="shared" si="49"/>
        <v>3.554999999999862</v>
      </c>
      <c r="B1722">
        <f t="shared" si="48"/>
        <v>43.114053174376053</v>
      </c>
      <c r="C1722">
        <f t="shared" si="48"/>
        <v>37.14380908605262</v>
      </c>
      <c r="D1722">
        <f t="shared" si="48"/>
        <v>24.105272741002626</v>
      </c>
    </row>
    <row r="1723" spans="1:4" x14ac:dyDescent="0.2">
      <c r="A1723">
        <f t="shared" si="49"/>
        <v>3.5599999999998619</v>
      </c>
      <c r="B1723">
        <f t="shared" si="48"/>
        <v>43.301446059176904</v>
      </c>
      <c r="C1723">
        <f t="shared" si="48"/>
        <v>37.324989215482454</v>
      </c>
      <c r="D1723">
        <f t="shared" si="48"/>
        <v>24.291029931561287</v>
      </c>
    </row>
    <row r="1724" spans="1:4" x14ac:dyDescent="0.2">
      <c r="A1724">
        <f t="shared" si="49"/>
        <v>3.5649999999998618</v>
      </c>
      <c r="B1724">
        <f t="shared" si="48"/>
        <v>43.489372768157835</v>
      </c>
      <c r="C1724">
        <f t="shared" si="48"/>
        <v>37.506697314826162</v>
      </c>
      <c r="D1724">
        <f t="shared" si="48"/>
        <v>24.477139190742626</v>
      </c>
    </row>
    <row r="1725" spans="1:4" x14ac:dyDescent="0.2">
      <c r="A1725">
        <f t="shared" si="49"/>
        <v>3.5699999999998617</v>
      </c>
      <c r="B1725">
        <f t="shared" si="48"/>
        <v>43.677834052175633</v>
      </c>
      <c r="C1725">
        <f t="shared" si="48"/>
        <v>37.688934177812314</v>
      </c>
      <c r="D1725">
        <f t="shared" si="48"/>
        <v>24.663604347491358</v>
      </c>
    </row>
    <row r="1726" spans="1:4" x14ac:dyDescent="0.2">
      <c r="A1726">
        <f t="shared" si="49"/>
        <v>3.5749999999998616</v>
      </c>
      <c r="B1726">
        <f t="shared" si="48"/>
        <v>43.866830662081369</v>
      </c>
      <c r="C1726">
        <f t="shared" si="48"/>
        <v>37.871700597727632</v>
      </c>
      <c r="D1726">
        <f t="shared" si="48"/>
        <v>24.850429155467811</v>
      </c>
    </row>
    <row r="1727" spans="1:4" x14ac:dyDescent="0.2">
      <c r="A1727">
        <f t="shared" si="49"/>
        <v>3.5799999999998615</v>
      </c>
      <c r="B1727">
        <f t="shared" si="48"/>
        <v>44.056363348720474</v>
      </c>
      <c r="C1727">
        <f t="shared" si="48"/>
        <v>38.054997367422814</v>
      </c>
      <c r="D1727">
        <f t="shared" si="48"/>
        <v>25.037617295475304</v>
      </c>
    </row>
    <row r="1728" spans="1:4" x14ac:dyDescent="0.2">
      <c r="A1728">
        <f t="shared" si="49"/>
        <v>3.5849999999998614</v>
      </c>
      <c r="B1728">
        <f t="shared" si="48"/>
        <v>44.246432862932764</v>
      </c>
      <c r="C1728">
        <f t="shared" si="48"/>
        <v>38.238825279318121</v>
      </c>
      <c r="D1728">
        <f t="shared" si="48"/>
        <v>25.225172377790035</v>
      </c>
    </row>
    <row r="1729" spans="1:4" x14ac:dyDescent="0.2">
      <c r="A1729">
        <f t="shared" si="49"/>
        <v>3.5899999999998613</v>
      </c>
      <c r="B1729">
        <f t="shared" si="48"/>
        <v>44.437039955552514</v>
      </c>
      <c r="C1729">
        <f t="shared" si="48"/>
        <v>38.423185125408956</v>
      </c>
      <c r="D1729">
        <f t="shared" si="48"/>
        <v>25.413097944398199</v>
      </c>
    </row>
    <row r="1730" spans="1:4" x14ac:dyDescent="0.2">
      <c r="A1730">
        <f t="shared" si="49"/>
        <v>3.5949999999998612</v>
      </c>
      <c r="B1730">
        <f t="shared" si="48"/>
        <v>44.62818537740845</v>
      </c>
      <c r="C1730">
        <f t="shared" si="48"/>
        <v>38.608077697271277</v>
      </c>
      <c r="D1730">
        <f t="shared" si="48"/>
        <v>25.601397471144804</v>
      </c>
    </row>
    <row r="1731" spans="1:4" x14ac:dyDescent="0.2">
      <c r="A1731">
        <f t="shared" si="49"/>
        <v>3.5999999999998611</v>
      </c>
      <c r="B1731">
        <f t="shared" si="48"/>
        <v>44.819869879323853</v>
      </c>
      <c r="C1731">
        <f t="shared" si="48"/>
        <v>38.793503786067063</v>
      </c>
      <c r="D1731">
        <f t="shared" si="48"/>
        <v>25.790074369798337</v>
      </c>
    </row>
    <row r="1732" spans="1:4" x14ac:dyDescent="0.2">
      <c r="A1732">
        <f t="shared" si="49"/>
        <v>3.604999999999861</v>
      </c>
      <c r="B1732">
        <f t="shared" si="48"/>
        <v>45.012094212116601</v>
      </c>
      <c r="C1732">
        <f t="shared" si="48"/>
        <v>38.979464182549556</v>
      </c>
      <c r="D1732">
        <f t="shared" si="48"/>
        <v>25.979131990035178</v>
      </c>
    </row>
    <row r="1733" spans="1:4" x14ac:dyDescent="0.2">
      <c r="A1733">
        <f t="shared" si="49"/>
        <v>3.6099999999998609</v>
      </c>
      <c r="B1733">
        <f t="shared" si="48"/>
        <v>45.204859126599167</v>
      </c>
      <c r="C1733">
        <f t="shared" si="48"/>
        <v>39.165959677068479</v>
      </c>
      <c r="D1733">
        <f t="shared" si="48"/>
        <v>26.168573621347512</v>
      </c>
    </row>
    <row r="1734" spans="1:4" x14ac:dyDescent="0.2">
      <c r="A1734">
        <f t="shared" si="49"/>
        <v>3.6149999999998608</v>
      </c>
      <c r="B1734">
        <f t="shared" si="48"/>
        <v>45.398165373578685</v>
      </c>
      <c r="C1734">
        <f t="shared" si="48"/>
        <v>39.352991059575167</v>
      </c>
      <c r="D1734">
        <f t="shared" si="48"/>
        <v>26.358402494878362</v>
      </c>
    </row>
    <row r="1735" spans="1:4" x14ac:dyDescent="0.2">
      <c r="A1735">
        <f t="shared" si="49"/>
        <v>3.6199999999998607</v>
      </c>
      <c r="B1735">
        <f t="shared" si="48"/>
        <v>45.59201370385707</v>
      </c>
      <c r="C1735">
        <f t="shared" si="48"/>
        <v>39.540559119627659</v>
      </c>
      <c r="D1735">
        <f t="shared" si="48"/>
        <v>26.548621785186935</v>
      </c>
    </row>
    <row r="1736" spans="1:4" x14ac:dyDescent="0.2">
      <c r="A1736">
        <f t="shared" si="49"/>
        <v>3.6249999999998606</v>
      </c>
      <c r="B1736">
        <f t="shared" si="48"/>
        <v>45.786404868230917</v>
      </c>
      <c r="C1736">
        <f t="shared" si="48"/>
        <v>39.728664646395607</v>
      </c>
      <c r="D1736">
        <f t="shared" si="48"/>
        <v>26.73923461194752</v>
      </c>
    </row>
    <row r="1737" spans="1:4" x14ac:dyDescent="0.2">
      <c r="A1737">
        <f t="shared" si="49"/>
        <v>3.6299999999998604</v>
      </c>
      <c r="B1737">
        <f t="shared" si="48"/>
        <v>45.981339617491656</v>
      </c>
      <c r="C1737">
        <f t="shared" si="48"/>
        <v>39.91730842866523</v>
      </c>
      <c r="D1737">
        <f t="shared" si="48"/>
        <v>26.930244041584952</v>
      </c>
    </row>
    <row r="1738" spans="1:4" x14ac:dyDescent="0.2">
      <c r="A1738">
        <f t="shared" si="49"/>
        <v>3.6349999999998603</v>
      </c>
      <c r="B1738">
        <f t="shared" si="48"/>
        <v>46.176818702425585</v>
      </c>
      <c r="C1738">
        <f t="shared" si="48"/>
        <v>40.106491254844101</v>
      </c>
      <c r="D1738">
        <f t="shared" si="48"/>
        <v>27.121653088849424</v>
      </c>
    </row>
    <row r="1739" spans="1:4" x14ac:dyDescent="0.2">
      <c r="A1739">
        <f t="shared" si="49"/>
        <v>3.6399999999998602</v>
      </c>
      <c r="B1739">
        <f t="shared" si="48"/>
        <v>46.372842873813845</v>
      </c>
      <c r="C1739">
        <f t="shared" si="48"/>
        <v>40.296213912965918</v>
      </c>
      <c r="D1739">
        <f t="shared" si="48"/>
        <v>27.313464718333389</v>
      </c>
    </row>
    <row r="1740" spans="1:4" x14ac:dyDescent="0.2">
      <c r="A1740">
        <f t="shared" si="49"/>
        <v>3.6449999999998601</v>
      </c>
      <c r="B1740">
        <f t="shared" ref="B1740:D1803" si="50">POWER($A1740,$B$5)*POWER(-POWER(B$8,2)+POWER($A1740,2),$B$4)</f>
        <v>46.569412882432538</v>
      </c>
      <c r="C1740">
        <f t="shared" si="50"/>
        <v>40.486477190695169</v>
      </c>
      <c r="D1740">
        <f t="shared" si="50"/>
        <v>27.50568184593304</v>
      </c>
    </row>
    <row r="1741" spans="1:4" x14ac:dyDescent="0.2">
      <c r="A1741">
        <f t="shared" ref="A1741:A1804" si="51">A1740+B$3</f>
        <v>3.64999999999986</v>
      </c>
      <c r="B1741">
        <f t="shared" si="50"/>
        <v>46.766529479052735</v>
      </c>
      <c r="C1741">
        <f t="shared" si="50"/>
        <v>40.677281875331715</v>
      </c>
      <c r="D1741">
        <f t="shared" si="50"/>
        <v>27.698307340256843</v>
      </c>
    </row>
    <row r="1742" spans="1:4" x14ac:dyDescent="0.2">
      <c r="A1742">
        <f t="shared" si="51"/>
        <v>3.6549999999998599</v>
      </c>
      <c r="B1742">
        <f t="shared" si="50"/>
        <v>46.964193414440508</v>
      </c>
      <c r="C1742">
        <f t="shared" si="50"/>
        <v>40.868628753815365</v>
      </c>
      <c r="D1742">
        <f t="shared" si="50"/>
        <v>27.891344023983429</v>
      </c>
    </row>
    <row r="1743" spans="1:4" x14ac:dyDescent="0.2">
      <c r="A1743">
        <f t="shared" si="51"/>
        <v>3.6599999999998598</v>
      </c>
      <c r="B1743">
        <f t="shared" si="50"/>
        <v>47.162405439357002</v>
      </c>
      <c r="C1743">
        <f t="shared" si="50"/>
        <v>41.060518612730327</v>
      </c>
      <c r="D1743">
        <f t="shared" si="50"/>
        <v>28.084794675170954</v>
      </c>
    </row>
    <row r="1744" spans="1:4" x14ac:dyDescent="0.2">
      <c r="A1744">
        <f t="shared" si="51"/>
        <v>3.6649999999998597</v>
      </c>
      <c r="B1744">
        <f t="shared" si="50"/>
        <v>47.361166304558445</v>
      </c>
      <c r="C1744">
        <f t="shared" si="50"/>
        <v>41.252952238309575</v>
      </c>
      <c r="D1744">
        <f t="shared" si="50"/>
        <v>28.278662028520085</v>
      </c>
    </row>
    <row r="1745" spans="1:4" x14ac:dyDescent="0.2">
      <c r="A1745">
        <f t="shared" si="51"/>
        <v>3.6699999999998596</v>
      </c>
      <c r="B1745">
        <f t="shared" si="50"/>
        <v>47.560476760796206</v>
      </c>
      <c r="C1745">
        <f t="shared" si="50"/>
        <v>41.44593041643919</v>
      </c>
      <c r="D1745">
        <f t="shared" si="50"/>
        <v>28.472948776592457</v>
      </c>
    </row>
    <row r="1746" spans="1:4" x14ac:dyDescent="0.2">
      <c r="A1746">
        <f t="shared" si="51"/>
        <v>3.6749999999998595</v>
      </c>
      <c r="B1746">
        <f t="shared" si="50"/>
        <v>47.760337558816815</v>
      </c>
      <c r="C1746">
        <f t="shared" si="50"/>
        <v>41.639453932662676</v>
      </c>
      <c r="D1746">
        <f t="shared" si="50"/>
        <v>28.667657570986712</v>
      </c>
    </row>
    <row r="1747" spans="1:4" x14ac:dyDescent="0.2">
      <c r="A1747">
        <f t="shared" si="51"/>
        <v>3.6799999999998594</v>
      </c>
      <c r="B1747">
        <f t="shared" si="50"/>
        <v>47.960749449362055</v>
      </c>
      <c r="C1747">
        <f t="shared" si="50"/>
        <v>41.833523572185101</v>
      </c>
      <c r="D1747">
        <f t="shared" si="50"/>
        <v>28.862791023473577</v>
      </c>
    </row>
    <row r="1748" spans="1:4" x14ac:dyDescent="0.2">
      <c r="A1748">
        <f t="shared" si="51"/>
        <v>3.6849999999998593</v>
      </c>
      <c r="B1748">
        <f t="shared" si="50"/>
        <v>48.161713183168921</v>
      </c>
      <c r="C1748">
        <f t="shared" si="50"/>
        <v>42.028140119877257</v>
      </c>
      <c r="D1748">
        <f t="shared" si="50"/>
        <v>29.058351707091919</v>
      </c>
    </row>
    <row r="1749" spans="1:4" x14ac:dyDescent="0.2">
      <c r="A1749">
        <f t="shared" si="51"/>
        <v>3.6899999999998592</v>
      </c>
      <c r="B1749">
        <f t="shared" si="50"/>
        <v>48.363229510969703</v>
      </c>
      <c r="C1749">
        <f t="shared" si="50"/>
        <v>42.223304360279712</v>
      </c>
      <c r="D1749">
        <f t="shared" si="50"/>
        <v>29.254342157207326</v>
      </c>
    </row>
    <row r="1750" spans="1:4" x14ac:dyDescent="0.2">
      <c r="A1750">
        <f t="shared" si="51"/>
        <v>3.6949999999998591</v>
      </c>
      <c r="B1750">
        <f t="shared" si="50"/>
        <v>48.565299183492066</v>
      </c>
      <c r="C1750">
        <f t="shared" si="50"/>
        <v>42.419017077606895</v>
      </c>
      <c r="D1750">
        <f t="shared" si="50"/>
        <v>29.45076487253468</v>
      </c>
    </row>
    <row r="1751" spans="1:4" x14ac:dyDescent="0.2">
      <c r="A1751">
        <f t="shared" si="51"/>
        <v>3.699999999999859</v>
      </c>
      <c r="B1751">
        <f t="shared" si="50"/>
        <v>48.767922951459006</v>
      </c>
      <c r="C1751">
        <f t="shared" si="50"/>
        <v>42.615279055750975</v>
      </c>
      <c r="D1751">
        <f t="shared" si="50"/>
        <v>29.647622316126309</v>
      </c>
    </row>
    <row r="1752" spans="1:4" x14ac:dyDescent="0.2">
      <c r="A1752">
        <f t="shared" si="51"/>
        <v>3.7049999999998589</v>
      </c>
      <c r="B1752">
        <f t="shared" si="50"/>
        <v>48.971101565588924</v>
      </c>
      <c r="C1752">
        <f t="shared" si="50"/>
        <v>42.812091078285782</v>
      </c>
      <c r="D1752">
        <f t="shared" si="50"/>
        <v>29.844916916326902</v>
      </c>
    </row>
    <row r="1753" spans="1:4" x14ac:dyDescent="0.2">
      <c r="A1753">
        <f t="shared" si="51"/>
        <v>3.7099999999998587</v>
      </c>
      <c r="B1753">
        <f t="shared" si="50"/>
        <v>49.174835776595671</v>
      </c>
      <c r="C1753">
        <f t="shared" si="50"/>
        <v>43.009453928470656</v>
      </c>
      <c r="D1753">
        <f t="shared" si="50"/>
        <v>30.042651067696816</v>
      </c>
    </row>
    <row r="1754" spans="1:4" x14ac:dyDescent="0.2">
      <c r="A1754">
        <f t="shared" si="51"/>
        <v>3.7149999999998586</v>
      </c>
      <c r="B1754">
        <f t="shared" si="50"/>
        <v>49.379126335188602</v>
      </c>
      <c r="C1754">
        <f t="shared" si="50"/>
        <v>43.207368389254263</v>
      </c>
      <c r="D1754">
        <f t="shared" si="50"/>
        <v>30.240827131904787</v>
      </c>
    </row>
    <row r="1755" spans="1:4" x14ac:dyDescent="0.2">
      <c r="A1755">
        <f t="shared" si="51"/>
        <v>3.7199999999998585</v>
      </c>
      <c r="B1755">
        <f t="shared" si="50"/>
        <v>49.583973992072558</v>
      </c>
      <c r="C1755">
        <f t="shared" si="50"/>
        <v>43.40583524327824</v>
      </c>
      <c r="D1755">
        <f t="shared" si="50"/>
        <v>30.43944743859128</v>
      </c>
    </row>
    <row r="1756" spans="1:4" x14ac:dyDescent="0.2">
      <c r="A1756">
        <f t="shared" si="51"/>
        <v>3.7249999999998584</v>
      </c>
      <c r="B1756">
        <f t="shared" si="50"/>
        <v>49.789379497947962</v>
      </c>
      <c r="C1756">
        <f t="shared" si="50"/>
        <v>43.604855272880947</v>
      </c>
      <c r="D1756">
        <f t="shared" si="50"/>
        <v>30.638514286203797</v>
      </c>
    </row>
    <row r="1757" spans="1:4" x14ac:dyDescent="0.2">
      <c r="A1757">
        <f t="shared" si="51"/>
        <v>3.7299999999998583</v>
      </c>
      <c r="B1757">
        <f t="shared" si="50"/>
        <v>49.995343603510761</v>
      </c>
      <c r="C1757">
        <f t="shared" si="50"/>
        <v>43.804429260101003</v>
      </c>
      <c r="D1757">
        <f t="shared" si="50"/>
        <v>30.83802994280504</v>
      </c>
    </row>
    <row r="1758" spans="1:4" x14ac:dyDescent="0.2">
      <c r="A1758">
        <f t="shared" si="51"/>
        <v>3.7349999999998582</v>
      </c>
      <c r="B1758">
        <f t="shared" si="50"/>
        <v>50.201867059452617</v>
      </c>
      <c r="C1758">
        <f t="shared" si="50"/>
        <v>44.004557986680965</v>
      </c>
      <c r="D1758">
        <f t="shared" si="50"/>
        <v>31.037996646855127</v>
      </c>
    </row>
    <row r="1759" spans="1:4" x14ac:dyDescent="0.2">
      <c r="A1759">
        <f t="shared" si="51"/>
        <v>3.7399999999998581</v>
      </c>
      <c r="B1759">
        <f t="shared" si="50"/>
        <v>50.408950616460793</v>
      </c>
      <c r="C1759">
        <f t="shared" si="50"/>
        <v>44.205242234070738</v>
      </c>
      <c r="D1759">
        <f t="shared" si="50"/>
        <v>31.238416607968787</v>
      </c>
    </row>
    <row r="1760" spans="1:4" x14ac:dyDescent="0.2">
      <c r="A1760">
        <f t="shared" si="51"/>
        <v>3.744999999999858</v>
      </c>
      <c r="B1760">
        <f t="shared" si="50"/>
        <v>50.61659502521826</v>
      </c>
      <c r="C1760">
        <f t="shared" si="50"/>
        <v>44.406482783431109</v>
      </c>
      <c r="D1760">
        <f t="shared" si="50"/>
        <v>31.439292007648451</v>
      </c>
    </row>
    <row r="1761" spans="1:4" x14ac:dyDescent="0.2">
      <c r="A1761">
        <f t="shared" si="51"/>
        <v>3.7499999999998579</v>
      </c>
      <c r="B1761">
        <f t="shared" si="50"/>
        <v>50.824801036403706</v>
      </c>
      <c r="C1761">
        <f t="shared" si="50"/>
        <v>44.608280415637104</v>
      </c>
      <c r="D1761">
        <f t="shared" si="50"/>
        <v>31.640624999994273</v>
      </c>
    </row>
    <row r="1762" spans="1:4" x14ac:dyDescent="0.2">
      <c r="A1762">
        <f t="shared" si="51"/>
        <v>3.7549999999998578</v>
      </c>
      <c r="B1762">
        <f t="shared" si="50"/>
        <v>51.03356940069159</v>
      </c>
      <c r="C1762">
        <f t="shared" si="50"/>
        <v>44.810635911281381</v>
      </c>
      <c r="D1762">
        <f t="shared" si="50"/>
        <v>31.84241771239185</v>
      </c>
    </row>
    <row r="1763" spans="1:4" x14ac:dyDescent="0.2">
      <c r="A1763">
        <f t="shared" si="51"/>
        <v>3.7599999999998577</v>
      </c>
      <c r="B1763">
        <f t="shared" si="50"/>
        <v>51.242900868752194</v>
      </c>
      <c r="C1763">
        <f t="shared" si="50"/>
        <v>45.01355005067758</v>
      </c>
      <c r="D1763">
        <f t="shared" si="50"/>
        <v>32.044672246178564</v>
      </c>
    </row>
    <row r="1764" spans="1:4" x14ac:dyDescent="0.2">
      <c r="A1764">
        <f t="shared" si="51"/>
        <v>3.7649999999998576</v>
      </c>
      <c r="B1764">
        <f t="shared" si="50"/>
        <v>51.452796191251586</v>
      </c>
      <c r="C1764">
        <f t="shared" si="50"/>
        <v>45.21702361386351</v>
      </c>
      <c r="D1764">
        <f t="shared" si="50"/>
        <v>32.247390677289182</v>
      </c>
    </row>
    <row r="1765" spans="1:4" x14ac:dyDescent="0.2">
      <c r="A1765">
        <f t="shared" si="51"/>
        <v>3.7699999999998575</v>
      </c>
      <c r="B1765">
        <f t="shared" si="50"/>
        <v>51.663256118851706</v>
      </c>
      <c r="C1765">
        <f t="shared" si="50"/>
        <v>45.421057380604424</v>
      </c>
      <c r="D1765">
        <f t="shared" si="50"/>
        <v>32.450575056881696</v>
      </c>
    </row>
    <row r="1766" spans="1:4" x14ac:dyDescent="0.2">
      <c r="A1766">
        <f t="shared" si="51"/>
        <v>3.7749999999998574</v>
      </c>
      <c r="B1766">
        <f t="shared" si="50"/>
        <v>51.874281402210407</v>
      </c>
      <c r="C1766">
        <f t="shared" si="50"/>
        <v>45.625652130396226</v>
      </c>
      <c r="D1766">
        <f t="shared" si="50"/>
        <v>32.654227411944042</v>
      </c>
    </row>
    <row r="1767" spans="1:4" x14ac:dyDescent="0.2">
      <c r="A1767">
        <f t="shared" si="51"/>
        <v>3.7799999999998573</v>
      </c>
      <c r="B1767">
        <f t="shared" si="50"/>
        <v>52.085872791981451</v>
      </c>
      <c r="C1767">
        <f t="shared" si="50"/>
        <v>45.830808642468511</v>
      </c>
      <c r="D1767">
        <f t="shared" si="50"/>
        <v>32.858349745882258</v>
      </c>
    </row>
    <row r="1768" spans="1:4" x14ac:dyDescent="0.2">
      <c r="A1768">
        <f t="shared" si="51"/>
        <v>3.7849999999998571</v>
      </c>
      <c r="B1768">
        <f t="shared" si="50"/>
        <v>52.298031038814578</v>
      </c>
      <c r="C1768">
        <f t="shared" si="50"/>
        <v>46.036527695787733</v>
      </c>
      <c r="D1768">
        <f t="shared" si="50"/>
        <v>33.062944039090965</v>
      </c>
    </row>
    <row r="1769" spans="1:4" x14ac:dyDescent="0.2">
      <c r="A1769">
        <f t="shared" si="51"/>
        <v>3.789999999999857</v>
      </c>
      <c r="B1769">
        <f t="shared" si="50"/>
        <v>52.510756893355492</v>
      </c>
      <c r="C1769">
        <f t="shared" si="50"/>
        <v>46.242810069060198</v>
      </c>
      <c r="D1769">
        <f t="shared" si="50"/>
        <v>33.268012249506739</v>
      </c>
    </row>
    <row r="1770" spans="1:4" x14ac:dyDescent="0.2">
      <c r="A1770">
        <f t="shared" si="51"/>
        <v>3.7949999999998569</v>
      </c>
      <c r="B1770">
        <f t="shared" si="50"/>
        <v>52.724051106245952</v>
      </c>
      <c r="C1770">
        <f t="shared" si="50"/>
        <v>46.449656540735084</v>
      </c>
      <c r="D1770">
        <f t="shared" si="50"/>
        <v>33.473556313144933</v>
      </c>
    </row>
    <row r="1771" spans="1:4" x14ac:dyDescent="0.2">
      <c r="A1771">
        <f t="shared" si="51"/>
        <v>3.7999999999998568</v>
      </c>
      <c r="B1771">
        <f t="shared" si="50"/>
        <v>52.937914428123733</v>
      </c>
      <c r="C1771">
        <f t="shared" si="50"/>
        <v>46.657067889007394</v>
      </c>
      <c r="D1771">
        <f t="shared" si="50"/>
        <v>33.679578144620557</v>
      </c>
    </row>
    <row r="1772" spans="1:4" x14ac:dyDescent="0.2">
      <c r="A1772">
        <f t="shared" si="51"/>
        <v>3.8049999999998567</v>
      </c>
      <c r="B1772">
        <f t="shared" si="50"/>
        <v>53.152347609622737</v>
      </c>
      <c r="C1772">
        <f t="shared" si="50"/>
        <v>46.865044891820887</v>
      </c>
      <c r="D1772">
        <f t="shared" si="50"/>
        <v>33.886079637653864</v>
      </c>
    </row>
    <row r="1773" spans="1:4" x14ac:dyDescent="0.2">
      <c r="A1773">
        <f t="shared" si="51"/>
        <v>3.8099999999998566</v>
      </c>
      <c r="B1773">
        <f t="shared" si="50"/>
        <v>53.367351401372936</v>
      </c>
      <c r="C1773">
        <f t="shared" si="50"/>
        <v>47.073588326870905</v>
      </c>
      <c r="D1773">
        <f t="shared" si="50"/>
        <v>34.093062665561092</v>
      </c>
    </row>
    <row r="1774" spans="1:4" x14ac:dyDescent="0.2">
      <c r="A1774">
        <f t="shared" si="51"/>
        <v>3.8149999999998565</v>
      </c>
      <c r="B1774">
        <f t="shared" si="50"/>
        <v>53.582926554000487</v>
      </c>
      <c r="C1774">
        <f t="shared" si="50"/>
        <v>47.282698971607275</v>
      </c>
      <c r="D1774">
        <f t="shared" si="50"/>
        <v>34.300529081730886</v>
      </c>
    </row>
    <row r="1775" spans="1:4" x14ac:dyDescent="0.2">
      <c r="A1775">
        <f t="shared" si="51"/>
        <v>3.8199999999998564</v>
      </c>
      <c r="B1775">
        <f t="shared" si="50"/>
        <v>53.799073818127724</v>
      </c>
      <c r="C1775">
        <f t="shared" si="50"/>
        <v>47.492377603237045</v>
      </c>
      <c r="D1775">
        <f t="shared" si="50"/>
        <v>34.508480720086929</v>
      </c>
    </row>
    <row r="1776" spans="1:4" x14ac:dyDescent="0.2">
      <c r="A1776">
        <f t="shared" si="51"/>
        <v>3.8249999999998563</v>
      </c>
      <c r="B1776">
        <f t="shared" si="50"/>
        <v>54.015793944373129</v>
      </c>
      <c r="C1776">
        <f t="shared" si="50"/>
        <v>47.702624998727252</v>
      </c>
      <c r="D1776">
        <f t="shared" si="50"/>
        <v>34.716919395537303</v>
      </c>
    </row>
    <row r="1777" spans="1:4" x14ac:dyDescent="0.2">
      <c r="A1777">
        <f t="shared" si="51"/>
        <v>3.8299999999998562</v>
      </c>
      <c r="B1777">
        <f t="shared" si="50"/>
        <v>54.233087683351478</v>
      </c>
      <c r="C1777">
        <f t="shared" si="50"/>
        <v>47.913441934807679</v>
      </c>
      <c r="D1777">
        <f t="shared" si="50"/>
        <v>34.925846904410896</v>
      </c>
    </row>
    <row r="1778" spans="1:4" x14ac:dyDescent="0.2">
      <c r="A1778">
        <f t="shared" si="51"/>
        <v>3.8349999999998561</v>
      </c>
      <c r="B1778">
        <f t="shared" si="50"/>
        <v>54.450955785673806</v>
      </c>
      <c r="C1778">
        <f t="shared" si="50"/>
        <v>48.124829187973496</v>
      </c>
      <c r="D1778">
        <f t="shared" si="50"/>
        <v>35.135265024881527</v>
      </c>
    </row>
    <row r="1779" spans="1:4" x14ac:dyDescent="0.2">
      <c r="A1779">
        <f t="shared" si="51"/>
        <v>3.839999999999856</v>
      </c>
      <c r="B1779">
        <f t="shared" si="50"/>
        <v>54.669399001947404</v>
      </c>
      <c r="C1779">
        <f t="shared" si="50"/>
        <v>48.336787534487904</v>
      </c>
      <c r="D1779">
        <f t="shared" si="50"/>
        <v>35.345175517379857</v>
      </c>
    </row>
    <row r="1780" spans="1:4" x14ac:dyDescent="0.2">
      <c r="A1780">
        <f t="shared" si="51"/>
        <v>3.8449999999998559</v>
      </c>
      <c r="B1780">
        <f t="shared" si="50"/>
        <v>54.8884180827759</v>
      </c>
      <c r="C1780">
        <f t="shared" si="50"/>
        <v>48.549317750384752</v>
      </c>
      <c r="D1780">
        <f t="shared" si="50"/>
        <v>35.555580124993924</v>
      </c>
    </row>
    <row r="1781" spans="1:4" x14ac:dyDescent="0.2">
      <c r="A1781">
        <f t="shared" si="51"/>
        <v>3.8499999999998558</v>
      </c>
      <c r="B1781">
        <f t="shared" si="50"/>
        <v>55.108013778759307</v>
      </c>
      <c r="C1781">
        <f t="shared" si="50"/>
        <v>48.762420611471128</v>
      </c>
      <c r="D1781">
        <f t="shared" si="50"/>
        <v>35.766480573858388</v>
      </c>
    </row>
    <row r="1782" spans="1:4" x14ac:dyDescent="0.2">
      <c r="A1782">
        <f t="shared" si="51"/>
        <v>3.8549999999998557</v>
      </c>
      <c r="B1782">
        <f t="shared" si="50"/>
        <v>55.328186840493977</v>
      </c>
      <c r="C1782">
        <f t="shared" si="50"/>
        <v>48.97609689332986</v>
      </c>
      <c r="D1782">
        <f t="shared" si="50"/>
        <v>35.977878573532863</v>
      </c>
    </row>
    <row r="1783" spans="1:4" x14ac:dyDescent="0.2">
      <c r="A1783">
        <f t="shared" si="51"/>
        <v>3.8599999999998555</v>
      </c>
      <c r="B1783">
        <f t="shared" si="50"/>
        <v>55.548938018572649</v>
      </c>
      <c r="C1783">
        <f t="shared" si="50"/>
        <v>49.190347371322005</v>
      </c>
      <c r="D1783">
        <f t="shared" si="50"/>
        <v>36.189775817369913</v>
      </c>
    </row>
    <row r="1784" spans="1:4" x14ac:dyDescent="0.2">
      <c r="A1784">
        <f t="shared" si="51"/>
        <v>3.8649999999998554</v>
      </c>
      <c r="B1784">
        <f t="shared" si="50"/>
        <v>55.77026806358456</v>
      </c>
      <c r="C1784">
        <f t="shared" si="50"/>
        <v>49.405172820589399</v>
      </c>
      <c r="D1784">
        <f t="shared" si="50"/>
        <v>36.402173982872881</v>
      </c>
    </row>
    <row r="1785" spans="1:4" x14ac:dyDescent="0.2">
      <c r="A1785">
        <f t="shared" si="51"/>
        <v>3.8699999999998553</v>
      </c>
      <c r="B1785">
        <f t="shared" si="50"/>
        <v>55.992177726115358</v>
      </c>
      <c r="C1785">
        <f t="shared" si="50"/>
        <v>49.620574016056977</v>
      </c>
      <c r="D1785">
        <f t="shared" si="50"/>
        <v>36.615074732043865</v>
      </c>
    </row>
    <row r="1786" spans="1:4" x14ac:dyDescent="0.2">
      <c r="A1786">
        <f t="shared" si="51"/>
        <v>3.8749999999998552</v>
      </c>
      <c r="B1786">
        <f t="shared" si="50"/>
        <v>56.21466775674719</v>
      </c>
      <c r="C1786">
        <f t="shared" si="50"/>
        <v>49.836551732435275</v>
      </c>
      <c r="D1786">
        <f t="shared" si="50"/>
        <v>36.828479711722302</v>
      </c>
    </row>
    <row r="1787" spans="1:4" x14ac:dyDescent="0.2">
      <c r="A1787">
        <f t="shared" si="51"/>
        <v>3.8799999999998551</v>
      </c>
      <c r="B1787">
        <f t="shared" si="50"/>
        <v>56.437738906058712</v>
      </c>
      <c r="C1787">
        <f t="shared" si="50"/>
        <v>50.053106744222731</v>
      </c>
      <c r="D1787">
        <f t="shared" si="50"/>
        <v>37.042390553914359</v>
      </c>
    </row>
    <row r="1788" spans="1:4" x14ac:dyDescent="0.2">
      <c r="A1788">
        <f t="shared" si="51"/>
        <v>3.884999999999855</v>
      </c>
      <c r="B1788">
        <f t="shared" si="50"/>
        <v>56.661391924625143</v>
      </c>
      <c r="C1788">
        <f t="shared" si="50"/>
        <v>50.270239825708032</v>
      </c>
      <c r="D1788">
        <f t="shared" si="50"/>
        <v>37.256808876113467</v>
      </c>
    </row>
    <row r="1789" spans="1:4" x14ac:dyDescent="0.2">
      <c r="A1789">
        <f t="shared" si="51"/>
        <v>3.8899999999998549</v>
      </c>
      <c r="B1789">
        <f t="shared" si="50"/>
        <v>56.88562756301824</v>
      </c>
      <c r="C1789">
        <f t="shared" si="50"/>
        <v>50.487951750972449</v>
      </c>
      <c r="D1789">
        <f t="shared" si="50"/>
        <v>37.471736281612216</v>
      </c>
    </row>
    <row r="1790" spans="1:4" x14ac:dyDescent="0.2">
      <c r="A1790">
        <f t="shared" si="51"/>
        <v>3.8949999999998548</v>
      </c>
      <c r="B1790">
        <f t="shared" si="50"/>
        <v>57.110446571806364</v>
      </c>
      <c r="C1790">
        <f t="shared" si="50"/>
        <v>50.706243293892094</v>
      </c>
      <c r="D1790">
        <f t="shared" si="50"/>
        <v>37.687174359806065</v>
      </c>
    </row>
    <row r="1791" spans="1:4" x14ac:dyDescent="0.2">
      <c r="A1791">
        <f t="shared" si="51"/>
        <v>3.8999999999998547</v>
      </c>
      <c r="B1791">
        <f t="shared" si="50"/>
        <v>57.335849701554501</v>
      </c>
      <c r="C1791">
        <f t="shared" si="50"/>
        <v>50.925115228140136</v>
      </c>
      <c r="D1791">
        <f t="shared" si="50"/>
        <v>37.903124686488887</v>
      </c>
    </row>
    <row r="1792" spans="1:4" x14ac:dyDescent="0.2">
      <c r="A1792">
        <f t="shared" si="51"/>
        <v>3.9049999999998546</v>
      </c>
      <c r="B1792">
        <f t="shared" si="50"/>
        <v>57.561837702824292</v>
      </c>
      <c r="C1792">
        <f t="shared" si="50"/>
        <v>51.144568327189091</v>
      </c>
      <c r="D1792">
        <f t="shared" si="50"/>
        <v>38.11958882414082</v>
      </c>
    </row>
    <row r="1793" spans="1:4" x14ac:dyDescent="0.2">
      <c r="A1793">
        <f t="shared" si="51"/>
        <v>3.9099999999998545</v>
      </c>
      <c r="B1793">
        <f t="shared" si="50"/>
        <v>57.788411326174021</v>
      </c>
      <c r="C1793">
        <f t="shared" si="50"/>
        <v>51.364603364312877</v>
      </c>
      <c r="D1793">
        <f t="shared" si="50"/>
        <v>38.336568322208443</v>
      </c>
    </row>
    <row r="1794" spans="1:4" x14ac:dyDescent="0.2">
      <c r="A1794">
        <f t="shared" si="51"/>
        <v>3.9149999999998544</v>
      </c>
      <c r="B1794">
        <f t="shared" si="50"/>
        <v>58.015571322158685</v>
      </c>
      <c r="C1794">
        <f t="shared" si="50"/>
        <v>51.585221112589124</v>
      </c>
      <c r="D1794">
        <f t="shared" si="50"/>
        <v>38.554064717377862</v>
      </c>
    </row>
    <row r="1795" spans="1:4" x14ac:dyDescent="0.2">
      <c r="A1795">
        <f t="shared" si="51"/>
        <v>3.9199999999998543</v>
      </c>
      <c r="B1795">
        <f t="shared" si="50"/>
        <v>58.24331844132999</v>
      </c>
      <c r="C1795">
        <f t="shared" si="50"/>
        <v>51.806422344901172</v>
      </c>
      <c r="D1795">
        <f t="shared" si="50"/>
        <v>38.772079533840476</v>
      </c>
    </row>
    <row r="1796" spans="1:4" x14ac:dyDescent="0.2">
      <c r="A1796">
        <f t="shared" si="51"/>
        <v>3.9249999999998542</v>
      </c>
      <c r="B1796">
        <f t="shared" si="50"/>
        <v>58.471653434236387</v>
      </c>
      <c r="C1796">
        <f t="shared" si="50"/>
        <v>52.028207833940229</v>
      </c>
      <c r="D1796">
        <f t="shared" si="50"/>
        <v>38.990614283552013</v>
      </c>
    </row>
    <row r="1797" spans="1:4" x14ac:dyDescent="0.2">
      <c r="A1797">
        <f t="shared" si="51"/>
        <v>3.9299999999998541</v>
      </c>
      <c r="B1797">
        <f t="shared" si="50"/>
        <v>58.700577051423132</v>
      </c>
      <c r="C1797">
        <f t="shared" si="50"/>
        <v>52.250578352207448</v>
      </c>
      <c r="D1797">
        <f t="shared" si="50"/>
        <v>39.209670466485015</v>
      </c>
    </row>
    <row r="1798" spans="1:4" x14ac:dyDescent="0.2">
      <c r="A1798">
        <f t="shared" si="51"/>
        <v>3.9349999999998539</v>
      </c>
      <c r="B1798">
        <f t="shared" si="50"/>
        <v>58.930090043432209</v>
      </c>
      <c r="C1798">
        <f t="shared" si="50"/>
        <v>52.473534672015951</v>
      </c>
      <c r="D1798">
        <f t="shared" si="50"/>
        <v>39.429249570874568</v>
      </c>
    </row>
    <row r="1799" spans="1:4" x14ac:dyDescent="0.2">
      <c r="A1799">
        <f t="shared" si="51"/>
        <v>3.9399999999998538</v>
      </c>
      <c r="B1799">
        <f t="shared" si="50"/>
        <v>59.160193160802471</v>
      </c>
      <c r="C1799">
        <f t="shared" si="50"/>
        <v>52.697077565492819</v>
      </c>
      <c r="D1799">
        <f t="shared" si="50"/>
        <v>39.649353073458158</v>
      </c>
    </row>
    <row r="1800" spans="1:4" x14ac:dyDescent="0.2">
      <c r="A1800">
        <f t="shared" si="51"/>
        <v>3.9449999999998537</v>
      </c>
      <c r="B1800">
        <f t="shared" si="50"/>
        <v>59.390887154069588</v>
      </c>
      <c r="C1800">
        <f t="shared" si="50"/>
        <v>52.921207804581158</v>
      </c>
      <c r="D1800">
        <f t="shared" si="50"/>
        <v>39.869982439709148</v>
      </c>
    </row>
    <row r="1801" spans="1:4" x14ac:dyDescent="0.2">
      <c r="A1801">
        <f t="shared" si="51"/>
        <v>3.9499999999998536</v>
      </c>
      <c r="B1801">
        <f t="shared" si="50"/>
        <v>59.622172773766117</v>
      </c>
      <c r="C1801">
        <f t="shared" si="50"/>
        <v>53.14592616104197</v>
      </c>
      <c r="D1801">
        <f t="shared" si="50"/>
        <v>40.091139124064625</v>
      </c>
    </row>
    <row r="1802" spans="1:4" x14ac:dyDescent="0.2">
      <c r="A1802">
        <f t="shared" si="51"/>
        <v>3.9549999999998535</v>
      </c>
      <c r="B1802">
        <f t="shared" si="50"/>
        <v>59.854050770421466</v>
      </c>
      <c r="C1802">
        <f t="shared" si="50"/>
        <v>53.371233406456177</v>
      </c>
      <c r="D1802">
        <f t="shared" si="50"/>
        <v>40.312824570147406</v>
      </c>
    </row>
    <row r="1803" spans="1:4" x14ac:dyDescent="0.2">
      <c r="A1803">
        <f t="shared" si="51"/>
        <v>3.9599999999998534</v>
      </c>
      <c r="B1803">
        <f t="shared" si="50"/>
        <v>60.086521894561983</v>
      </c>
      <c r="C1803">
        <f t="shared" si="50"/>
        <v>53.597130312226469</v>
      </c>
      <c r="D1803">
        <f t="shared" si="50"/>
        <v>40.535040210982487</v>
      </c>
    </row>
    <row r="1804" spans="1:4" x14ac:dyDescent="0.2">
      <c r="A1804">
        <f t="shared" si="51"/>
        <v>3.9649999999998533</v>
      </c>
      <c r="B1804">
        <f t="shared" ref="B1804:D1867" si="52">POWER($A1804,$B$5)*POWER(-POWER(B$8,2)+POWER($A1804,2),$B$4)</f>
        <v>60.319586896710938</v>
      </c>
      <c r="C1804">
        <f t="shared" si="52"/>
        <v>53.823617649579234</v>
      </c>
      <c r="D1804">
        <f t="shared" si="52"/>
        <v>40.757787469208324</v>
      </c>
    </row>
    <row r="1805" spans="1:4" x14ac:dyDescent="0.2">
      <c r="A1805">
        <f t="shared" ref="A1805:A1868" si="53">A1804+B$3</f>
        <v>3.9699999999998532</v>
      </c>
      <c r="B1805">
        <f t="shared" si="52"/>
        <v>60.55324652738858</v>
      </c>
      <c r="C1805">
        <f t="shared" si="52"/>
        <v>54.050696189566395</v>
      </c>
      <c r="D1805">
        <f t="shared" si="52"/>
        <v>40.981067757282638</v>
      </c>
    </row>
    <row r="1806" spans="1:4" x14ac:dyDescent="0.2">
      <c r="A1806">
        <f t="shared" si="53"/>
        <v>3.9749999999998531</v>
      </c>
      <c r="B1806">
        <f t="shared" si="52"/>
        <v>60.787501537112099</v>
      </c>
      <c r="C1806">
        <f t="shared" si="52"/>
        <v>54.27836670306727</v>
      </c>
      <c r="D1806">
        <f t="shared" si="52"/>
        <v>41.204882477683405</v>
      </c>
    </row>
    <row r="1807" spans="1:4" x14ac:dyDescent="0.2">
      <c r="A1807">
        <f t="shared" si="53"/>
        <v>3.979999999999853</v>
      </c>
      <c r="B1807">
        <f t="shared" si="52"/>
        <v>61.022352676395727</v>
      </c>
      <c r="C1807">
        <f t="shared" si="52"/>
        <v>54.506629960790377</v>
      </c>
      <c r="D1807">
        <f t="shared" si="52"/>
        <v>41.4292330231048</v>
      </c>
    </row>
    <row r="1808" spans="1:4" x14ac:dyDescent="0.2">
      <c r="A1808">
        <f t="shared" si="53"/>
        <v>3.9849999999998529</v>
      </c>
      <c r="B1808">
        <f t="shared" si="52"/>
        <v>61.257800695750674</v>
      </c>
      <c r="C1808">
        <f t="shared" si="52"/>
        <v>54.735486733275224</v>
      </c>
      <c r="D1808">
        <f t="shared" si="52"/>
        <v>41.654120776648369</v>
      </c>
    </row>
    <row r="1809" spans="1:4" x14ac:dyDescent="0.2">
      <c r="A1809">
        <f t="shared" si="53"/>
        <v>3.9899999999998528</v>
      </c>
      <c r="B1809">
        <f t="shared" si="52"/>
        <v>61.493846345685235</v>
      </c>
      <c r="C1809">
        <f t="shared" si="52"/>
        <v>54.964937790894091</v>
      </c>
      <c r="D1809">
        <f t="shared" si="52"/>
        <v>41.879547112009753</v>
      </c>
    </row>
    <row r="1810" spans="1:4" x14ac:dyDescent="0.2">
      <c r="A1810">
        <f t="shared" si="53"/>
        <v>3.9949999999998527</v>
      </c>
      <c r="B1810">
        <f t="shared" si="52"/>
        <v>61.730490376704751</v>
      </c>
      <c r="C1810">
        <f t="shared" si="52"/>
        <v>55.19498390385376</v>
      </c>
      <c r="D1810">
        <f t="shared" si="52"/>
        <v>42.105513393660672</v>
      </c>
    </row>
    <row r="1811" spans="1:4" x14ac:dyDescent="0.2">
      <c r="A1811">
        <f t="shared" si="53"/>
        <v>3.9999999999998526</v>
      </c>
      <c r="B1811">
        <f t="shared" si="52"/>
        <v>61.967733539311666</v>
      </c>
      <c r="C1811">
        <f t="shared" si="52"/>
        <v>55.425625842197263</v>
      </c>
      <c r="D1811">
        <f t="shared" si="52"/>
        <v>42.332020977026765</v>
      </c>
    </row>
    <row r="1812" spans="1:4" x14ac:dyDescent="0.2">
      <c r="A1812">
        <f t="shared" si="53"/>
        <v>4.0049999999998525</v>
      </c>
      <c r="B1812">
        <f t="shared" si="52"/>
        <v>62.205576584005513</v>
      </c>
      <c r="C1812">
        <f t="shared" si="52"/>
        <v>55.656864375805561</v>
      </c>
      <c r="D1812">
        <f t="shared" si="52"/>
        <v>42.55907120866101</v>
      </c>
    </row>
    <row r="1813" spans="1:4" x14ac:dyDescent="0.2">
      <c r="A1813">
        <f t="shared" si="53"/>
        <v>4.0099999999998523</v>
      </c>
      <c r="B1813">
        <f t="shared" si="52"/>
        <v>62.444020261282986</v>
      </c>
      <c r="C1813">
        <f t="shared" si="52"/>
        <v>55.888700274399241</v>
      </c>
      <c r="D1813">
        <f t="shared" si="52"/>
        <v>42.786665426413222</v>
      </c>
    </row>
    <row r="1814" spans="1:4" x14ac:dyDescent="0.2">
      <c r="A1814">
        <f t="shared" si="53"/>
        <v>4.0149999999998522</v>
      </c>
      <c r="B1814">
        <f t="shared" si="52"/>
        <v>62.683065321637912</v>
      </c>
      <c r="C1814">
        <f t="shared" si="52"/>
        <v>56.121134307540196</v>
      </c>
      <c r="D1814">
        <f t="shared" si="52"/>
        <v>43.014804959595381</v>
      </c>
    </row>
    <row r="1815" spans="1:4" x14ac:dyDescent="0.2">
      <c r="A1815">
        <f t="shared" si="53"/>
        <v>4.0199999999998521</v>
      </c>
      <c r="B1815">
        <f t="shared" si="52"/>
        <v>62.92271251556128</v>
      </c>
      <c r="C1815">
        <f t="shared" si="52"/>
        <v>56.354167244633182</v>
      </c>
      <c r="D1815">
        <f t="shared" si="52"/>
        <v>43.243491129143109</v>
      </c>
    </row>
    <row r="1816" spans="1:4" x14ac:dyDescent="0.2">
      <c r="A1816">
        <f t="shared" si="53"/>
        <v>4.024999999999852</v>
      </c>
      <c r="B1816">
        <f t="shared" si="52"/>
        <v>63.162962593541273</v>
      </c>
      <c r="C1816">
        <f t="shared" si="52"/>
        <v>56.587799854927525</v>
      </c>
      <c r="D1816">
        <f t="shared" si="52"/>
        <v>43.472725247773504</v>
      </c>
    </row>
    <row r="1817" spans="1:4" x14ac:dyDescent="0.2">
      <c r="A1817">
        <f t="shared" si="53"/>
        <v>4.0299999999998519</v>
      </c>
      <c r="B1817">
        <f t="shared" si="52"/>
        <v>63.403816306063341</v>
      </c>
      <c r="C1817">
        <f t="shared" si="52"/>
        <v>56.822032907518711</v>
      </c>
      <c r="D1817">
        <f t="shared" si="52"/>
        <v>43.702508620139106</v>
      </c>
    </row>
    <row r="1818" spans="1:4" x14ac:dyDescent="0.2">
      <c r="A1818">
        <f t="shared" si="53"/>
        <v>4.0349999999998518</v>
      </c>
      <c r="B1818">
        <f t="shared" si="52"/>
        <v>63.645274403610095</v>
      </c>
      <c r="C1818">
        <f t="shared" si="52"/>
        <v>57.056867171349928</v>
      </c>
      <c r="D1818">
        <f t="shared" si="52"/>
        <v>43.932842542978463</v>
      </c>
    </row>
    <row r="1819" spans="1:4" x14ac:dyDescent="0.2">
      <c r="A1819">
        <f t="shared" si="53"/>
        <v>4.0399999999998517</v>
      </c>
      <c r="B1819">
        <f t="shared" si="52"/>
        <v>63.887337636661449</v>
      </c>
      <c r="C1819">
        <f t="shared" si="52"/>
        <v>57.292303415213595</v>
      </c>
      <c r="D1819">
        <f t="shared" si="52"/>
        <v>44.163728305263035</v>
      </c>
    </row>
    <row r="1820" spans="1:4" x14ac:dyDescent="0.2">
      <c r="A1820">
        <f t="shared" si="53"/>
        <v>4.0449999999998516</v>
      </c>
      <c r="B1820">
        <f t="shared" si="52"/>
        <v>64.130006755694552</v>
      </c>
      <c r="C1820">
        <f t="shared" si="52"/>
        <v>57.528342407752994</v>
      </c>
      <c r="D1820">
        <f t="shared" si="52"/>
        <v>44.395167188340928</v>
      </c>
    </row>
    <row r="1821" spans="1:4" x14ac:dyDescent="0.2">
      <c r="A1821">
        <f t="shared" si="53"/>
        <v>4.0499999999998515</v>
      </c>
      <c r="B1821">
        <f t="shared" si="52"/>
        <v>64.373282511183874</v>
      </c>
      <c r="C1821">
        <f t="shared" si="52"/>
        <v>57.764984917463714</v>
      </c>
      <c r="D1821">
        <f t="shared" si="52"/>
        <v>44.62716046607725</v>
      </c>
    </row>
    <row r="1822" spans="1:4" x14ac:dyDescent="0.2">
      <c r="A1822">
        <f t="shared" si="53"/>
        <v>4.0549999999998514</v>
      </c>
      <c r="B1822">
        <f t="shared" si="52"/>
        <v>64.617165653601234</v>
      </c>
      <c r="C1822">
        <f t="shared" si="52"/>
        <v>58.002231712695213</v>
      </c>
      <c r="D1822">
        <f t="shared" si="52"/>
        <v>44.859709404991236</v>
      </c>
    </row>
    <row r="1823" spans="1:4" x14ac:dyDescent="0.2">
      <c r="A1823">
        <f t="shared" si="53"/>
        <v>4.0599999999998513</v>
      </c>
      <c r="B1823">
        <f t="shared" si="52"/>
        <v>64.861656933415688</v>
      </c>
      <c r="C1823">
        <f t="shared" si="52"/>
        <v>58.240083561652192</v>
      </c>
      <c r="D1823">
        <f t="shared" si="52"/>
        <v>45.092815264390282</v>
      </c>
    </row>
    <row r="1824" spans="1:4" x14ac:dyDescent="0.2">
      <c r="A1824">
        <f t="shared" si="53"/>
        <v>4.0649999999998512</v>
      </c>
      <c r="B1824">
        <f t="shared" si="52"/>
        <v>65.10675710109372</v>
      </c>
      <c r="C1824">
        <f t="shared" si="52"/>
        <v>58.478541232396203</v>
      </c>
      <c r="D1824">
        <f t="shared" si="52"/>
        <v>45.326479296501041</v>
      </c>
    </row>
    <row r="1825" spans="1:4" x14ac:dyDescent="0.2">
      <c r="A1825">
        <f t="shared" si="53"/>
        <v>4.0699999999998511</v>
      </c>
      <c r="B1825">
        <f t="shared" si="52"/>
        <v>65.352466907099156</v>
      </c>
      <c r="C1825">
        <f t="shared" si="52"/>
        <v>58.717605492846957</v>
      </c>
      <c r="D1825">
        <f t="shared" si="52"/>
        <v>45.56070274659745</v>
      </c>
    </row>
    <row r="1826" spans="1:4" x14ac:dyDescent="0.2">
      <c r="A1826">
        <f t="shared" si="53"/>
        <v>4.074999999999851</v>
      </c>
      <c r="B1826">
        <f t="shared" si="52"/>
        <v>65.598787101893237</v>
      </c>
      <c r="C1826">
        <f t="shared" si="52"/>
        <v>58.95727711078387</v>
      </c>
      <c r="D1826">
        <f t="shared" si="52"/>
        <v>45.795486853126</v>
      </c>
    </row>
    <row r="1827" spans="1:4" x14ac:dyDescent="0.2">
      <c r="A1827">
        <f t="shared" si="53"/>
        <v>4.0799999999998509</v>
      </c>
      <c r="B1827">
        <f t="shared" si="52"/>
        <v>65.845718435934558</v>
      </c>
      <c r="C1827">
        <f t="shared" si="52"/>
        <v>59.197556853847388</v>
      </c>
      <c r="D1827">
        <f t="shared" si="52"/>
        <v>46.030832847828165</v>
      </c>
    </row>
    <row r="1828" spans="1:4" x14ac:dyDescent="0.2">
      <c r="A1828">
        <f t="shared" si="53"/>
        <v>4.0849999999998508</v>
      </c>
      <c r="B1828">
        <f t="shared" si="52"/>
        <v>66.0932616596792</v>
      </c>
      <c r="C1828">
        <f t="shared" si="52"/>
        <v>59.43844548954042</v>
      </c>
      <c r="D1828">
        <f t="shared" si="52"/>
        <v>46.266741955860113</v>
      </c>
    </row>
    <row r="1829" spans="1:4" x14ac:dyDescent="0.2">
      <c r="A1829">
        <f t="shared" si="53"/>
        <v>4.0899999999998506</v>
      </c>
      <c r="B1829">
        <f t="shared" si="52"/>
        <v>66.341417523580674</v>
      </c>
      <c r="C1829">
        <f t="shared" si="52"/>
        <v>59.679943785229725</v>
      </c>
      <c r="D1829">
        <f t="shared" si="52"/>
        <v>46.503215395909812</v>
      </c>
    </row>
    <row r="1830" spans="1:4" x14ac:dyDescent="0.2">
      <c r="A1830">
        <f t="shared" si="53"/>
        <v>4.0949999999998505</v>
      </c>
      <c r="B1830">
        <f t="shared" si="52"/>
        <v>66.590186778089915</v>
      </c>
      <c r="C1830">
        <f t="shared" si="52"/>
        <v>59.922052508147196</v>
      </c>
      <c r="D1830">
        <f t="shared" si="52"/>
        <v>46.740254380311512</v>
      </c>
    </row>
    <row r="1831" spans="1:4" x14ac:dyDescent="0.2">
      <c r="A1831">
        <f t="shared" si="53"/>
        <v>4.0999999999998504</v>
      </c>
      <c r="B1831">
        <f t="shared" si="52"/>
        <v>66.839570173655375</v>
      </c>
      <c r="C1831">
        <f t="shared" si="52"/>
        <v>60.164772425391298</v>
      </c>
      <c r="D1831">
        <f t="shared" si="52"/>
        <v>46.977860115157767</v>
      </c>
    </row>
    <row r="1832" spans="1:4" x14ac:dyDescent="0.2">
      <c r="A1832">
        <f t="shared" si="53"/>
        <v>4.1049999999998503</v>
      </c>
      <c r="B1832">
        <f t="shared" si="52"/>
        <v>67.089568460723015</v>
      </c>
      <c r="C1832">
        <f t="shared" si="52"/>
        <v>60.408104303928368</v>
      </c>
      <c r="D1832">
        <f t="shared" si="52"/>
        <v>47.216033800409065</v>
      </c>
    </row>
    <row r="1833" spans="1:4" x14ac:dyDescent="0.2">
      <c r="A1833">
        <f t="shared" si="53"/>
        <v>4.1099999999998502</v>
      </c>
      <c r="B1833">
        <f t="shared" si="52"/>
        <v>67.340182389736299</v>
      </c>
      <c r="C1833">
        <f t="shared" si="52"/>
        <v>60.652048910593898</v>
      </c>
      <c r="D1833">
        <f t="shared" si="52"/>
        <v>47.454776630000922</v>
      </c>
    </row>
    <row r="1834" spans="1:4" x14ac:dyDescent="0.2">
      <c r="A1834">
        <f t="shared" si="53"/>
        <v>4.1149999999998501</v>
      </c>
      <c r="B1834">
        <f t="shared" si="52"/>
        <v>67.591412711136186</v>
      </c>
      <c r="C1834">
        <f t="shared" si="52"/>
        <v>60.896607012093803</v>
      </c>
      <c r="D1834">
        <f t="shared" si="52"/>
        <v>47.694089791948812</v>
      </c>
    </row>
    <row r="1835" spans="1:4" x14ac:dyDescent="0.2">
      <c r="A1835">
        <f t="shared" si="53"/>
        <v>4.11999999999985</v>
      </c>
      <c r="B1835">
        <f t="shared" si="52"/>
        <v>67.843260175361237</v>
      </c>
      <c r="C1835">
        <f t="shared" si="52"/>
        <v>61.141779375005783</v>
      </c>
      <c r="D1835">
        <f t="shared" si="52"/>
        <v>47.933974468450792</v>
      </c>
    </row>
    <row r="1836" spans="1:4" x14ac:dyDescent="0.2">
      <c r="A1836">
        <f t="shared" si="53"/>
        <v>4.1249999999998499</v>
      </c>
      <c r="B1836">
        <f t="shared" si="52"/>
        <v>68.095725532847609</v>
      </c>
      <c r="C1836">
        <f t="shared" si="52"/>
        <v>61.387566765780541</v>
      </c>
      <c r="D1836">
        <f t="shared" si="52"/>
        <v>48.17443183598796</v>
      </c>
    </row>
    <row r="1837" spans="1:4" x14ac:dyDescent="0.2">
      <c r="A1837">
        <f t="shared" si="53"/>
        <v>4.1299999999998498</v>
      </c>
      <c r="B1837">
        <f t="shared" si="52"/>
        <v>68.348809534028959</v>
      </c>
      <c r="C1837">
        <f t="shared" si="52"/>
        <v>61.633969950743037</v>
      </c>
      <c r="D1837">
        <f t="shared" si="52"/>
        <v>48.415463065422678</v>
      </c>
    </row>
    <row r="1838" spans="1:4" x14ac:dyDescent="0.2">
      <c r="A1838">
        <f t="shared" si="53"/>
        <v>4.1349999999998497</v>
      </c>
      <c r="B1838">
        <f t="shared" si="52"/>
        <v>68.602512929336612</v>
      </c>
      <c r="C1838">
        <f t="shared" si="52"/>
        <v>61.88098969609365</v>
      </c>
      <c r="D1838">
        <f t="shared" si="52"/>
        <v>48.657069322094777</v>
      </c>
    </row>
    <row r="1839" spans="1:4" x14ac:dyDescent="0.2">
      <c r="A1839">
        <f t="shared" si="53"/>
        <v>4.1399999999998496</v>
      </c>
      <c r="B1839">
        <f t="shared" si="52"/>
        <v>68.856836469199493</v>
      </c>
      <c r="C1839">
        <f t="shared" si="52"/>
        <v>62.128626767909566</v>
      </c>
      <c r="D1839">
        <f t="shared" si="52"/>
        <v>48.899251765915828</v>
      </c>
    </row>
    <row r="1840" spans="1:4" x14ac:dyDescent="0.2">
      <c r="A1840">
        <f t="shared" si="53"/>
        <v>4.1449999999998495</v>
      </c>
      <c r="B1840">
        <f t="shared" si="52"/>
        <v>69.111780904044153</v>
      </c>
      <c r="C1840">
        <f t="shared" si="52"/>
        <v>62.376881932145778</v>
      </c>
      <c r="D1840">
        <f t="shared" si="52"/>
        <v>49.142011551461188</v>
      </c>
    </row>
    <row r="1841" spans="1:4" x14ac:dyDescent="0.2">
      <c r="A1841">
        <f t="shared" si="53"/>
        <v>4.1499999999998494</v>
      </c>
      <c r="B1841">
        <f t="shared" si="52"/>
        <v>69.367346984294812</v>
      </c>
      <c r="C1841">
        <f t="shared" si="52"/>
        <v>62.625755954636467</v>
      </c>
      <c r="D1841">
        <f t="shared" si="52"/>
        <v>49.385349828060349</v>
      </c>
    </row>
    <row r="1842" spans="1:4" x14ac:dyDescent="0.2">
      <c r="A1842">
        <f t="shared" si="53"/>
        <v>4.1549999999998493</v>
      </c>
      <c r="B1842">
        <f t="shared" si="52"/>
        <v>69.623535460373361</v>
      </c>
      <c r="C1842">
        <f t="shared" si="52"/>
        <v>62.875249601095994</v>
      </c>
      <c r="D1842">
        <f t="shared" si="52"/>
        <v>49.629267739885236</v>
      </c>
    </row>
    <row r="1843" spans="1:4" x14ac:dyDescent="0.2">
      <c r="A1843">
        <f t="shared" si="53"/>
        <v>4.1599999999998492</v>
      </c>
      <c r="B1843">
        <f t="shared" si="52"/>
        <v>69.880347082699373</v>
      </c>
      <c r="C1843">
        <f t="shared" si="52"/>
        <v>63.125363637120238</v>
      </c>
      <c r="D1843">
        <f t="shared" si="52"/>
        <v>49.873766426036838</v>
      </c>
    </row>
    <row r="1844" spans="1:4" x14ac:dyDescent="0.2">
      <c r="A1844">
        <f t="shared" si="53"/>
        <v>4.164999999999849</v>
      </c>
      <c r="B1844">
        <f t="shared" si="52"/>
        <v>70.13778260169012</v>
      </c>
      <c r="C1844">
        <f t="shared" si="52"/>
        <v>63.376098828187608</v>
      </c>
      <c r="D1844">
        <f t="shared" si="52"/>
        <v>50.118847020629829</v>
      </c>
    </row>
    <row r="1845" spans="1:4" x14ac:dyDescent="0.2">
      <c r="A1845">
        <f t="shared" si="53"/>
        <v>4.1699999999998489</v>
      </c>
      <c r="B1845">
        <f t="shared" si="52"/>
        <v>70.395842767760598</v>
      </c>
      <c r="C1845">
        <f t="shared" si="52"/>
        <v>63.627455939660223</v>
      </c>
      <c r="D1845">
        <f t="shared" si="52"/>
        <v>50.364510652875623</v>
      </c>
    </row>
    <row r="1846" spans="1:4" x14ac:dyDescent="0.2">
      <c r="A1846">
        <f t="shared" si="53"/>
        <v>4.1749999999998488</v>
      </c>
      <c r="B1846">
        <f t="shared" si="52"/>
        <v>70.65452833132349</v>
      </c>
      <c r="C1846">
        <f t="shared" si="52"/>
        <v>63.879435736785055</v>
      </c>
      <c r="D1846">
        <f t="shared" si="52"/>
        <v>50.61075844716364</v>
      </c>
    </row>
    <row r="1847" spans="1:4" x14ac:dyDescent="0.2">
      <c r="A1847">
        <f t="shared" si="53"/>
        <v>4.1799999999998487</v>
      </c>
      <c r="B1847">
        <f t="shared" si="52"/>
        <v>70.913840042789317</v>
      </c>
      <c r="C1847">
        <f t="shared" si="52"/>
        <v>64.132038984695029</v>
      </c>
      <c r="D1847">
        <f t="shared" si="52"/>
        <v>50.857591523141004</v>
      </c>
    </row>
    <row r="1848" spans="1:4" x14ac:dyDescent="0.2">
      <c r="A1848">
        <f t="shared" si="53"/>
        <v>4.1849999999998486</v>
      </c>
      <c r="B1848">
        <f t="shared" si="52"/>
        <v>71.173778652566298</v>
      </c>
      <c r="C1848">
        <f t="shared" si="52"/>
        <v>64.385266448410079</v>
      </c>
      <c r="D1848">
        <f t="shared" si="52"/>
        <v>51.105010995790401</v>
      </c>
    </row>
    <row r="1849" spans="1:4" x14ac:dyDescent="0.2">
      <c r="A1849">
        <f t="shared" si="53"/>
        <v>4.1899999999998485</v>
      </c>
      <c r="B1849">
        <f t="shared" si="52"/>
        <v>71.434344911060464</v>
      </c>
      <c r="C1849">
        <f t="shared" si="52"/>
        <v>64.639118892838297</v>
      </c>
      <c r="D1849">
        <f t="shared" si="52"/>
        <v>51.353017975506638</v>
      </c>
    </row>
    <row r="1850" spans="1:4" x14ac:dyDescent="0.2">
      <c r="A1850">
        <f t="shared" si="53"/>
        <v>4.1949999999998484</v>
      </c>
      <c r="B1850">
        <f t="shared" si="52"/>
        <v>71.695539568675628</v>
      </c>
      <c r="C1850">
        <f t="shared" si="52"/>
        <v>64.893597082776921</v>
      </c>
      <c r="D1850">
        <f t="shared" si="52"/>
        <v>51.601613568171416</v>
      </c>
    </row>
    <row r="1851" spans="1:4" x14ac:dyDescent="0.2">
      <c r="A1851">
        <f t="shared" si="53"/>
        <v>4.1999999999998483</v>
      </c>
      <c r="B1851">
        <f t="shared" si="52"/>
        <v>71.957363375813429</v>
      </c>
      <c r="C1851">
        <f t="shared" si="52"/>
        <v>65.148701782913449</v>
      </c>
      <c r="D1851">
        <f t="shared" si="52"/>
        <v>51.850798875226737</v>
      </c>
    </row>
    <row r="1852" spans="1:4" x14ac:dyDescent="0.2">
      <c r="A1852">
        <f t="shared" si="53"/>
        <v>4.2049999999998482</v>
      </c>
      <c r="B1852">
        <f t="shared" si="52"/>
        <v>72.219817082873291</v>
      </c>
      <c r="C1852">
        <f t="shared" si="52"/>
        <v>65.404433757826681</v>
      </c>
      <c r="D1852">
        <f t="shared" si="52"/>
        <v>52.100574993746832</v>
      </c>
    </row>
    <row r="1853" spans="1:4" x14ac:dyDescent="0.2">
      <c r="A1853">
        <f t="shared" si="53"/>
        <v>4.2099999999998481</v>
      </c>
      <c r="B1853">
        <f t="shared" si="52"/>
        <v>72.482901440252519</v>
      </c>
      <c r="C1853">
        <f t="shared" si="52"/>
        <v>65.660793771987684</v>
      </c>
      <c r="D1853">
        <f t="shared" si="52"/>
        <v>52.350943016508531</v>
      </c>
    </row>
    <row r="1854" spans="1:4" x14ac:dyDescent="0.2">
      <c r="A1854">
        <f t="shared" si="53"/>
        <v>4.214999999999848</v>
      </c>
      <c r="B1854">
        <f t="shared" si="52"/>
        <v>72.746617198346271</v>
      </c>
      <c r="C1854">
        <f t="shared" si="52"/>
        <v>65.917782589760947</v>
      </c>
      <c r="D1854">
        <f t="shared" si="52"/>
        <v>52.601904032060425</v>
      </c>
    </row>
    <row r="1855" spans="1:4" x14ac:dyDescent="0.2">
      <c r="A1855">
        <f t="shared" si="53"/>
        <v>4.2199999999998479</v>
      </c>
      <c r="B1855">
        <f t="shared" si="52"/>
        <v>73.010965107547563</v>
      </c>
      <c r="C1855">
        <f t="shared" si="52"/>
        <v>66.175400975405253</v>
      </c>
      <c r="D1855">
        <f t="shared" si="52"/>
        <v>52.853459124790447</v>
      </c>
    </row>
    <row r="1856" spans="1:4" x14ac:dyDescent="0.2">
      <c r="A1856">
        <f t="shared" si="53"/>
        <v>4.2249999999998478</v>
      </c>
      <c r="B1856">
        <f t="shared" si="52"/>
        <v>73.275945918247302</v>
      </c>
      <c r="C1856">
        <f t="shared" si="52"/>
        <v>66.433649693074727</v>
      </c>
      <c r="D1856">
        <f t="shared" si="52"/>
        <v>53.105609374992319</v>
      </c>
    </row>
    <row r="1857" spans="1:4" x14ac:dyDescent="0.2">
      <c r="A1857">
        <f t="shared" si="53"/>
        <v>4.2299999999998477</v>
      </c>
      <c r="B1857">
        <f t="shared" si="52"/>
        <v>73.541560380834298</v>
      </c>
      <c r="C1857">
        <f t="shared" si="52"/>
        <v>66.692529506819852</v>
      </c>
      <c r="D1857">
        <f t="shared" si="52"/>
        <v>53.35835585893053</v>
      </c>
    </row>
    <row r="1858" spans="1:4" x14ac:dyDescent="0.2">
      <c r="A1858">
        <f t="shared" si="53"/>
        <v>4.2349999999998476</v>
      </c>
      <c r="B1858">
        <f t="shared" si="52"/>
        <v>73.807809245695267</v>
      </c>
      <c r="C1858">
        <f t="shared" si="52"/>
        <v>66.952041180588395</v>
      </c>
      <c r="D1858">
        <f t="shared" si="52"/>
        <v>53.611699648904164</v>
      </c>
    </row>
    <row r="1859" spans="1:4" x14ac:dyDescent="0.2">
      <c r="A1859">
        <f t="shared" si="53"/>
        <v>4.2399999999998474</v>
      </c>
      <c r="B1859">
        <f t="shared" si="52"/>
        <v>74.074693263214854</v>
      </c>
      <c r="C1859">
        <f t="shared" si="52"/>
        <v>67.212185478226402</v>
      </c>
      <c r="D1859">
        <f t="shared" si="52"/>
        <v>53.865641813309345</v>
      </c>
    </row>
    <row r="1860" spans="1:4" x14ac:dyDescent="0.2">
      <c r="A1860">
        <f t="shared" si="53"/>
        <v>4.2449999999998473</v>
      </c>
      <c r="B1860">
        <f t="shared" si="52"/>
        <v>74.342213183775641</v>
      </c>
      <c r="C1860">
        <f t="shared" si="52"/>
        <v>67.472963163479122</v>
      </c>
      <c r="D1860">
        <f t="shared" si="52"/>
        <v>54.120183416700648</v>
      </c>
    </row>
    <row r="1861" spans="1:4" x14ac:dyDescent="0.2">
      <c r="A1861">
        <f t="shared" si="53"/>
        <v>4.2499999999998472</v>
      </c>
      <c r="B1861">
        <f t="shared" si="52"/>
        <v>74.610369757758193</v>
      </c>
      <c r="C1861">
        <f t="shared" si="52"/>
        <v>67.734374999991999</v>
      </c>
      <c r="D1861">
        <f t="shared" si="52"/>
        <v>54.375325519851145</v>
      </c>
    </row>
    <row r="1862" spans="1:4" x14ac:dyDescent="0.2">
      <c r="A1862">
        <f t="shared" si="53"/>
        <v>4.2549999999998471</v>
      </c>
      <c r="B1862">
        <f t="shared" si="52"/>
        <v>74.879163735541027</v>
      </c>
      <c r="C1862">
        <f t="shared" si="52"/>
        <v>67.996421751311516</v>
      </c>
      <c r="D1862">
        <f t="shared" si="52"/>
        <v>54.631069179811412</v>
      </c>
    </row>
    <row r="1863" spans="1:4" x14ac:dyDescent="0.2">
      <c r="A1863">
        <f t="shared" si="53"/>
        <v>4.259999999999847</v>
      </c>
      <c r="B1863">
        <f t="shared" si="52"/>
        <v>75.148595867500646</v>
      </c>
      <c r="C1863">
        <f t="shared" si="52"/>
        <v>68.259104180886212</v>
      </c>
      <c r="D1863">
        <f t="shared" si="52"/>
        <v>54.887415449967342</v>
      </c>
    </row>
    <row r="1864" spans="1:4" x14ac:dyDescent="0.2">
      <c r="A1864">
        <f t="shared" si="53"/>
        <v>4.2649999999998469</v>
      </c>
      <c r="B1864">
        <f t="shared" si="52"/>
        <v>75.418666904011531</v>
      </c>
      <c r="C1864">
        <f t="shared" si="52"/>
        <v>68.522423052067509</v>
      </c>
      <c r="D1864">
        <f t="shared" si="52"/>
        <v>55.144365380096851</v>
      </c>
    </row>
    <row r="1865" spans="1:4" x14ac:dyDescent="0.2">
      <c r="A1865">
        <f t="shared" si="53"/>
        <v>4.2699999999998468</v>
      </c>
      <c r="B1865">
        <f t="shared" si="52"/>
        <v>75.689377595446203</v>
      </c>
      <c r="C1865">
        <f t="shared" si="52"/>
        <v>68.786379128110653</v>
      </c>
      <c r="D1865">
        <f t="shared" si="52"/>
        <v>55.401920016425549</v>
      </c>
    </row>
    <row r="1866" spans="1:4" x14ac:dyDescent="0.2">
      <c r="A1866">
        <f t="shared" si="53"/>
        <v>4.2749999999998467</v>
      </c>
      <c r="B1866">
        <f t="shared" si="52"/>
        <v>75.960728692175181</v>
      </c>
      <c r="C1866">
        <f t="shared" si="52"/>
        <v>69.050973172175603</v>
      </c>
      <c r="D1866">
        <f t="shared" si="52"/>
        <v>55.660080401681313</v>
      </c>
    </row>
    <row r="1867" spans="1:4" x14ac:dyDescent="0.2">
      <c r="A1867">
        <f t="shared" si="53"/>
        <v>4.2799999999998466</v>
      </c>
      <c r="B1867">
        <f t="shared" si="52"/>
        <v>76.232720944567035</v>
      </c>
      <c r="C1867">
        <f t="shared" si="52"/>
        <v>69.316205947327887</v>
      </c>
      <c r="D1867">
        <f t="shared" si="52"/>
        <v>55.918847575147808</v>
      </c>
    </row>
    <row r="1868" spans="1:4" x14ac:dyDescent="0.2">
      <c r="A1868">
        <f t="shared" si="53"/>
        <v>4.2849999999998465</v>
      </c>
      <c r="B1868">
        <f t="shared" ref="B1868:D1899" si="54">POWER($A1868,$B$5)*POWER(-POWER(B$8,2)+POWER($A1868,2),$B$4)</f>
        <v>76.505355102988403</v>
      </c>
      <c r="C1868">
        <f t="shared" si="54"/>
        <v>69.582078216539529</v>
      </c>
      <c r="D1868">
        <f t="shared" si="54"/>
        <v>56.178222572717104</v>
      </c>
    </row>
    <row r="1869" spans="1:4" x14ac:dyDescent="0.2">
      <c r="A1869">
        <f t="shared" ref="A1869:A1932" si="55">A1868+B$3</f>
        <v>4.2899999999998464</v>
      </c>
      <c r="B1869">
        <f t="shared" si="54"/>
        <v>76.778631917803992</v>
      </c>
      <c r="C1869">
        <f t="shared" si="54"/>
        <v>69.848590742689822</v>
      </c>
      <c r="D1869">
        <f t="shared" si="54"/>
        <v>56.438206426941122</v>
      </c>
    </row>
    <row r="1870" spans="1:4" x14ac:dyDescent="0.2">
      <c r="A1870">
        <f t="shared" si="55"/>
        <v>4.2949999999998463</v>
      </c>
      <c r="B1870">
        <f t="shared" si="54"/>
        <v>77.052552139376516</v>
      </c>
      <c r="C1870">
        <f t="shared" si="54"/>
        <v>70.115744288566233</v>
      </c>
      <c r="D1870">
        <f t="shared" si="54"/>
        <v>56.698800167082268</v>
      </c>
    </row>
    <row r="1871" spans="1:4" x14ac:dyDescent="0.2">
      <c r="A1871">
        <f t="shared" si="55"/>
        <v>4.2999999999998462</v>
      </c>
      <c r="B1871">
        <f t="shared" si="54"/>
        <v>77.327116518066887</v>
      </c>
      <c r="C1871">
        <f t="shared" si="54"/>
        <v>70.383539616865235</v>
      </c>
      <c r="D1871">
        <f t="shared" si="54"/>
        <v>56.960004819163096</v>
      </c>
    </row>
    <row r="1872" spans="1:4" x14ac:dyDescent="0.2">
      <c r="A1872">
        <f t="shared" si="55"/>
        <v>4.3049999999998461</v>
      </c>
      <c r="B1872">
        <f t="shared" si="54"/>
        <v>77.602325804233985</v>
      </c>
      <c r="C1872">
        <f t="shared" si="54"/>
        <v>70.651977490193104</v>
      </c>
      <c r="D1872">
        <f t="shared" si="54"/>
        <v>57.221821406014982</v>
      </c>
    </row>
    <row r="1873" spans="1:4" x14ac:dyDescent="0.2">
      <c r="A1873">
        <f t="shared" si="55"/>
        <v>4.309999999999846</v>
      </c>
      <c r="B1873">
        <f t="shared" si="54"/>
        <v>77.878180748234968</v>
      </c>
      <c r="C1873">
        <f t="shared" si="54"/>
        <v>70.921058671066831</v>
      </c>
      <c r="D1873">
        <f t="shared" si="54"/>
        <v>57.484250947325997</v>
      </c>
    </row>
    <row r="1874" spans="1:4" x14ac:dyDescent="0.2">
      <c r="A1874">
        <f t="shared" si="55"/>
        <v>4.3149999999998458</v>
      </c>
      <c r="B1874">
        <f t="shared" si="54"/>
        <v>78.154682100424978</v>
      </c>
      <c r="C1874">
        <f t="shared" si="54"/>
        <v>71.1907839219148</v>
      </c>
      <c r="D1874">
        <f t="shared" si="54"/>
        <v>57.747294459687765</v>
      </c>
    </row>
    <row r="1875" spans="1:4" x14ac:dyDescent="0.2">
      <c r="A1875">
        <f t="shared" si="55"/>
        <v>4.3199999999998457</v>
      </c>
      <c r="B1875">
        <f t="shared" si="54"/>
        <v>78.431830611157352</v>
      </c>
      <c r="C1875">
        <f t="shared" si="54"/>
        <v>71.461154005077674</v>
      </c>
      <c r="D1875">
        <f t="shared" si="54"/>
        <v>58.010952956641539</v>
      </c>
    </row>
    <row r="1876" spans="1:4" x14ac:dyDescent="0.2">
      <c r="A1876">
        <f t="shared" si="55"/>
        <v>4.3249999999998456</v>
      </c>
      <c r="B1876">
        <f t="shared" si="54"/>
        <v>78.709627030783622</v>
      </c>
      <c r="C1876">
        <f t="shared" si="54"/>
        <v>71.732169682809257</v>
      </c>
      <c r="D1876">
        <f t="shared" si="54"/>
        <v>58.275227448723562</v>
      </c>
    </row>
    <row r="1877" spans="1:4" x14ac:dyDescent="0.2">
      <c r="A1877">
        <f t="shared" si="55"/>
        <v>4.3299999999998455</v>
      </c>
      <c r="B1877">
        <f t="shared" si="54"/>
        <v>78.98807210965343</v>
      </c>
      <c r="C1877">
        <f t="shared" si="54"/>
        <v>72.003831717277095</v>
      </c>
      <c r="D1877">
        <f t="shared" si="54"/>
        <v>58.540118943509249</v>
      </c>
    </row>
    <row r="1878" spans="1:4" x14ac:dyDescent="0.2">
      <c r="A1878">
        <f t="shared" si="55"/>
        <v>4.3349999999998454</v>
      </c>
      <c r="B1878">
        <f t="shared" si="54"/>
        <v>79.267166598114571</v>
      </c>
      <c r="C1878">
        <f t="shared" si="54"/>
        <v>72.276140870563424</v>
      </c>
      <c r="D1878">
        <f t="shared" si="54"/>
        <v>58.805628445656922</v>
      </c>
    </row>
    <row r="1879" spans="1:4" x14ac:dyDescent="0.2">
      <c r="A1879">
        <f t="shared" si="55"/>
        <v>4.3399999999998453</v>
      </c>
      <c r="B1879">
        <f t="shared" si="54"/>
        <v>79.546911246513133</v>
      </c>
      <c r="C1879">
        <f t="shared" si="54"/>
        <v>72.549097904665828</v>
      </c>
      <c r="D1879">
        <f t="shared" si="54"/>
        <v>59.071756956950601</v>
      </c>
    </row>
    <row r="1880" spans="1:4" x14ac:dyDescent="0.2">
      <c r="A1880">
        <f t="shared" si="55"/>
        <v>4.3449999999998452</v>
      </c>
      <c r="B1880">
        <f t="shared" si="54"/>
        <v>79.827306805193302</v>
      </c>
      <c r="C1880">
        <f t="shared" si="54"/>
        <v>72.822703581498118</v>
      </c>
      <c r="D1880">
        <f t="shared" si="54"/>
        <v>59.338505476341986</v>
      </c>
    </row>
    <row r="1881" spans="1:4" x14ac:dyDescent="0.2">
      <c r="A1881">
        <f t="shared" si="55"/>
        <v>4.3499999999998451</v>
      </c>
      <c r="B1881">
        <f t="shared" si="54"/>
        <v>80.108354024497515</v>
      </c>
      <c r="C1881">
        <f t="shared" si="54"/>
        <v>73.096958662890913</v>
      </c>
      <c r="D1881">
        <f t="shared" si="54"/>
        <v>59.605874999991713</v>
      </c>
    </row>
    <row r="1882" spans="1:4" x14ac:dyDescent="0.2">
      <c r="A1882">
        <f t="shared" si="55"/>
        <v>4.354999999999845</v>
      </c>
      <c r="B1882">
        <f t="shared" si="54"/>
        <v>80.390053654766447</v>
      </c>
      <c r="C1882">
        <f t="shared" si="54"/>
        <v>73.371863910592509</v>
      </c>
      <c r="D1882">
        <f t="shared" si="54"/>
        <v>59.873866521309935</v>
      </c>
    </row>
    <row r="1883" spans="1:4" x14ac:dyDescent="0.2">
      <c r="A1883">
        <f t="shared" si="55"/>
        <v>4.3599999999998449</v>
      </c>
      <c r="B1883">
        <f t="shared" si="54"/>
        <v>80.672406446339025</v>
      </c>
      <c r="C1883">
        <f t="shared" si="54"/>
        <v>73.647420086269662</v>
      </c>
      <c r="D1883">
        <f t="shared" si="54"/>
        <v>60.142481030996166</v>
      </c>
    </row>
    <row r="1884" spans="1:4" x14ac:dyDescent="0.2">
      <c r="A1884">
        <f t="shared" si="55"/>
        <v>4.3649999999998448</v>
      </c>
      <c r="B1884">
        <f t="shared" si="54"/>
        <v>80.955413149552328</v>
      </c>
      <c r="C1884">
        <f t="shared" si="54"/>
        <v>73.923627951508109</v>
      </c>
      <c r="D1884">
        <f t="shared" si="54"/>
        <v>60.411719517078176</v>
      </c>
    </row>
    <row r="1885" spans="1:4" x14ac:dyDescent="0.2">
      <c r="A1885">
        <f t="shared" si="55"/>
        <v>4.3699999999998447</v>
      </c>
      <c r="B1885">
        <f t="shared" si="54"/>
        <v>81.23907451474183</v>
      </c>
      <c r="C1885">
        <f t="shared" si="54"/>
        <v>74.200488267813512</v>
      </c>
      <c r="D1885">
        <f t="shared" si="54"/>
        <v>60.68158296495065</v>
      </c>
    </row>
    <row r="1886" spans="1:4" x14ac:dyDescent="0.2">
      <c r="A1886">
        <f t="shared" si="55"/>
        <v>4.3749999999998446</v>
      </c>
      <c r="B1886">
        <f t="shared" si="54"/>
        <v>81.523391292241172</v>
      </c>
      <c r="C1886">
        <f t="shared" si="54"/>
        <v>74.47800179661202</v>
      </c>
      <c r="D1886">
        <f t="shared" si="54"/>
        <v>60.952072357412753</v>
      </c>
    </row>
    <row r="1887" spans="1:4" x14ac:dyDescent="0.2">
      <c r="A1887">
        <f t="shared" si="55"/>
        <v>4.3799999999998445</v>
      </c>
      <c r="B1887">
        <f t="shared" si="54"/>
        <v>81.808364232382317</v>
      </c>
      <c r="C1887">
        <f t="shared" si="54"/>
        <v>74.75616929925107</v>
      </c>
      <c r="D1887">
        <f t="shared" si="54"/>
        <v>61.223188674705185</v>
      </c>
    </row>
    <row r="1888" spans="1:4" x14ac:dyDescent="0.2">
      <c r="A1888">
        <f t="shared" si="55"/>
        <v>4.3849999999998444</v>
      </c>
      <c r="B1888">
        <f t="shared" si="54"/>
        <v>82.093994085495538</v>
      </c>
      <c r="C1888">
        <f t="shared" si="54"/>
        <v>75.034991536999982</v>
      </c>
      <c r="D1888">
        <f t="shared" si="54"/>
        <v>61.494932894546665</v>
      </c>
    </row>
    <row r="1889" spans="1:4" x14ac:dyDescent="0.2">
      <c r="A1889">
        <f t="shared" si="55"/>
        <v>4.3899999999998442</v>
      </c>
      <c r="B1889">
        <f t="shared" si="54"/>
        <v>82.380281601909388</v>
      </c>
      <c r="C1889">
        <f t="shared" si="54"/>
        <v>75.314469271050768</v>
      </c>
      <c r="D1889">
        <f t="shared" si="54"/>
        <v>61.767305992169618</v>
      </c>
    </row>
    <row r="1890" spans="1:4" x14ac:dyDescent="0.2">
      <c r="A1890">
        <f t="shared" si="55"/>
        <v>4.3949999999998441</v>
      </c>
      <c r="B1890">
        <f t="shared" si="54"/>
        <v>82.667227531950715</v>
      </c>
      <c r="C1890">
        <f t="shared" si="54"/>
        <v>75.594603262518646</v>
      </c>
      <c r="D1890">
        <f t="shared" si="54"/>
        <v>62.040308940355338</v>
      </c>
    </row>
    <row r="1891" spans="1:4" x14ac:dyDescent="0.2">
      <c r="A1891">
        <f t="shared" si="55"/>
        <v>4.399999999999844</v>
      </c>
      <c r="B1891">
        <f t="shared" si="54"/>
        <v>82.954832625944775</v>
      </c>
      <c r="C1891">
        <f t="shared" si="54"/>
        <v>75.875394272442961</v>
      </c>
      <c r="D1891">
        <f t="shared" si="54"/>
        <v>62.313942709468606</v>
      </c>
    </row>
    <row r="1892" spans="1:4" x14ac:dyDescent="0.2">
      <c r="A1892">
        <f t="shared" si="55"/>
        <v>4.4049999999998439</v>
      </c>
      <c r="B1892">
        <f t="shared" si="54"/>
        <v>83.243097634215033</v>
      </c>
      <c r="C1892">
        <f t="shared" si="54"/>
        <v>76.156843061787583</v>
      </c>
      <c r="D1892">
        <f t="shared" si="54"/>
        <v>62.588208267491453</v>
      </c>
    </row>
    <row r="1893" spans="1:4" x14ac:dyDescent="0.2">
      <c r="A1893">
        <f t="shared" si="55"/>
        <v>4.4099999999998438</v>
      </c>
      <c r="B1893">
        <f t="shared" si="54"/>
        <v>83.532023307083449</v>
      </c>
      <c r="C1893">
        <f t="shared" si="54"/>
        <v>76.438950391441736</v>
      </c>
      <c r="D1893">
        <f t="shared" si="54"/>
        <v>62.863106580056638</v>
      </c>
    </row>
    <row r="1894" spans="1:4" x14ac:dyDescent="0.2">
      <c r="A1894">
        <f t="shared" si="55"/>
        <v>4.4149999999998437</v>
      </c>
      <c r="B1894">
        <f t="shared" si="54"/>
        <v>83.82161039487022</v>
      </c>
      <c r="C1894">
        <f t="shared" si="54"/>
        <v>76.721717022220645</v>
      </c>
      <c r="D1894">
        <f t="shared" si="54"/>
        <v>63.138638610480385</v>
      </c>
    </row>
    <row r="1895" spans="1:4" x14ac:dyDescent="0.2">
      <c r="A1895">
        <f t="shared" si="55"/>
        <v>4.4199999999998436</v>
      </c>
      <c r="B1895">
        <f t="shared" si="54"/>
        <v>84.111859647893979</v>
      </c>
      <c r="C1895">
        <f t="shared" si="54"/>
        <v>77.005143714866065</v>
      </c>
      <c r="D1895">
        <f t="shared" si="54"/>
        <v>63.414805319794588</v>
      </c>
    </row>
    <row r="1896" spans="1:4" x14ac:dyDescent="0.2">
      <c r="A1896">
        <f t="shared" si="55"/>
        <v>4.4249999999998435</v>
      </c>
      <c r="B1896">
        <f t="shared" si="54"/>
        <v>84.402771816471727</v>
      </c>
      <c r="C1896">
        <f t="shared" si="54"/>
        <v>77.289231230047051</v>
      </c>
      <c r="D1896">
        <f t="shared" si="54"/>
        <v>63.691607666778424</v>
      </c>
    </row>
    <row r="1897" spans="1:4" x14ac:dyDescent="0.2">
      <c r="A1897">
        <f t="shared" si="55"/>
        <v>4.4299999999998434</v>
      </c>
      <c r="B1897">
        <f t="shared" si="54"/>
        <v>84.694347650918829</v>
      </c>
      <c r="C1897">
        <f t="shared" si="54"/>
        <v>77.573980328360506</v>
      </c>
      <c r="D1897">
        <f t="shared" si="54"/>
        <v>63.969046607989519</v>
      </c>
    </row>
    <row r="1898" spans="1:4" x14ac:dyDescent="0.2">
      <c r="A1898">
        <f t="shared" si="55"/>
        <v>4.4349999999998433</v>
      </c>
      <c r="B1898">
        <f t="shared" si="54"/>
        <v>84.986587901549115</v>
      </c>
      <c r="C1898">
        <f t="shared" si="54"/>
        <v>77.859391770331868</v>
      </c>
      <c r="D1898">
        <f t="shared" si="54"/>
        <v>64.247123097794585</v>
      </c>
    </row>
    <row r="1899" spans="1:4" x14ac:dyDescent="0.2">
      <c r="A1899">
        <f t="shared" si="55"/>
        <v>4.4399999999998432</v>
      </c>
      <c r="B1899">
        <f t="shared" si="54"/>
        <v>85.279493318674724</v>
      </c>
      <c r="C1899">
        <f t="shared" si="54"/>
        <v>78.145466316415636</v>
      </c>
      <c r="D1899">
        <f t="shared" si="54"/>
        <v>64.525838088399325</v>
      </c>
    </row>
    <row r="1900" spans="1:4" x14ac:dyDescent="0.2">
      <c r="A1900">
        <f t="shared" si="55"/>
        <v>4.4449999999998431</v>
      </c>
      <c r="B1900">
        <f t="shared" ref="B1900:D1931" si="56">POWER($A1900,$B$5)*POWER(-POWER(B$8,2)+POWER($A1900,2),$B$4)</f>
        <v>85.57306465260632</v>
      </c>
      <c r="C1900">
        <f t="shared" si="56"/>
        <v>78.432204726996119</v>
      </c>
      <c r="D1900">
        <f t="shared" si="56"/>
        <v>64.805192529878212</v>
      </c>
    </row>
    <row r="1901" spans="1:4" x14ac:dyDescent="0.2">
      <c r="A1901">
        <f t="shared" si="55"/>
        <v>4.449999999999843</v>
      </c>
      <c r="B1901">
        <f t="shared" si="56"/>
        <v>85.867302653652956</v>
      </c>
      <c r="C1901">
        <f t="shared" si="56"/>
        <v>78.719607762387895</v>
      </c>
      <c r="D1901">
        <f t="shared" si="56"/>
        <v>65.085187370203357</v>
      </c>
    </row>
    <row r="1902" spans="1:4" x14ac:dyDescent="0.2">
      <c r="A1902">
        <f t="shared" si="55"/>
        <v>4.4549999999998429</v>
      </c>
      <c r="B1902">
        <f t="shared" si="56"/>
        <v>86.162208072122098</v>
      </c>
      <c r="C1902">
        <f t="shared" si="56"/>
        <v>79.007676182836533</v>
      </c>
      <c r="D1902">
        <f t="shared" si="56"/>
        <v>65.365823555273195</v>
      </c>
    </row>
    <row r="1903" spans="1:4" x14ac:dyDescent="0.2">
      <c r="A1903">
        <f t="shared" si="55"/>
        <v>4.4599999999998428</v>
      </c>
      <c r="B1903">
        <f t="shared" si="56"/>
        <v>86.457781658319718</v>
      </c>
      <c r="C1903">
        <f t="shared" si="56"/>
        <v>79.296410748519094</v>
      </c>
      <c r="D1903">
        <f t="shared" si="56"/>
        <v>65.647102028940566</v>
      </c>
    </row>
    <row r="1904" spans="1:4" x14ac:dyDescent="0.2">
      <c r="A1904">
        <f t="shared" si="55"/>
        <v>4.4649999999998427</v>
      </c>
      <c r="B1904">
        <f t="shared" si="56"/>
        <v>86.754024162550195</v>
      </c>
      <c r="C1904">
        <f t="shared" si="56"/>
        <v>79.585812219544749</v>
      </c>
      <c r="D1904">
        <f t="shared" si="56"/>
        <v>65.929023733040324</v>
      </c>
    </row>
    <row r="1905" spans="1:4" x14ac:dyDescent="0.2">
      <c r="A1905">
        <f t="shared" si="55"/>
        <v>4.4699999999998425</v>
      </c>
      <c r="B1905">
        <f t="shared" si="56"/>
        <v>87.050936335116447</v>
      </c>
      <c r="C1905">
        <f t="shared" si="56"/>
        <v>79.875881355955428</v>
      </c>
      <c r="D1905">
        <f t="shared" si="56"/>
        <v>66.211589607416528</v>
      </c>
    </row>
    <row r="1906" spans="1:4" x14ac:dyDescent="0.2">
      <c r="A1906">
        <f t="shared" si="55"/>
        <v>4.4749999999998424</v>
      </c>
      <c r="B1906">
        <f t="shared" si="56"/>
        <v>87.348518926319812</v>
      </c>
      <c r="C1906">
        <f t="shared" si="56"/>
        <v>80.166618917726268</v>
      </c>
      <c r="D1906">
        <f t="shared" si="56"/>
        <v>66.494800589949165</v>
      </c>
    </row>
    <row r="1907" spans="1:4" x14ac:dyDescent="0.2">
      <c r="A1907">
        <f t="shared" si="55"/>
        <v>4.4799999999998423</v>
      </c>
      <c r="B1907">
        <f t="shared" si="56"/>
        <v>87.646772686460139</v>
      </c>
      <c r="C1907">
        <f t="shared" si="56"/>
        <v>80.458025664766254</v>
      </c>
      <c r="D1907">
        <f t="shared" si="56"/>
        <v>66.778657616580375</v>
      </c>
    </row>
    <row r="1908" spans="1:4" x14ac:dyDescent="0.2">
      <c r="A1908">
        <f t="shared" si="55"/>
        <v>4.4849999999998422</v>
      </c>
      <c r="B1908">
        <f t="shared" si="56"/>
        <v>87.945698365835753</v>
      </c>
      <c r="C1908">
        <f t="shared" si="56"/>
        <v>80.750102356918788</v>
      </c>
      <c r="D1908">
        <f t="shared" si="56"/>
        <v>67.063161621340384</v>
      </c>
    </row>
    <row r="1909" spans="1:4" x14ac:dyDescent="0.2">
      <c r="A1909">
        <f t="shared" si="55"/>
        <v>4.4899999999998421</v>
      </c>
      <c r="B1909">
        <f t="shared" si="56"/>
        <v>88.24529671474356</v>
      </c>
      <c r="C1909">
        <f t="shared" si="56"/>
        <v>81.042849753962258</v>
      </c>
      <c r="D1909">
        <f t="shared" si="56"/>
        <v>67.348313536372885</v>
      </c>
    </row>
    <row r="1910" spans="1:4" x14ac:dyDescent="0.2">
      <c r="A1910">
        <f t="shared" si="55"/>
        <v>4.494999999999842</v>
      </c>
      <c r="B1910">
        <f t="shared" si="56"/>
        <v>88.545568483478888</v>
      </c>
      <c r="C1910">
        <f t="shared" si="56"/>
        <v>81.336268615610521</v>
      </c>
      <c r="D1910">
        <f t="shared" si="56"/>
        <v>67.634114291960017</v>
      </c>
    </row>
    <row r="1911" spans="1:4" x14ac:dyDescent="0.2">
      <c r="A1911">
        <f t="shared" si="55"/>
        <v>4.4999999999998419</v>
      </c>
      <c r="B1911">
        <f t="shared" si="56"/>
        <v>88.846514422335716</v>
      </c>
      <c r="C1911">
        <f t="shared" si="56"/>
        <v>81.630359701513527</v>
      </c>
      <c r="D1911">
        <f t="shared" si="56"/>
        <v>67.920564816547056</v>
      </c>
    </row>
    <row r="1912" spans="1:4" x14ac:dyDescent="0.2">
      <c r="A1912">
        <f t="shared" si="55"/>
        <v>4.5049999999998418</v>
      </c>
      <c r="B1912">
        <f t="shared" si="56"/>
        <v>89.148135281606415</v>
      </c>
      <c r="C1912">
        <f t="shared" si="56"/>
        <v>81.925123771257731</v>
      </c>
      <c r="D1912">
        <f t="shared" si="56"/>
        <v>68.20766603676644</v>
      </c>
    </row>
    <row r="1913" spans="1:4" x14ac:dyDescent="0.2">
      <c r="A1913">
        <f t="shared" si="55"/>
        <v>4.5099999999998417</v>
      </c>
      <c r="B1913">
        <f t="shared" si="56"/>
        <v>89.450431811582035</v>
      </c>
      <c r="C1913">
        <f t="shared" si="56"/>
        <v>82.220561584366834</v>
      </c>
      <c r="D1913">
        <f t="shared" si="56"/>
        <v>68.495418877461802</v>
      </c>
    </row>
    <row r="1914" spans="1:4" x14ac:dyDescent="0.2">
      <c r="A1914">
        <f t="shared" si="55"/>
        <v>4.5149999999998416</v>
      </c>
      <c r="B1914">
        <f t="shared" si="56"/>
        <v>89.753404762552094</v>
      </c>
      <c r="C1914">
        <f t="shared" si="56"/>
        <v>82.516673900302166</v>
      </c>
      <c r="D1914">
        <f t="shared" si="56"/>
        <v>68.783824261711231</v>
      </c>
    </row>
    <row r="1915" spans="1:4" x14ac:dyDescent="0.2">
      <c r="A1915">
        <f t="shared" si="55"/>
        <v>4.5199999999998415</v>
      </c>
      <c r="B1915">
        <f t="shared" si="56"/>
        <v>90.057054884804714</v>
      </c>
      <c r="C1915">
        <f t="shared" si="56"/>
        <v>82.813461478463182</v>
      </c>
      <c r="D1915">
        <f t="shared" si="56"/>
        <v>69.072883110850356</v>
      </c>
    </row>
    <row r="1916" spans="1:4" x14ac:dyDescent="0.2">
      <c r="A1916">
        <f t="shared" si="55"/>
        <v>4.5249999999998414</v>
      </c>
      <c r="B1916">
        <f t="shared" si="56"/>
        <v>90.361382928626597</v>
      </c>
      <c r="C1916">
        <f t="shared" si="56"/>
        <v>83.110925078188075</v>
      </c>
      <c r="D1916">
        <f t="shared" si="56"/>
        <v>69.36259634449506</v>
      </c>
    </row>
    <row r="1917" spans="1:4" x14ac:dyDescent="0.2">
      <c r="A1917">
        <f t="shared" si="55"/>
        <v>4.5299999999998413</v>
      </c>
      <c r="B1917">
        <f t="shared" si="56"/>
        <v>90.666389644302981</v>
      </c>
      <c r="C1917">
        <f t="shared" si="56"/>
        <v>83.409065458754228</v>
      </c>
      <c r="D1917">
        <f t="shared" si="56"/>
        <v>69.652964880563729</v>
      </c>
    </row>
    <row r="1918" spans="1:4" x14ac:dyDescent="0.2">
      <c r="A1918">
        <f t="shared" si="55"/>
        <v>4.5349999999998412</v>
      </c>
      <c r="B1918">
        <f t="shared" si="56"/>
        <v>90.972075782117784</v>
      </c>
      <c r="C1918">
        <f t="shared" si="56"/>
        <v>83.707883379378799</v>
      </c>
      <c r="D1918">
        <f t="shared" si="56"/>
        <v>69.943989635299289</v>
      </c>
    </row>
    <row r="1919" spans="1:4" x14ac:dyDescent="0.2">
      <c r="A1919">
        <f t="shared" si="55"/>
        <v>4.5399999999998411</v>
      </c>
      <c r="B1919">
        <f t="shared" si="56"/>
        <v>91.278442092353416</v>
      </c>
      <c r="C1919">
        <f t="shared" si="56"/>
        <v>84.007379599219121</v>
      </c>
      <c r="D1919">
        <f t="shared" si="56"/>
        <v>70.235671523290733</v>
      </c>
    </row>
    <row r="1920" spans="1:4" x14ac:dyDescent="0.2">
      <c r="A1920">
        <f t="shared" si="55"/>
        <v>4.5449999999998409</v>
      </c>
      <c r="B1920">
        <f t="shared" si="56"/>
        <v>91.585489325291007</v>
      </c>
      <c r="C1920">
        <f t="shared" si="56"/>
        <v>84.307554877373221</v>
      </c>
      <c r="D1920">
        <f t="shared" si="56"/>
        <v>70.528011457494458</v>
      </c>
    </row>
    <row r="1921" spans="1:4" x14ac:dyDescent="0.2">
      <c r="A1921">
        <f t="shared" si="55"/>
        <v>4.5499999999998408</v>
      </c>
      <c r="B1921">
        <f t="shared" si="56"/>
        <v>91.893218231210184</v>
      </c>
      <c r="C1921">
        <f t="shared" si="56"/>
        <v>84.608409972880381</v>
      </c>
      <c r="D1921">
        <f t="shared" si="56"/>
        <v>70.821010349255133</v>
      </c>
    </row>
    <row r="1922" spans="1:4" x14ac:dyDescent="0.2">
      <c r="A1922">
        <f t="shared" si="55"/>
        <v>4.5549999999998407</v>
      </c>
      <c r="B1922">
        <f t="shared" si="56"/>
        <v>92.20162956038935</v>
      </c>
      <c r="C1922">
        <f t="shared" si="56"/>
        <v>84.90994564472156</v>
      </c>
      <c r="D1922">
        <f t="shared" si="56"/>
        <v>71.114669108326353</v>
      </c>
    </row>
    <row r="1923" spans="1:4" x14ac:dyDescent="0.2">
      <c r="A1923">
        <f t="shared" si="55"/>
        <v>4.5599999999998406</v>
      </c>
      <c r="B1923">
        <f t="shared" si="56"/>
        <v>92.5107240631054</v>
      </c>
      <c r="C1923">
        <f t="shared" si="56"/>
        <v>85.212162651819895</v>
      </c>
      <c r="D1923">
        <f t="shared" si="56"/>
        <v>71.408988642890847</v>
      </c>
    </row>
    <row r="1924" spans="1:4" x14ac:dyDescent="0.2">
      <c r="A1924">
        <f t="shared" si="55"/>
        <v>4.5649999999998405</v>
      </c>
      <c r="B1924">
        <f t="shared" si="56"/>
        <v>92.820502489633981</v>
      </c>
      <c r="C1924">
        <f t="shared" si="56"/>
        <v>85.515061753041209</v>
      </c>
      <c r="D1924">
        <f t="shared" si="56"/>
        <v>71.703969859580525</v>
      </c>
    </row>
    <row r="1925" spans="1:4" x14ac:dyDescent="0.2">
      <c r="A1925">
        <f t="shared" si="55"/>
        <v>4.5699999999998404</v>
      </c>
      <c r="B1925">
        <f t="shared" si="56"/>
        <v>93.130965590249318</v>
      </c>
      <c r="C1925">
        <f t="shared" si="56"/>
        <v>85.81864370719444</v>
      </c>
      <c r="D1925">
        <f t="shared" si="56"/>
        <v>71.999613663496064</v>
      </c>
    </row>
    <row r="1926" spans="1:4" x14ac:dyDescent="0.2">
      <c r="A1926">
        <f t="shared" si="55"/>
        <v>4.5749999999998403</v>
      </c>
      <c r="B1926">
        <f t="shared" si="56"/>
        <v>93.442114115224328</v>
      </c>
      <c r="C1926">
        <f t="shared" si="56"/>
        <v>86.12290927303205</v>
      </c>
      <c r="D1926">
        <f t="shared" si="56"/>
        <v>72.295920958226219</v>
      </c>
    </row>
    <row r="1927" spans="1:4" x14ac:dyDescent="0.2">
      <c r="A1927">
        <f t="shared" si="55"/>
        <v>4.5799999999998402</v>
      </c>
      <c r="B1927">
        <f t="shared" si="56"/>
        <v>93.753948814830594</v>
      </c>
      <c r="C1927">
        <f t="shared" si="56"/>
        <v>86.427859209250684</v>
      </c>
      <c r="D1927">
        <f t="shared" si="56"/>
        <v>72.592892645866968</v>
      </c>
    </row>
    <row r="1928" spans="1:4" x14ac:dyDescent="0.2">
      <c r="A1928">
        <f t="shared" si="55"/>
        <v>4.5849999999998401</v>
      </c>
      <c r="B1928">
        <f t="shared" si="56"/>
        <v>94.066470439338374</v>
      </c>
      <c r="C1928">
        <f t="shared" si="56"/>
        <v>86.733494274491392</v>
      </c>
      <c r="D1928">
        <f t="shared" si="56"/>
        <v>72.890529627040124</v>
      </c>
    </row>
    <row r="1929" spans="1:4" x14ac:dyDescent="0.2">
      <c r="A1929">
        <f t="shared" si="55"/>
        <v>4.58999999999984</v>
      </c>
      <c r="B1929">
        <f t="shared" si="56"/>
        <v>94.379679739016623</v>
      </c>
      <c r="C1929">
        <f t="shared" si="56"/>
        <v>87.039815227340242</v>
      </c>
      <c r="D1929">
        <f t="shared" si="56"/>
        <v>73.188832800911925</v>
      </c>
    </row>
    <row r="1930" spans="1:4" x14ac:dyDescent="0.2">
      <c r="A1930">
        <f t="shared" si="55"/>
        <v>4.5949999999998399</v>
      </c>
      <c r="B1930">
        <f t="shared" si="56"/>
        <v>94.693577464133</v>
      </c>
      <c r="C1930">
        <f t="shared" si="56"/>
        <v>87.346822826328776</v>
      </c>
      <c r="D1930">
        <f t="shared" si="56"/>
        <v>73.487803065211125</v>
      </c>
    </row>
    <row r="1931" spans="1:4" x14ac:dyDescent="0.2">
      <c r="A1931">
        <f t="shared" si="55"/>
        <v>4.5999999999998398</v>
      </c>
      <c r="B1931">
        <f t="shared" si="56"/>
        <v>95.008164364953828</v>
      </c>
      <c r="C1931">
        <f t="shared" si="56"/>
        <v>87.654517829934292</v>
      </c>
      <c r="D1931">
        <f t="shared" si="56"/>
        <v>73.787441316246898</v>
      </c>
    </row>
    <row r="1932" spans="1:4" x14ac:dyDescent="0.2">
      <c r="A1932">
        <f t="shared" si="55"/>
        <v>4.6049999999998397</v>
      </c>
      <c r="B1932">
        <f t="shared" ref="B1932:D1963" si="57">POWER($A1932,$B$5)*POWER(-POWER(B$8,2)+POWER($A1932,2),$B$4)</f>
        <v>95.323441191744152</v>
      </c>
      <c r="C1932">
        <f t="shared" si="57"/>
        <v>87.962900996580473</v>
      </c>
      <c r="D1932">
        <f t="shared" si="57"/>
        <v>74.087748448926476</v>
      </c>
    </row>
    <row r="1933" spans="1:4" x14ac:dyDescent="0.2">
      <c r="A1933">
        <f t="shared" ref="A1933:A1996" si="58">A1932+B$3</f>
        <v>4.6099999999998396</v>
      </c>
      <c r="B1933">
        <f t="shared" si="57"/>
        <v>95.639408694767766</v>
      </c>
      <c r="C1933">
        <f t="shared" si="57"/>
        <v>88.271973084637722</v>
      </c>
      <c r="D1933">
        <f t="shared" si="57"/>
        <v>74.388725356772468</v>
      </c>
    </row>
    <row r="1934" spans="1:4" x14ac:dyDescent="0.2">
      <c r="A1934">
        <f t="shared" si="58"/>
        <v>4.6149999999998395</v>
      </c>
      <c r="B1934">
        <f t="shared" si="57"/>
        <v>95.956067624287144</v>
      </c>
      <c r="C1934">
        <f t="shared" si="57"/>
        <v>88.581734852423622</v>
      </c>
      <c r="D1934">
        <f t="shared" si="57"/>
        <v>74.690372931939976</v>
      </c>
    </row>
    <row r="1935" spans="1:4" x14ac:dyDescent="0.2">
      <c r="A1935">
        <f t="shared" si="58"/>
        <v>4.6199999999998393</v>
      </c>
      <c r="B1935">
        <f t="shared" si="57"/>
        <v>96.27341873056352</v>
      </c>
      <c r="C1935">
        <f t="shared" si="57"/>
        <v>88.892187058203319</v>
      </c>
      <c r="D1935">
        <f t="shared" si="57"/>
        <v>74.992692065233427</v>
      </c>
    </row>
    <row r="1936" spans="1:4" x14ac:dyDescent="0.2">
      <c r="A1936">
        <f t="shared" si="58"/>
        <v>4.6249999999998392</v>
      </c>
      <c r="B1936">
        <f t="shared" si="57"/>
        <v>96.591462763856867</v>
      </c>
      <c r="C1936">
        <f t="shared" si="57"/>
        <v>89.203330460190003</v>
      </c>
      <c r="D1936">
        <f t="shared" si="57"/>
        <v>75.295683646123138</v>
      </c>
    </row>
    <row r="1937" spans="1:4" x14ac:dyDescent="0.2">
      <c r="A1937">
        <f t="shared" si="58"/>
        <v>4.6299999999998391</v>
      </c>
      <c r="B1937">
        <f t="shared" si="57"/>
        <v>96.910200474425892</v>
      </c>
      <c r="C1937">
        <f t="shared" si="57"/>
        <v>89.515165816545348</v>
      </c>
      <c r="D1937">
        <f t="shared" si="57"/>
        <v>75.599348562761634</v>
      </c>
    </row>
    <row r="1938" spans="1:4" x14ac:dyDescent="0.2">
      <c r="A1938">
        <f t="shared" si="58"/>
        <v>4.634999999999839</v>
      </c>
      <c r="B1938">
        <f t="shared" si="57"/>
        <v>97.229632612528121</v>
      </c>
      <c r="C1938">
        <f t="shared" si="57"/>
        <v>89.827693885379858</v>
      </c>
      <c r="D1938">
        <f t="shared" si="57"/>
        <v>75.903687701999715</v>
      </c>
    </row>
    <row r="1939" spans="1:4" x14ac:dyDescent="0.2">
      <c r="A1939">
        <f t="shared" si="58"/>
        <v>4.6399999999998389</v>
      </c>
      <c r="B1939">
        <f t="shared" si="57"/>
        <v>97.549759928419732</v>
      </c>
      <c r="C1939">
        <f t="shared" si="57"/>
        <v>90.140915424753246</v>
      </c>
      <c r="D1939">
        <f t="shared" si="57"/>
        <v>76.208701949402325</v>
      </c>
    </row>
    <row r="1940" spans="1:4" x14ac:dyDescent="0.2">
      <c r="A1940">
        <f t="shared" si="58"/>
        <v>4.6449999999998388</v>
      </c>
      <c r="B1940">
        <f t="shared" si="57"/>
        <v>97.870583172355737</v>
      </c>
      <c r="C1940">
        <f t="shared" si="57"/>
        <v>90.454831192674945</v>
      </c>
      <c r="D1940">
        <f t="shared" si="57"/>
        <v>76.514392189264115</v>
      </c>
    </row>
    <row r="1941" spans="1:4" x14ac:dyDescent="0.2">
      <c r="A1941">
        <f t="shared" si="58"/>
        <v>4.6499999999998387</v>
      </c>
      <c r="B1941">
        <f t="shared" si="57"/>
        <v>98.192103094589967</v>
      </c>
      <c r="C1941">
        <f t="shared" si="57"/>
        <v>90.769441947104539</v>
      </c>
      <c r="D1941">
        <f t="shared" si="57"/>
        <v>76.820759304624843</v>
      </c>
    </row>
    <row r="1942" spans="1:4" x14ac:dyDescent="0.2">
      <c r="A1942">
        <f t="shared" si="58"/>
        <v>4.6549999999998386</v>
      </c>
      <c r="B1942">
        <f t="shared" si="57"/>
        <v>98.514320445374992</v>
      </c>
      <c r="C1942">
        <f t="shared" si="57"/>
        <v>91.084748445951973</v>
      </c>
      <c r="D1942">
        <f t="shared" si="57"/>
        <v>77.127804177284546</v>
      </c>
    </row>
    <row r="1943" spans="1:4" x14ac:dyDescent="0.2">
      <c r="A1943">
        <f t="shared" si="58"/>
        <v>4.6599999999998385</v>
      </c>
      <c r="B1943">
        <f t="shared" si="57"/>
        <v>98.837235974962155</v>
      </c>
      <c r="C1943">
        <f t="shared" si="57"/>
        <v>91.400751447078108</v>
      </c>
      <c r="D1943">
        <f t="shared" si="57"/>
        <v>77.435527687818308</v>
      </c>
    </row>
    <row r="1944" spans="1:4" x14ac:dyDescent="0.2">
      <c r="A1944">
        <f t="shared" si="58"/>
        <v>4.6649999999998384</v>
      </c>
      <c r="B1944">
        <f t="shared" si="57"/>
        <v>99.160850433601624</v>
      </c>
      <c r="C1944">
        <f t="shared" si="57"/>
        <v>91.717451708295044</v>
      </c>
      <c r="D1944">
        <f t="shared" si="57"/>
        <v>77.743930715591162</v>
      </c>
    </row>
    <row r="1945" spans="1:4" x14ac:dyDescent="0.2">
      <c r="A1945">
        <f t="shared" si="58"/>
        <v>4.6699999999998383</v>
      </c>
      <c r="B1945">
        <f t="shared" si="57"/>
        <v>99.485164571542413</v>
      </c>
      <c r="C1945">
        <f t="shared" si="57"/>
        <v>92.034849987366613</v>
      </c>
      <c r="D1945">
        <f t="shared" si="57"/>
        <v>78.053014138772397</v>
      </c>
    </row>
    <row r="1946" spans="1:4" x14ac:dyDescent="0.2">
      <c r="A1946">
        <f t="shared" si="58"/>
        <v>4.6749999999998382</v>
      </c>
      <c r="B1946">
        <f t="shared" si="57"/>
        <v>99.8101791390323</v>
      </c>
      <c r="C1946">
        <f t="shared" si="57"/>
        <v>92.352947042008594</v>
      </c>
      <c r="D1946">
        <f t="shared" si="57"/>
        <v>78.362778834349982</v>
      </c>
    </row>
    <row r="1947" spans="1:4" x14ac:dyDescent="0.2">
      <c r="A1947">
        <f t="shared" si="58"/>
        <v>4.6799999999998381</v>
      </c>
      <c r="B1947">
        <f t="shared" si="57"/>
        <v>100.1358948863179</v>
      </c>
      <c r="C1947">
        <f t="shared" si="57"/>
        <v>92.671743629889193</v>
      </c>
      <c r="D1947">
        <f t="shared" si="57"/>
        <v>78.673225678144405</v>
      </c>
    </row>
    <row r="1948" spans="1:4" x14ac:dyDescent="0.2">
      <c r="A1948">
        <f t="shared" si="58"/>
        <v>4.684999999999838</v>
      </c>
      <c r="B1948">
        <f t="shared" si="57"/>
        <v>100.46231256364466</v>
      </c>
      <c r="C1948">
        <f t="shared" si="57"/>
        <v>92.991240508629431</v>
      </c>
      <c r="D1948">
        <f t="shared" si="57"/>
        <v>78.984355544822748</v>
      </c>
    </row>
    <row r="1949" spans="1:4" x14ac:dyDescent="0.2">
      <c r="A1949">
        <f t="shared" si="58"/>
        <v>4.6899999999998379</v>
      </c>
      <c r="B1949">
        <f t="shared" si="57"/>
        <v>100.78943292125687</v>
      </c>
      <c r="C1949">
        <f t="shared" si="57"/>
        <v>93.311438435803467</v>
      </c>
      <c r="D1949">
        <f t="shared" si="57"/>
        <v>79.29616930791218</v>
      </c>
    </row>
    <row r="1950" spans="1:4" x14ac:dyDescent="0.2">
      <c r="A1950">
        <f t="shared" si="58"/>
        <v>4.6949999999998377</v>
      </c>
      <c r="B1950">
        <f t="shared" si="57"/>
        <v>101.11725670939767</v>
      </c>
      <c r="C1950">
        <f t="shared" si="57"/>
        <v>93.632338168939015</v>
      </c>
      <c r="D1950">
        <f t="shared" si="57"/>
        <v>79.608667839813549</v>
      </c>
    </row>
    <row r="1951" spans="1:4" x14ac:dyDescent="0.2">
      <c r="A1951">
        <f t="shared" si="58"/>
        <v>4.6999999999998376</v>
      </c>
      <c r="B1951">
        <f t="shared" si="57"/>
        <v>101.445784678309</v>
      </c>
      <c r="C1951">
        <f t="shared" si="57"/>
        <v>93.953940465517647</v>
      </c>
      <c r="D1951">
        <f t="shared" si="57"/>
        <v>79.921852011814465</v>
      </c>
    </row>
    <row r="1952" spans="1:4" x14ac:dyDescent="0.2">
      <c r="A1952">
        <f t="shared" si="58"/>
        <v>4.7049999999998375</v>
      </c>
      <c r="B1952">
        <f t="shared" si="57"/>
        <v>101.77501757823173</v>
      </c>
      <c r="C1952">
        <f t="shared" si="57"/>
        <v>94.276246082975234</v>
      </c>
      <c r="D1952">
        <f t="shared" si="57"/>
        <v>80.23572269410252</v>
      </c>
    </row>
    <row r="1953" spans="1:4" x14ac:dyDescent="0.2">
      <c r="A1953">
        <f t="shared" si="58"/>
        <v>4.7099999999998374</v>
      </c>
      <c r="B1953">
        <f t="shared" si="57"/>
        <v>102.10495615940555</v>
      </c>
      <c r="C1953">
        <f t="shared" si="57"/>
        <v>94.599255778702272</v>
      </c>
      <c r="D1953">
        <f t="shared" si="57"/>
        <v>80.550280755778076</v>
      </c>
    </row>
    <row r="1954" spans="1:4" x14ac:dyDescent="0.2">
      <c r="A1954">
        <f t="shared" si="58"/>
        <v>4.7149999999998373</v>
      </c>
      <c r="B1954">
        <f t="shared" si="57"/>
        <v>102.43560117206904</v>
      </c>
      <c r="C1954">
        <f t="shared" si="57"/>
        <v>94.922970310044136</v>
      </c>
      <c r="D1954">
        <f t="shared" si="57"/>
        <v>80.865527064866995</v>
      </c>
    </row>
    <row r="1955" spans="1:4" x14ac:dyDescent="0.2">
      <c r="A1955">
        <f t="shared" si="58"/>
        <v>4.7199999999998372</v>
      </c>
      <c r="B1955">
        <f t="shared" si="57"/>
        <v>102.7669533664596</v>
      </c>
      <c r="C1955">
        <f t="shared" si="57"/>
        <v>95.247390434301607</v>
      </c>
      <c r="D1955">
        <f t="shared" si="57"/>
        <v>81.181462488333082</v>
      </c>
    </row>
    <row r="1956" spans="1:4" x14ac:dyDescent="0.2">
      <c r="A1956">
        <f t="shared" si="58"/>
        <v>4.7249999999998371</v>
      </c>
      <c r="B1956">
        <f t="shared" si="57"/>
        <v>103.09901349281364</v>
      </c>
      <c r="C1956">
        <f t="shared" si="57"/>
        <v>95.572516908731146</v>
      </c>
      <c r="D1956">
        <f t="shared" si="57"/>
        <v>81.498087892090581</v>
      </c>
    </row>
    <row r="1957" spans="1:4" x14ac:dyDescent="0.2">
      <c r="A1957">
        <f t="shared" si="58"/>
        <v>4.729999999999837</v>
      </c>
      <c r="B1957">
        <f t="shared" si="57"/>
        <v>103.43178230136637</v>
      </c>
      <c r="C1957">
        <f t="shared" si="57"/>
        <v>95.898350490545198</v>
      </c>
      <c r="D1957">
        <f t="shared" si="57"/>
        <v>81.815404141016103</v>
      </c>
    </row>
    <row r="1958" spans="1:4" x14ac:dyDescent="0.2">
      <c r="A1958">
        <f t="shared" si="58"/>
        <v>4.7349999999998369</v>
      </c>
      <c r="B1958">
        <f t="shared" si="57"/>
        <v>103.76526054235187</v>
      </c>
      <c r="C1958">
        <f t="shared" si="57"/>
        <v>96.224891936912556</v>
      </c>
      <c r="D1958">
        <f t="shared" si="57"/>
        <v>82.133412098960804</v>
      </c>
    </row>
    <row r="1959" spans="1:4" x14ac:dyDescent="0.2">
      <c r="A1959">
        <f t="shared" si="58"/>
        <v>4.7399999999998368</v>
      </c>
      <c r="B1959">
        <f t="shared" si="57"/>
        <v>104.09944896600318</v>
      </c>
      <c r="C1959">
        <f t="shared" si="57"/>
        <v>96.552142004958696</v>
      </c>
      <c r="D1959">
        <f t="shared" si="57"/>
        <v>82.452112628762023</v>
      </c>
    </row>
    <row r="1960" spans="1:4" x14ac:dyDescent="0.2">
      <c r="A1960">
        <f t="shared" si="58"/>
        <v>4.7449999999998367</v>
      </c>
      <c r="B1960">
        <f t="shared" si="57"/>
        <v>104.43434832255228</v>
      </c>
      <c r="C1960">
        <f t="shared" si="57"/>
        <v>96.880101451766194</v>
      </c>
      <c r="D1960">
        <f t="shared" si="57"/>
        <v>82.771506592255136</v>
      </c>
    </row>
    <row r="1961" spans="1:4" x14ac:dyDescent="0.2">
      <c r="A1961">
        <f t="shared" si="58"/>
        <v>4.7499999999998366</v>
      </c>
      <c r="B1961">
        <f t="shared" si="57"/>
        <v>104.76995936223</v>
      </c>
      <c r="C1961">
        <f t="shared" si="57"/>
        <v>97.208771034374948</v>
      </c>
      <c r="D1961">
        <f t="shared" si="57"/>
        <v>83.091594850284849</v>
      </c>
    </row>
    <row r="1962" spans="1:4" x14ac:dyDescent="0.2">
      <c r="A1962">
        <f t="shared" si="58"/>
        <v>4.7549999999998365</v>
      </c>
      <c r="B1962">
        <f t="shared" si="57"/>
        <v>105.1062828352661</v>
      </c>
      <c r="C1962">
        <f t="shared" si="57"/>
        <v>97.538151509782509</v>
      </c>
      <c r="D1962">
        <f t="shared" si="57"/>
        <v>83.412378262716587</v>
      </c>
    </row>
    <row r="1963" spans="1:4" x14ac:dyDescent="0.2">
      <c r="A1963">
        <f t="shared" si="58"/>
        <v>4.7599999999998364</v>
      </c>
      <c r="B1963">
        <f t="shared" si="57"/>
        <v>105.44331949188933</v>
      </c>
      <c r="C1963">
        <f t="shared" si="57"/>
        <v>97.868243634944534</v>
      </c>
      <c r="D1963">
        <f t="shared" si="57"/>
        <v>83.733857688447713</v>
      </c>
    </row>
    <row r="1964" spans="1:4" x14ac:dyDescent="0.2">
      <c r="A1964">
        <f t="shared" si="58"/>
        <v>4.7649999999998363</v>
      </c>
      <c r="B1964">
        <f t="shared" ref="B1964:D2011" si="59">POWER($A1964,$B$5)*POWER(-POWER(B$8,2)+POWER($A1964,2),$B$4)</f>
        <v>105.78107008232729</v>
      </c>
      <c r="C1964">
        <f t="shared" si="59"/>
        <v>98.199048166774915</v>
      </c>
      <c r="D1964">
        <f t="shared" si="59"/>
        <v>84.056033985418367</v>
      </c>
    </row>
    <row r="1965" spans="1:4" x14ac:dyDescent="0.2">
      <c r="A1965">
        <f t="shared" si="58"/>
        <v>4.7699999999998361</v>
      </c>
      <c r="B1965">
        <f t="shared" si="59"/>
        <v>106.11953535680662</v>
      </c>
      <c r="C1965">
        <f t="shared" si="59"/>
        <v>98.530565862146275</v>
      </c>
      <c r="D1965">
        <f t="shared" si="59"/>
        <v>84.378908010622538</v>
      </c>
    </row>
    <row r="1966" spans="1:4" x14ac:dyDescent="0.2">
      <c r="A1966">
        <f t="shared" si="58"/>
        <v>4.774999999999836</v>
      </c>
      <c r="B1966">
        <f t="shared" si="59"/>
        <v>106.45871606555284</v>
      </c>
      <c r="C1966">
        <f t="shared" si="59"/>
        <v>98.862797477890226</v>
      </c>
      <c r="D1966">
        <f t="shared" si="59"/>
        <v>84.702480620118621</v>
      </c>
    </row>
    <row r="1967" spans="1:4" x14ac:dyDescent="0.2">
      <c r="A1967">
        <f t="shared" si="58"/>
        <v>4.7799999999998359</v>
      </c>
      <c r="B1967">
        <f t="shared" si="59"/>
        <v>106.79861295879043</v>
      </c>
      <c r="C1967">
        <f t="shared" si="59"/>
        <v>99.19574377079762</v>
      </c>
      <c r="D1967">
        <f t="shared" si="59"/>
        <v>85.026752669039951</v>
      </c>
    </row>
    <row r="1968" spans="1:4" x14ac:dyDescent="0.2">
      <c r="A1968">
        <f t="shared" si="58"/>
        <v>4.7849999999998358</v>
      </c>
      <c r="B1968">
        <f t="shared" si="59"/>
        <v>107.13922678674285</v>
      </c>
      <c r="C1968">
        <f t="shared" si="59"/>
        <v>99.529405497618924</v>
      </c>
      <c r="D1968">
        <f t="shared" si="59"/>
        <v>85.351725011605311</v>
      </c>
    </row>
    <row r="1969" spans="1:4" x14ac:dyDescent="0.2">
      <c r="A1969">
        <f t="shared" si="58"/>
        <v>4.7899999999998357</v>
      </c>
      <c r="B1969">
        <f t="shared" si="59"/>
        <v>107.48055829963253</v>
      </c>
      <c r="C1969">
        <f t="shared" si="59"/>
        <v>99.86378341506456</v>
      </c>
      <c r="D1969">
        <f t="shared" si="59"/>
        <v>85.677398501129133</v>
      </c>
    </row>
    <row r="1970" spans="1:4" x14ac:dyDescent="0.2">
      <c r="A1970">
        <f t="shared" si="58"/>
        <v>4.7949999999998356</v>
      </c>
      <c r="B1970">
        <f t="shared" si="59"/>
        <v>107.82260824768088</v>
      </c>
      <c r="C1970">
        <f t="shared" si="59"/>
        <v>100.19887827980511</v>
      </c>
      <c r="D1970">
        <f t="shared" si="59"/>
        <v>86.003773990031618</v>
      </c>
    </row>
    <row r="1971" spans="1:4" x14ac:dyDescent="0.2">
      <c r="A1971">
        <f t="shared" si="58"/>
        <v>4.7999999999998355</v>
      </c>
      <c r="B1971">
        <f t="shared" si="59"/>
        <v>108.16537738110823</v>
      </c>
      <c r="C1971">
        <f t="shared" si="59"/>
        <v>100.53469084847168</v>
      </c>
      <c r="D1971">
        <f t="shared" si="59"/>
        <v>86.330852329848696</v>
      </c>
    </row>
    <row r="1972" spans="1:4" x14ac:dyDescent="0.2">
      <c r="A1972">
        <f t="shared" si="58"/>
        <v>4.8049999999998354</v>
      </c>
      <c r="B1972">
        <f t="shared" si="59"/>
        <v>108.50886645013397</v>
      </c>
      <c r="C1972">
        <f t="shared" si="59"/>
        <v>100.87122187765623</v>
      </c>
      <c r="D1972">
        <f t="shared" si="59"/>
        <v>86.658634371241931</v>
      </c>
    </row>
    <row r="1973" spans="1:4" x14ac:dyDescent="0.2">
      <c r="A1973">
        <f t="shared" si="58"/>
        <v>4.8099999999998353</v>
      </c>
      <c r="B1973">
        <f t="shared" si="59"/>
        <v>108.85307620497645</v>
      </c>
      <c r="C1973">
        <f t="shared" si="59"/>
        <v>101.20847212391178</v>
      </c>
      <c r="D1973">
        <f t="shared" si="59"/>
        <v>86.987120964008213</v>
      </c>
    </row>
    <row r="1974" spans="1:4" x14ac:dyDescent="0.2">
      <c r="A1974">
        <f t="shared" si="58"/>
        <v>4.8149999999998352</v>
      </c>
      <c r="B1974">
        <f t="shared" si="59"/>
        <v>109.19800739585303</v>
      </c>
      <c r="C1974">
        <f t="shared" si="59"/>
        <v>101.54644234375283</v>
      </c>
      <c r="D1974">
        <f t="shared" si="59"/>
        <v>87.316312957089295</v>
      </c>
    </row>
    <row r="1975" spans="1:4" x14ac:dyDescent="0.2">
      <c r="A1975">
        <f t="shared" si="58"/>
        <v>4.8199999999998351</v>
      </c>
      <c r="B1975">
        <f t="shared" si="59"/>
        <v>109.54366077298003</v>
      </c>
      <c r="C1975">
        <f t="shared" si="59"/>
        <v>101.88513329365549</v>
      </c>
      <c r="D1975">
        <f t="shared" si="59"/>
        <v>87.646211198581284</v>
      </c>
    </row>
    <row r="1976" spans="1:4" x14ac:dyDescent="0.2">
      <c r="A1976">
        <f t="shared" si="58"/>
        <v>4.824999999999835</v>
      </c>
      <c r="B1976">
        <f t="shared" si="59"/>
        <v>109.89003708657286</v>
      </c>
      <c r="C1976">
        <f t="shared" si="59"/>
        <v>102.22454573005791</v>
      </c>
      <c r="D1976">
        <f t="shared" si="59"/>
        <v>87.97681653574395</v>
      </c>
    </row>
    <row r="1977" spans="1:4" x14ac:dyDescent="0.2">
      <c r="A1977">
        <f t="shared" si="58"/>
        <v>4.8299999999998349</v>
      </c>
      <c r="B1977">
        <f t="shared" si="59"/>
        <v>110.23713708684582</v>
      </c>
      <c r="C1977">
        <f t="shared" si="59"/>
        <v>102.56468040936052</v>
      </c>
      <c r="D1977">
        <f t="shared" si="59"/>
        <v>88.308129815009877</v>
      </c>
    </row>
    <row r="1978" spans="1:4" x14ac:dyDescent="0.2">
      <c r="A1978">
        <f t="shared" si="58"/>
        <v>4.8349999999998348</v>
      </c>
      <c r="B1978">
        <f t="shared" si="59"/>
        <v>110.58496152401237</v>
      </c>
      <c r="C1978">
        <f t="shared" si="59"/>
        <v>102.90553808792629</v>
      </c>
      <c r="D1978">
        <f t="shared" si="59"/>
        <v>88.640151881993603</v>
      </c>
    </row>
    <row r="1979" spans="1:4" x14ac:dyDescent="0.2">
      <c r="A1979">
        <f t="shared" si="58"/>
        <v>4.8399999999998347</v>
      </c>
      <c r="B1979">
        <f t="shared" si="59"/>
        <v>110.93351114828494</v>
      </c>
      <c r="C1979">
        <f t="shared" si="59"/>
        <v>103.24711952208102</v>
      </c>
      <c r="D1979">
        <f t="shared" si="59"/>
        <v>88.972883581500597</v>
      </c>
    </row>
    <row r="1980" spans="1:4" x14ac:dyDescent="0.2">
      <c r="A1980">
        <f t="shared" si="58"/>
        <v>4.8449999999998346</v>
      </c>
      <c r="B1980">
        <f t="shared" si="59"/>
        <v>111.28278670987491</v>
      </c>
      <c r="C1980">
        <f t="shared" si="59"/>
        <v>103.5894254681136</v>
      </c>
      <c r="D1980">
        <f t="shared" si="59"/>
        <v>89.306325757535859</v>
      </c>
    </row>
    <row r="1981" spans="1:4" x14ac:dyDescent="0.2">
      <c r="A1981">
        <f t="shared" si="58"/>
        <v>4.8499999999998344</v>
      </c>
      <c r="B1981">
        <f t="shared" si="59"/>
        <v>111.63278895899286</v>
      </c>
      <c r="C1981">
        <f t="shared" si="59"/>
        <v>103.93245668227641</v>
      </c>
      <c r="D1981">
        <f t="shared" si="59"/>
        <v>89.640479253313003</v>
      </c>
    </row>
    <row r="1982" spans="1:4" x14ac:dyDescent="0.2">
      <c r="A1982">
        <f t="shared" si="58"/>
        <v>4.8549999999998343</v>
      </c>
      <c r="B1982">
        <f t="shared" si="59"/>
        <v>111.98351864584825</v>
      </c>
      <c r="C1982">
        <f t="shared" si="59"/>
        <v>104.27621392078538</v>
      </c>
      <c r="D1982">
        <f t="shared" si="59"/>
        <v>89.975344911262496</v>
      </c>
    </row>
    <row r="1983" spans="1:4" x14ac:dyDescent="0.2">
      <c r="A1983">
        <f t="shared" si="58"/>
        <v>4.8599999999998342</v>
      </c>
      <c r="B1983">
        <f t="shared" si="59"/>
        <v>112.33497652064968</v>
      </c>
      <c r="C1983">
        <f t="shared" si="59"/>
        <v>104.62069793982042</v>
      </c>
      <c r="D1983">
        <f t="shared" si="59"/>
        <v>90.310923573040299</v>
      </c>
    </row>
    <row r="1984" spans="1:4" x14ac:dyDescent="0.2">
      <c r="A1984">
        <f t="shared" si="58"/>
        <v>4.8649999999998341</v>
      </c>
      <c r="B1984">
        <f t="shared" si="59"/>
        <v>112.68716333360481</v>
      </c>
      <c r="C1984">
        <f t="shared" si="59"/>
        <v>104.96590949552565</v>
      </c>
      <c r="D1984">
        <f t="shared" si="59"/>
        <v>90.647216079536278</v>
      </c>
    </row>
    <row r="1985" spans="1:4" x14ac:dyDescent="0.2">
      <c r="A1985">
        <f t="shared" si="58"/>
        <v>4.869999999999834</v>
      </c>
      <c r="B1985">
        <f t="shared" si="59"/>
        <v>113.04007983492031</v>
      </c>
      <c r="C1985">
        <f t="shared" si="59"/>
        <v>105.31184934400966</v>
      </c>
      <c r="D1985">
        <f t="shared" si="59"/>
        <v>90.984223270882353</v>
      </c>
    </row>
    <row r="1986" spans="1:4" x14ac:dyDescent="0.2">
      <c r="A1986">
        <f t="shared" si="58"/>
        <v>4.8749999999998339</v>
      </c>
      <c r="B1986">
        <f t="shared" si="59"/>
        <v>113.39372677480195</v>
      </c>
      <c r="C1986">
        <f t="shared" si="59"/>
        <v>105.65851824134573</v>
      </c>
      <c r="D1986">
        <f t="shared" si="59"/>
        <v>91.321945986460733</v>
      </c>
    </row>
    <row r="1987" spans="1:4" x14ac:dyDescent="0.2">
      <c r="A1987">
        <f t="shared" si="58"/>
        <v>4.8799999999998338</v>
      </c>
      <c r="B1987">
        <f t="shared" si="59"/>
        <v>113.74810490345456</v>
      </c>
      <c r="C1987">
        <f t="shared" si="59"/>
        <v>106.00591694357223</v>
      </c>
      <c r="D1987">
        <f t="shared" si="59"/>
        <v>91.660385064911878</v>
      </c>
    </row>
    <row r="1988" spans="1:4" x14ac:dyDescent="0.2">
      <c r="A1988">
        <f t="shared" si="58"/>
        <v>4.8849999999998337</v>
      </c>
      <c r="B1988">
        <f t="shared" si="59"/>
        <v>114.10321497108204</v>
      </c>
      <c r="C1988">
        <f t="shared" si="59"/>
        <v>106.35404620669264</v>
      </c>
      <c r="D1988">
        <f t="shared" si="59"/>
        <v>91.999541344142457</v>
      </c>
    </row>
    <row r="1989" spans="1:4" x14ac:dyDescent="0.2">
      <c r="A1989">
        <f t="shared" si="58"/>
        <v>4.8899999999998336</v>
      </c>
      <c r="B1989">
        <f t="shared" si="59"/>
        <v>114.45905772788733</v>
      </c>
      <c r="C1989">
        <f t="shared" si="59"/>
        <v>106.70290678667605</v>
      </c>
      <c r="D1989">
        <f t="shared" si="59"/>
        <v>92.339415661333206</v>
      </c>
    </row>
    <row r="1990" spans="1:4" x14ac:dyDescent="0.2">
      <c r="A1990">
        <f t="shared" si="58"/>
        <v>4.8949999999998335</v>
      </c>
      <c r="B1990">
        <f t="shared" si="59"/>
        <v>114.81563392407257</v>
      </c>
      <c r="C1990">
        <f t="shared" si="59"/>
        <v>107.05249943945729</v>
      </c>
      <c r="D1990">
        <f t="shared" si="59"/>
        <v>92.680008852946656</v>
      </c>
    </row>
    <row r="1991" spans="1:4" x14ac:dyDescent="0.2">
      <c r="A1991">
        <f t="shared" si="58"/>
        <v>4.8999999999998334</v>
      </c>
      <c r="B1991">
        <f t="shared" si="59"/>
        <v>115.17294430983891</v>
      </c>
      <c r="C1991">
        <f t="shared" si="59"/>
        <v>107.40282492093721</v>
      </c>
      <c r="D1991">
        <f t="shared" si="59"/>
        <v>93.021321754734714</v>
      </c>
    </row>
    <row r="1992" spans="1:4" x14ac:dyDescent="0.2">
      <c r="A1992">
        <f t="shared" si="58"/>
        <v>4.9049999999998333</v>
      </c>
      <c r="B1992">
        <f t="shared" si="59"/>
        <v>115.53098963538656</v>
      </c>
      <c r="C1992">
        <f t="shared" si="59"/>
        <v>107.75388398698286</v>
      </c>
      <c r="D1992">
        <f t="shared" si="59"/>
        <v>93.363355201746202</v>
      </c>
    </row>
    <row r="1993" spans="1:4" x14ac:dyDescent="0.2">
      <c r="A1993">
        <f t="shared" si="58"/>
        <v>4.9099999999998332</v>
      </c>
      <c r="B1993">
        <f t="shared" si="59"/>
        <v>115.88977065091494</v>
      </c>
      <c r="C1993">
        <f t="shared" si="59"/>
        <v>108.10567739342788</v>
      </c>
      <c r="D1993">
        <f t="shared" si="59"/>
        <v>93.706110028334308</v>
      </c>
    </row>
    <row r="1994" spans="1:4" x14ac:dyDescent="0.2">
      <c r="A1994">
        <f t="shared" si="58"/>
        <v>4.9149999999998331</v>
      </c>
      <c r="B1994">
        <f t="shared" si="59"/>
        <v>116.24928810662244</v>
      </c>
      <c r="C1994">
        <f t="shared" si="59"/>
        <v>108.45820589607258</v>
      </c>
      <c r="D1994">
        <f t="shared" si="59"/>
        <v>94.049587068163916</v>
      </c>
    </row>
    <row r="1995" spans="1:4" x14ac:dyDescent="0.2">
      <c r="A1995">
        <f t="shared" si="58"/>
        <v>4.919999999999833</v>
      </c>
      <c r="B1995">
        <f t="shared" si="59"/>
        <v>116.60954275270673</v>
      </c>
      <c r="C1995">
        <f t="shared" si="59"/>
        <v>108.81147025068439</v>
      </c>
      <c r="D1995">
        <f t="shared" si="59"/>
        <v>94.393787154218856</v>
      </c>
    </row>
    <row r="1996" spans="1:4" x14ac:dyDescent="0.2">
      <c r="A1996">
        <f t="shared" si="58"/>
        <v>4.9249999999998328</v>
      </c>
      <c r="B1996">
        <f t="shared" si="59"/>
        <v>116.9705353393644</v>
      </c>
      <c r="C1996">
        <f t="shared" si="59"/>
        <v>109.16547121299784</v>
      </c>
      <c r="D1996">
        <f t="shared" si="59"/>
        <v>94.738711118808951</v>
      </c>
    </row>
    <row r="1997" spans="1:4" x14ac:dyDescent="0.2">
      <c r="A1997">
        <f t="shared" ref="A1997:A2011" si="60">A1996+B$3</f>
        <v>4.9299999999998327</v>
      </c>
      <c r="B1997">
        <f t="shared" si="59"/>
        <v>117.33226661679134</v>
      </c>
      <c r="C1997">
        <f t="shared" si="59"/>
        <v>109.52020953871504</v>
      </c>
      <c r="D1997">
        <f t="shared" si="59"/>
        <v>95.084359793577249</v>
      </c>
    </row>
    <row r="1998" spans="1:4" x14ac:dyDescent="0.2">
      <c r="A1998">
        <f t="shared" si="60"/>
        <v>4.9349999999998326</v>
      </c>
      <c r="B1998">
        <f t="shared" si="59"/>
        <v>117.69473733518245</v>
      </c>
      <c r="C1998">
        <f t="shared" si="59"/>
        <v>109.87568598350573</v>
      </c>
      <c r="D1998">
        <f t="shared" si="59"/>
        <v>95.430734009506779</v>
      </c>
    </row>
    <row r="1999" spans="1:4" x14ac:dyDescent="0.2">
      <c r="A1999">
        <f t="shared" si="60"/>
        <v>4.9399999999998325</v>
      </c>
      <c r="B1999">
        <f t="shared" si="59"/>
        <v>118.05794824473183</v>
      </c>
      <c r="C1999">
        <f t="shared" si="59"/>
        <v>110.23190130300766</v>
      </c>
      <c r="D1999">
        <f t="shared" si="59"/>
        <v>95.777834596927619</v>
      </c>
    </row>
    <row r="2000" spans="1:4" x14ac:dyDescent="0.2">
      <c r="A2000">
        <f t="shared" si="60"/>
        <v>4.9449999999998324</v>
      </c>
      <c r="B2000">
        <f t="shared" si="59"/>
        <v>118.42190009563268</v>
      </c>
      <c r="C2000">
        <f t="shared" si="59"/>
        <v>110.58885625282672</v>
      </c>
      <c r="D2000">
        <f t="shared" si="59"/>
        <v>96.125662385523526</v>
      </c>
    </row>
    <row r="2001" spans="1:4" x14ac:dyDescent="0.2">
      <c r="A2001">
        <f t="shared" si="60"/>
        <v>4.9499999999998323</v>
      </c>
      <c r="B2001">
        <f t="shared" si="59"/>
        <v>118.78659363807733</v>
      </c>
      <c r="C2001">
        <f t="shared" si="59"/>
        <v>110.94655158853725</v>
      </c>
      <c r="D2001">
        <f t="shared" si="59"/>
        <v>96.474218204338754</v>
      </c>
    </row>
    <row r="2002" spans="1:4" x14ac:dyDescent="0.2">
      <c r="A2002">
        <f t="shared" si="60"/>
        <v>4.9549999999998322</v>
      </c>
      <c r="B2002">
        <f t="shared" si="59"/>
        <v>119.15202962225733</v>
      </c>
      <c r="C2002">
        <f t="shared" si="59"/>
        <v>111.3049880656822</v>
      </c>
      <c r="D2002">
        <f t="shared" si="59"/>
        <v>96.823502881784535</v>
      </c>
    </row>
    <row r="2003" spans="1:4" x14ac:dyDescent="0.2">
      <c r="A2003">
        <f t="shared" si="60"/>
        <v>4.9599999999998321</v>
      </c>
      <c r="B2003">
        <f t="shared" si="59"/>
        <v>119.51820879836325</v>
      </c>
      <c r="C2003">
        <f t="shared" si="59"/>
        <v>111.66416643977333</v>
      </c>
      <c r="D2003">
        <f t="shared" si="59"/>
        <v>97.173517245645741</v>
      </c>
    </row>
    <row r="2004" spans="1:4" x14ac:dyDescent="0.2">
      <c r="A2004">
        <f t="shared" si="60"/>
        <v>4.964999999999832</v>
      </c>
      <c r="B2004">
        <f t="shared" si="59"/>
        <v>119.88513191658492</v>
      </c>
      <c r="C2004">
        <f t="shared" si="59"/>
        <v>112.02408746629156</v>
      </c>
      <c r="D2004">
        <f t="shared" si="59"/>
        <v>97.52426212308724</v>
      </c>
    </row>
    <row r="2005" spans="1:4" x14ac:dyDescent="0.2">
      <c r="A2005">
        <f t="shared" si="60"/>
        <v>4.9699999999998319</v>
      </c>
      <c r="B2005">
        <f t="shared" si="59"/>
        <v>120.25279972711135</v>
      </c>
      <c r="C2005">
        <f t="shared" si="59"/>
        <v>112.38475190068712</v>
      </c>
      <c r="D2005">
        <f t="shared" si="59"/>
        <v>97.875738340660362</v>
      </c>
    </row>
    <row r="2006" spans="1:4" x14ac:dyDescent="0.2">
      <c r="A2006">
        <f t="shared" si="60"/>
        <v>4.9749999999998318</v>
      </c>
      <c r="B2006">
        <f t="shared" si="59"/>
        <v>120.62121298013062</v>
      </c>
      <c r="C2006">
        <f t="shared" si="59"/>
        <v>112.74616049837975</v>
      </c>
      <c r="D2006">
        <f t="shared" si="59"/>
        <v>98.227946724309035</v>
      </c>
    </row>
    <row r="2007" spans="1:4" x14ac:dyDescent="0.2">
      <c r="A2007">
        <f t="shared" si="60"/>
        <v>4.9799999999998317</v>
      </c>
      <c r="B2007">
        <f t="shared" si="59"/>
        <v>120.99037242583003</v>
      </c>
      <c r="C2007">
        <f t="shared" si="59"/>
        <v>113.10831401475889</v>
      </c>
      <c r="D2007">
        <f t="shared" si="59"/>
        <v>98.580888099376125</v>
      </c>
    </row>
    <row r="2008" spans="1:4" x14ac:dyDescent="0.2">
      <c r="A2008">
        <f t="shared" si="60"/>
        <v>4.9849999999998316</v>
      </c>
      <c r="B2008">
        <f t="shared" si="59"/>
        <v>121.36027881439607</v>
      </c>
      <c r="C2008">
        <f t="shared" si="59"/>
        <v>113.47121320518403</v>
      </c>
      <c r="D2008">
        <f t="shared" si="59"/>
        <v>98.934563290609532</v>
      </c>
    </row>
    <row r="2009" spans="1:4" x14ac:dyDescent="0.2">
      <c r="A2009">
        <f t="shared" si="60"/>
        <v>4.9899999999998315</v>
      </c>
      <c r="B2009">
        <f t="shared" si="59"/>
        <v>121.73093289601439</v>
      </c>
      <c r="C2009">
        <f t="shared" si="59"/>
        <v>113.83485882498475</v>
      </c>
      <c r="D2009">
        <f t="shared" si="59"/>
        <v>99.288973122168144</v>
      </c>
    </row>
    <row r="2010" spans="1:4" x14ac:dyDescent="0.2">
      <c r="A2010">
        <f t="shared" si="60"/>
        <v>4.9949999999998314</v>
      </c>
      <c r="B2010">
        <f t="shared" si="59"/>
        <v>122.10233542086981</v>
      </c>
      <c r="C2010">
        <f t="shared" si="59"/>
        <v>114.19925162946109</v>
      </c>
      <c r="D2010">
        <f t="shared" si="59"/>
        <v>99.644118417627979</v>
      </c>
    </row>
    <row r="2011" spans="1:4" x14ac:dyDescent="0.2">
      <c r="A2011">
        <f t="shared" si="60"/>
        <v>4.9999999999998312</v>
      </c>
      <c r="B2011">
        <f t="shared" si="59"/>
        <v>122.47448713914635</v>
      </c>
      <c r="C2011">
        <f t="shared" si="59"/>
        <v>114.56439237388366</v>
      </c>
      <c r="D2011">
        <f t="shared" si="59"/>
        <v>99.999999999987978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2021-05-06T13:56:29Z</dcterms:modified>
</cp:coreProperties>
</file>