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<sst xmlns="http://schemas.openxmlformats.org/spreadsheetml/2006/main" count="8" uniqueCount="8">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</sst>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39.19183588453086</c:v>
                </c:pt>
                <c:pt idx="1">
                  <c:v>39.06948638179076</c:v>
                </c:pt>
                <c:pt idx="2">
                  <c:v>38.94738668128952</c:v>
                </c:pt>
                <c:pt idx="3">
                  <c:v>38.8255365331887</c:v>
                </c:pt>
                <c:pt idx="4">
                  <c:v>38.70393568765048</c:v>
                </c:pt>
                <c:pt idx="5">
                  <c:v>38.58258389483784</c:v>
                </c:pt>
                <c:pt idx="6">
                  <c:v>38.46148090491425</c:v>
                </c:pt>
                <c:pt idx="7">
                  <c:v>38.340626468044</c:v>
                </c:pt>
                <c:pt idx="8">
                  <c:v>38.22002033439211</c:v>
                </c:pt>
                <c:pt idx="9">
                  <c:v>38.09966225412411</c:v>
                </c:pt>
                <c:pt idx="10">
                  <c:v>37.97955197740644</c:v>
                </c:pt>
                <c:pt idx="11">
                  <c:v>37.859689254406</c:v>
                </c:pt>
                <c:pt idx="12">
                  <c:v>37.74007383529059</c:v>
                </c:pt>
                <c:pt idx="13">
                  <c:v>37.62070547022867</c:v>
                </c:pt>
                <c:pt idx="14">
                  <c:v>37.50158390938928</c:v>
                </c:pt>
                <c:pt idx="15">
                  <c:v>37.38270890294228</c:v>
                </c:pt>
                <c:pt idx="16">
                  <c:v>37.26408020105833</c:v>
                </c:pt>
                <c:pt idx="17">
                  <c:v>37.14569755390862</c:v>
                </c:pt>
                <c:pt idx="18">
                  <c:v>37.02756071166521</c:v>
                </c:pt>
                <c:pt idx="19">
                  <c:v>36.90966942450075</c:v>
                </c:pt>
                <c:pt idx="20">
                  <c:v>36.7920234425888</c:v>
                </c:pt>
                <c:pt idx="21">
                  <c:v>36.67462251610347</c:v>
                </c:pt>
                <c:pt idx="22">
                  <c:v>36.55746639521975</c:v>
                </c:pt>
                <c:pt idx="23">
                  <c:v>36.4405548301133</c:v>
                </c:pt>
                <c:pt idx="24">
                  <c:v>36.32388757096052</c:v>
                </c:pt>
                <c:pt idx="25">
                  <c:v>36.2074643679386</c:v>
                </c:pt>
                <c:pt idx="26">
                  <c:v>36.09128497122548</c:v>
                </c:pt>
                <c:pt idx="27">
                  <c:v>35.9753491309998</c:v>
                </c:pt>
                <c:pt idx="28">
                  <c:v>35.85965659744108</c:v>
                </c:pt>
                <c:pt idx="29">
                  <c:v>35.74420712072941</c:v>
                </c:pt>
                <c:pt idx="30">
                  <c:v>35.6290004510459</c:v>
                </c:pt>
                <c:pt idx="31">
                  <c:v>35.51403633857228</c:v>
                </c:pt>
                <c:pt idx="32">
                  <c:v>35.39931453349104</c:v>
                </c:pt>
                <c:pt idx="33">
                  <c:v>35.28483478598551</c:v>
                </c:pt>
                <c:pt idx="34">
                  <c:v>35.17059684623983</c:v>
                </c:pt>
                <c:pt idx="35">
                  <c:v>35.0566004644389</c:v>
                </c:pt>
                <c:pt idx="36">
                  <c:v>34.94284539076837</c:v>
                </c:pt>
                <c:pt idx="37">
                  <c:v>34.82933137541475</c:v>
                </c:pt>
                <c:pt idx="38">
                  <c:v>34.71605816856536</c:v>
                </c:pt>
                <c:pt idx="39">
                  <c:v>34.60302552040832</c:v>
                </c:pt>
                <c:pt idx="40">
                  <c:v>34.49023318113253</c:v>
                </c:pt>
                <c:pt idx="41">
                  <c:v>34.37768090092771</c:v>
                </c:pt>
                <c:pt idx="42">
                  <c:v>34.26536842998444</c:v>
                </c:pt>
                <c:pt idx="43">
                  <c:v>34.15329551849415</c:v>
                </c:pt>
                <c:pt idx="44">
                  <c:v>34.04146191664898</c:v>
                </c:pt>
                <c:pt idx="45">
                  <c:v>33.92986737464204</c:v>
                </c:pt>
                <c:pt idx="46">
                  <c:v>33.8185116426672</c:v>
                </c:pt>
                <c:pt idx="47">
                  <c:v>33.70739447091923</c:v>
                </c:pt>
                <c:pt idx="48">
                  <c:v>33.59651560959369</c:v>
                </c:pt>
                <c:pt idx="49">
                  <c:v>33.48587480888702</c:v>
                </c:pt>
                <c:pt idx="50">
                  <c:v>33.37547181899655</c:v>
                </c:pt>
                <c:pt idx="51">
                  <c:v>33.26530639012044</c:v>
                </c:pt>
                <c:pt idx="52">
                  <c:v>33.1553782724577</c:v>
                </c:pt>
                <c:pt idx="53">
                  <c:v>33.04568721620829</c:v>
                </c:pt>
                <c:pt idx="54">
                  <c:v>32.93623297157296</c:v>
                </c:pt>
                <c:pt idx="55">
                  <c:v>32.82701528875337</c:v>
                </c:pt>
                <c:pt idx="56">
                  <c:v>32.7180339179521</c:v>
                </c:pt>
                <c:pt idx="57">
                  <c:v>32.60928860937259</c:v>
                </c:pt>
                <c:pt idx="58">
                  <c:v>32.50077911321922</c:v>
                </c:pt>
                <c:pt idx="59">
                  <c:v>32.3925051796972</c:v>
                </c:pt>
                <c:pt idx="60">
                  <c:v>32.2844665590127</c:v>
                </c:pt>
                <c:pt idx="61">
                  <c:v>32.17666300137279</c:v>
                </c:pt>
                <c:pt idx="62">
                  <c:v>32.06909425698545</c:v>
                </c:pt>
                <c:pt idx="63">
                  <c:v>31.96176007605963</c:v>
                </c:pt>
                <c:pt idx="64">
                  <c:v>31.85466020880515</c:v>
                </c:pt>
                <c:pt idx="65">
                  <c:v>31.74779440543277</c:v>
                </c:pt>
                <c:pt idx="66">
                  <c:v>31.64116241615421</c:v>
                </c:pt>
                <c:pt idx="67">
                  <c:v>31.53476399118217</c:v>
                </c:pt>
                <c:pt idx="68">
                  <c:v>31.42859888073017</c:v>
                </c:pt>
                <c:pt idx="69">
                  <c:v>31.32266683501285</c:v>
                </c:pt>
                <c:pt idx="70">
                  <c:v>31.21696760424568</c:v>
                </c:pt>
                <c:pt idx="71">
                  <c:v>31.11150093864515</c:v>
                </c:pt>
                <c:pt idx="72">
                  <c:v>31.00626658842877</c:v>
                </c:pt>
                <c:pt idx="73">
                  <c:v>30.90126430381493</c:v>
                </c:pt>
                <c:pt idx="74">
                  <c:v>30.79649383502303</c:v>
                </c:pt>
                <c:pt idx="75">
                  <c:v>30.69195493227349</c:v>
                </c:pt>
                <c:pt idx="76">
                  <c:v>30.58764734578773</c:v>
                </c:pt>
                <c:pt idx="77">
                  <c:v>30.48357082578811</c:v>
                </c:pt>
                <c:pt idx="78">
                  <c:v>30.37972512249804</c:v>
                </c:pt>
                <c:pt idx="79">
                  <c:v>30.27610998614195</c:v>
                </c:pt>
                <c:pt idx="80">
                  <c:v>30.17272516694523</c:v>
                </c:pt>
                <c:pt idx="81">
                  <c:v>30.06957041513435</c:v>
                </c:pt>
                <c:pt idx="82">
                  <c:v>29.96664548093678</c:v>
                </c:pt>
                <c:pt idx="83">
                  <c:v>29.86395011458099</c:v>
                </c:pt>
                <c:pt idx="84">
                  <c:v>29.76148406629662</c:v>
                </c:pt>
                <c:pt idx="85">
                  <c:v>29.65924708631416</c:v>
                </c:pt>
                <c:pt idx="86">
                  <c:v>29.55723892486531</c:v>
                </c:pt>
                <c:pt idx="87">
                  <c:v>29.45545933218274</c:v>
                </c:pt>
                <c:pt idx="88">
                  <c:v>29.35390805850022</c:v>
                </c:pt>
                <c:pt idx="89">
                  <c:v>29.25258485405261</c:v>
                </c:pt>
                <c:pt idx="90">
                  <c:v>29.15148946907579</c:v>
                </c:pt>
                <c:pt idx="91">
                  <c:v>29.05062165380676</c:v>
                </c:pt>
                <c:pt idx="92">
                  <c:v>28.94998115848359</c:v>
                </c:pt>
                <c:pt idx="93">
                  <c:v>28.84956773334547</c:v>
                </c:pt>
                <c:pt idx="94">
                  <c:v>28.74938112863266</c:v>
                </c:pt>
                <c:pt idx="95">
                  <c:v>28.64942109458659</c:v>
                </c:pt>
                <c:pt idx="96">
                  <c:v>28.54968738144969</c:v>
                </c:pt>
                <c:pt idx="97">
                  <c:v>28.4501797394656</c:v>
                </c:pt>
                <c:pt idx="98">
                  <c:v>28.35089791887906</c:v>
                </c:pt>
                <c:pt idx="99">
                  <c:v>28.25184166993594</c:v>
                </c:pt>
                <c:pt idx="100">
                  <c:v>28.15301074288326</c:v>
                </c:pt>
                <c:pt idx="101">
                  <c:v>28.05440488796918</c:v>
                </c:pt>
                <c:pt idx="102">
                  <c:v>27.95602385544306</c:v>
                </c:pt>
                <c:pt idx="103">
                  <c:v>27.85786739555528</c:v>
                </c:pt>
                <c:pt idx="104">
                  <c:v>27.75993525855758</c:v>
                </c:pt>
                <c:pt idx="105">
                  <c:v>27.66222719470271</c:v>
                </c:pt>
                <c:pt idx="106">
                  <c:v>27.5647429542447</c:v>
                </c:pt>
                <c:pt idx="107">
                  <c:v>27.46748228743871</c:v>
                </c:pt>
                <c:pt idx="108">
                  <c:v>27.37044494454112</c:v>
                </c:pt>
                <c:pt idx="109">
                  <c:v>27.27363067580952</c:v>
                </c:pt>
                <c:pt idx="110">
                  <c:v>27.17703923150271</c:v>
                </c:pt>
                <c:pt idx="111">
                  <c:v>27.08067036188068</c:v>
                </c:pt>
                <c:pt idx="112">
                  <c:v>26.98452381720465</c:v>
                </c:pt>
                <c:pt idx="113">
                  <c:v>26.8885993477371</c:v>
                </c:pt>
                <c:pt idx="114">
                  <c:v>26.7928967037417</c:v>
                </c:pt>
                <c:pt idx="115">
                  <c:v>26.69741563548343</c:v>
                </c:pt>
                <c:pt idx="116">
                  <c:v>26.60215589322846</c:v>
                </c:pt>
                <c:pt idx="117">
                  <c:v>26.5071172272442</c:v>
                </c:pt>
                <c:pt idx="118">
                  <c:v>26.41229938779944</c:v>
                </c:pt>
                <c:pt idx="119">
                  <c:v>26.31770212516414</c:v>
                </c:pt>
                <c:pt idx="120">
                  <c:v>26.22332518960959</c:v>
                </c:pt>
                <c:pt idx="121">
                  <c:v>26.12916833140834</c:v>
                </c:pt>
                <c:pt idx="122">
                  <c:v>26.0352313008343</c:v>
                </c:pt>
                <c:pt idx="123">
                  <c:v>25.94151384816259</c:v>
                </c:pt>
                <c:pt idx="124">
                  <c:v>25.84801572366973</c:v>
                </c:pt>
                <c:pt idx="125">
                  <c:v>25.75473667763353</c:v>
                </c:pt>
                <c:pt idx="126">
                  <c:v>25.6616764603331</c:v>
                </c:pt>
                <c:pt idx="127">
                  <c:v>25.56883482204893</c:v>
                </c:pt>
                <c:pt idx="128">
                  <c:v>25.47621151306285</c:v>
                </c:pt>
                <c:pt idx="129">
                  <c:v>25.38380628365805</c:v>
                </c:pt>
                <c:pt idx="130">
                  <c:v>25.29161888411902</c:v>
                </c:pt>
                <c:pt idx="131">
                  <c:v>25.19964906473173</c:v>
                </c:pt>
                <c:pt idx="132">
                  <c:v>25.10789657578342</c:v>
                </c:pt>
                <c:pt idx="133">
                  <c:v>25.01636116756278</c:v>
                </c:pt>
                <c:pt idx="134">
                  <c:v>24.92504259035988</c:v>
                </c:pt>
                <c:pt idx="135">
                  <c:v>24.8339405944662</c:v>
                </c:pt>
                <c:pt idx="136">
                  <c:v>24.74305493017462</c:v>
                </c:pt>
                <c:pt idx="137">
                  <c:v>24.65238534777942</c:v>
                </c:pt>
                <c:pt idx="138">
                  <c:v>24.56193159757638</c:v>
                </c:pt>
                <c:pt idx="139">
                  <c:v>24.4716934298627</c:v>
                </c:pt>
                <c:pt idx="140">
                  <c:v>24.38167059493695</c:v>
                </c:pt>
                <c:pt idx="141">
                  <c:v>24.29186284309924</c:v>
                </c:pt>
                <c:pt idx="142">
                  <c:v>24.20226992465111</c:v>
                </c:pt>
                <c:pt idx="143">
                  <c:v>24.11289158989556</c:v>
                </c:pt>
                <c:pt idx="144">
                  <c:v>24.02372758913714</c:v>
                </c:pt>
                <c:pt idx="145">
                  <c:v>23.93477767268185</c:v>
                </c:pt>
                <c:pt idx="146">
                  <c:v>23.84604159083714</c:v>
                </c:pt>
                <c:pt idx="147">
                  <c:v>23.75751909391206</c:v>
                </c:pt>
                <c:pt idx="148">
                  <c:v>23.66920993221713</c:v>
                </c:pt>
                <c:pt idx="149">
                  <c:v>23.58111385606445</c:v>
                </c:pt>
                <c:pt idx="150">
                  <c:v>23.49323061576757</c:v>
                </c:pt>
                <c:pt idx="151">
                  <c:v>23.40555996164167</c:v>
                </c:pt>
                <c:pt idx="152">
                  <c:v>23.31810164400347</c:v>
                </c:pt>
                <c:pt idx="153">
                  <c:v>23.23085541317123</c:v>
                </c:pt>
                <c:pt idx="154">
                  <c:v>23.14382101946485</c:v>
                </c:pt>
                <c:pt idx="155">
                  <c:v>23.05699821320574</c:v>
                </c:pt>
                <c:pt idx="156">
                  <c:v>22.97038674471697</c:v>
                </c:pt>
                <c:pt idx="157">
                  <c:v>22.88398636432318</c:v>
                </c:pt>
                <c:pt idx="158">
                  <c:v>22.79779682235065</c:v>
                </c:pt>
                <c:pt idx="159">
                  <c:v>22.71181786912731</c:v>
                </c:pt>
                <c:pt idx="160">
                  <c:v>22.62604925498267</c:v>
                </c:pt>
                <c:pt idx="161">
                  <c:v>22.54049073024795</c:v>
                </c:pt>
                <c:pt idx="162">
                  <c:v>22.45514204525596</c:v>
                </c:pt>
                <c:pt idx="163">
                  <c:v>22.37000295034128</c:v>
                </c:pt>
                <c:pt idx="164">
                  <c:v>22.28507319584005</c:v>
                </c:pt>
                <c:pt idx="165">
                  <c:v>22.20035253209025</c:v>
                </c:pt>
                <c:pt idx="166">
                  <c:v>22.1158407094314</c:v>
                </c:pt>
                <c:pt idx="167">
                  <c:v>22.03153747820486</c:v>
                </c:pt>
                <c:pt idx="168">
                  <c:v>21.94744258875365</c:v>
                </c:pt>
                <c:pt idx="169">
                  <c:v>21.86355579142253</c:v>
                </c:pt>
                <c:pt idx="170">
                  <c:v>21.77987683655805</c:v>
                </c:pt>
                <c:pt idx="171">
                  <c:v>21.69640547450847</c:v>
                </c:pt>
                <c:pt idx="172">
                  <c:v>21.61314145562385</c:v>
                </c:pt>
                <c:pt idx="173">
                  <c:v>21.53008453025598</c:v>
                </c:pt>
                <c:pt idx="174">
                  <c:v>21.44723444875852</c:v>
                </c:pt>
                <c:pt idx="175">
                  <c:v>21.36459096148686</c:v>
                </c:pt>
                <c:pt idx="176">
                  <c:v>21.28215381879826</c:v>
                </c:pt>
                <c:pt idx="177">
                  <c:v>21.19992277105176</c:v>
                </c:pt>
                <c:pt idx="178">
                  <c:v>21.11789756860827</c:v>
                </c:pt>
                <c:pt idx="179">
                  <c:v>21.03607796183054</c:v>
                </c:pt>
                <c:pt idx="180">
                  <c:v>20.9544637010832</c:v>
                </c:pt>
                <c:pt idx="181">
                  <c:v>20.8730545367327</c:v>
                </c:pt>
                <c:pt idx="182">
                  <c:v>20.79185021914746</c:v>
                </c:pt>
                <c:pt idx="183">
                  <c:v>20.7108504986977</c:v>
                </c:pt>
                <c:pt idx="184">
                  <c:v>20.63005512575567</c:v>
                </c:pt>
                <c:pt idx="185">
                  <c:v>20.54946385069544</c:v>
                </c:pt>
                <c:pt idx="186">
                  <c:v>20.46907642389304</c:v>
                </c:pt>
                <c:pt idx="187">
                  <c:v>20.38889259572651</c:v>
                </c:pt>
                <c:pt idx="188">
                  <c:v>20.30891211657574</c:v>
                </c:pt>
                <c:pt idx="189">
                  <c:v>20.22913473682271</c:v>
                </c:pt>
                <c:pt idx="190">
                  <c:v>20.14956020685133</c:v>
                </c:pt>
                <c:pt idx="191">
                  <c:v>20.07018827704751</c:v>
                </c:pt>
                <c:pt idx="192">
                  <c:v>19.9910186977992</c:v>
                </c:pt>
                <c:pt idx="193">
                  <c:v>19.91205121949632</c:v>
                </c:pt>
                <c:pt idx="194">
                  <c:v>19.83328559253089</c:v>
                </c:pt>
                <c:pt idx="195">
                  <c:v>19.75472156729698</c:v>
                </c:pt>
                <c:pt idx="196">
                  <c:v>19.67635889419071</c:v>
                </c:pt>
                <c:pt idx="197">
                  <c:v>19.59819732361025</c:v>
                </c:pt>
                <c:pt idx="198">
                  <c:v>19.52023660595593</c:v>
                </c:pt>
                <c:pt idx="199">
                  <c:v>19.44247649163013</c:v>
                </c:pt>
                <c:pt idx="200">
                  <c:v>19.36491673103742</c:v>
                </c:pt>
                <c:pt idx="201">
                  <c:v>19.28755707458441</c:v>
                </c:pt>
                <c:pt idx="202">
                  <c:v>19.21039727267998</c:v>
                </c:pt>
                <c:pt idx="203">
                  <c:v>19.13343707573509</c:v>
                </c:pt>
                <c:pt idx="204">
                  <c:v>19.05667623416288</c:v>
                </c:pt>
                <c:pt idx="205">
                  <c:v>18.98011449837877</c:v>
                </c:pt>
                <c:pt idx="206">
                  <c:v>18.90375161880026</c:v>
                </c:pt>
                <c:pt idx="207">
                  <c:v>18.82758734584721</c:v>
                </c:pt>
                <c:pt idx="208">
                  <c:v>18.75162142994161</c:v>
                </c:pt>
                <c:pt idx="209">
                  <c:v>18.67585362150778</c:v>
                </c:pt>
                <c:pt idx="210">
                  <c:v>18.60028367097226</c:v>
                </c:pt>
                <c:pt idx="211">
                  <c:v>18.52491132876392</c:v>
                </c:pt>
                <c:pt idx="212">
                  <c:v>18.44973634531389</c:v>
                </c:pt>
                <c:pt idx="213">
                  <c:v>18.37475847105565</c:v>
                </c:pt>
                <c:pt idx="214">
                  <c:v>18.29997745642498</c:v>
                </c:pt>
                <c:pt idx="215">
                  <c:v>18.22539305186003</c:v>
                </c:pt>
                <c:pt idx="216">
                  <c:v>18.15100500780132</c:v>
                </c:pt>
                <c:pt idx="217">
                  <c:v>18.07681307469173</c:v>
                </c:pt>
                <c:pt idx="218">
                  <c:v>18.00281700297654</c:v>
                </c:pt>
                <c:pt idx="219">
                  <c:v>17.92901654310348</c:v>
                </c:pt>
                <c:pt idx="220">
                  <c:v>17.85541144552265</c:v>
                </c:pt>
                <c:pt idx="221">
                  <c:v>17.78200146068664</c:v>
                </c:pt>
                <c:pt idx="222">
                  <c:v>17.70878633905049</c:v>
                </c:pt>
                <c:pt idx="223">
                  <c:v>17.63576583107172</c:v>
                </c:pt>
                <c:pt idx="224">
                  <c:v>17.56293968721035</c:v>
                </c:pt>
                <c:pt idx="225">
                  <c:v>17.4903076579289</c:v>
                </c:pt>
                <c:pt idx="226">
                  <c:v>17.41786949369245</c:v>
                </c:pt>
                <c:pt idx="227">
                  <c:v>17.3456249449686</c:v>
                </c:pt>
                <c:pt idx="228">
                  <c:v>17.27357376222755</c:v>
                </c:pt>
                <c:pt idx="229">
                  <c:v>17.20171569594206</c:v>
                </c:pt>
                <c:pt idx="230">
                  <c:v>17.13005049658748</c:v>
                </c:pt>
                <c:pt idx="231">
                  <c:v>17.05857791464182</c:v>
                </c:pt>
                <c:pt idx="232">
                  <c:v>16.98729770058572</c:v>
                </c:pt>
                <c:pt idx="233">
                  <c:v>16.91620960490244</c:v>
                </c:pt>
                <c:pt idx="234">
                  <c:v>16.84531337807798</c:v>
                </c:pt>
                <c:pt idx="235">
                  <c:v>16.77460877060098</c:v>
                </c:pt>
                <c:pt idx="236">
                  <c:v>16.7040955329628</c:v>
                </c:pt>
                <c:pt idx="237">
                  <c:v>16.63377341565757</c:v>
                </c:pt>
                <c:pt idx="238">
                  <c:v>16.56364216918217</c:v>
                </c:pt>
                <c:pt idx="239">
                  <c:v>16.4937015440362</c:v>
                </c:pt>
                <c:pt idx="240">
                  <c:v>16.42395129072209</c:v>
                </c:pt>
                <c:pt idx="241">
                  <c:v>16.35439115974508</c:v>
                </c:pt>
                <c:pt idx="242">
                  <c:v>16.28502090161325</c:v>
                </c:pt>
                <c:pt idx="243">
                  <c:v>16.21584026683752</c:v>
                </c:pt>
                <c:pt idx="244">
                  <c:v>16.14684900593166</c:v>
                </c:pt>
                <c:pt idx="245">
                  <c:v>16.07804686941238</c:v>
                </c:pt>
                <c:pt idx="246">
                  <c:v>16.00943360779926</c:v>
                </c:pt>
                <c:pt idx="247">
                  <c:v>15.94100897161484</c:v>
                </c:pt>
                <c:pt idx="248">
                  <c:v>15.87277271138459</c:v>
                </c:pt>
                <c:pt idx="249">
                  <c:v>15.804724577637</c:v>
                </c:pt>
                <c:pt idx="250">
                  <c:v>15.73686432090348</c:v>
                </c:pt>
                <c:pt idx="251">
                  <c:v>15.66919169171856</c:v>
                </c:pt>
                <c:pt idx="252">
                  <c:v>15.60170644061973</c:v>
                </c:pt>
                <c:pt idx="253">
                  <c:v>15.53440831814758</c:v>
                </c:pt>
                <c:pt idx="254">
                  <c:v>15.46729707484576</c:v>
                </c:pt>
                <c:pt idx="255">
                  <c:v>15.40037246126105</c:v>
                </c:pt>
                <c:pt idx="256">
                  <c:v>15.33363422794335</c:v>
                </c:pt>
                <c:pt idx="257">
                  <c:v>15.26708212544572</c:v>
                </c:pt>
                <c:pt idx="258">
                  <c:v>15.20071590432438</c:v>
                </c:pt>
                <c:pt idx="259">
                  <c:v>15.13453531513874</c:v>
                </c:pt>
                <c:pt idx="260">
                  <c:v>15.06854010845149</c:v>
                </c:pt>
                <c:pt idx="261">
                  <c:v>15.00273003482847</c:v>
                </c:pt>
                <c:pt idx="262">
                  <c:v>14.93710484483886</c:v>
                </c:pt>
                <c:pt idx="263">
                  <c:v>14.87166428905514</c:v>
                </c:pt>
                <c:pt idx="264">
                  <c:v>14.80640811805304</c:v>
                </c:pt>
                <c:pt idx="265">
                  <c:v>14.74133608241169</c:v>
                </c:pt>
                <c:pt idx="266">
                  <c:v>14.67644793271355</c:v>
                </c:pt>
                <c:pt idx="267">
                  <c:v>14.6117434195445</c:v>
                </c:pt>
                <c:pt idx="268">
                  <c:v>14.54722229349382</c:v>
                </c:pt>
                <c:pt idx="269">
                  <c:v>14.48288430515422</c:v>
                </c:pt>
                <c:pt idx="270">
                  <c:v>14.41872920512192</c:v>
                </c:pt>
                <c:pt idx="271">
                  <c:v>14.35475674399656</c:v>
                </c:pt>
                <c:pt idx="272">
                  <c:v>14.29096667238135</c:v>
                </c:pt>
                <c:pt idx="273">
                  <c:v>14.22735874088304</c:v>
                </c:pt>
                <c:pt idx="274">
                  <c:v>14.16393270011194</c:v>
                </c:pt>
                <c:pt idx="275">
                  <c:v>14.10068830068195</c:v>
                </c:pt>
                <c:pt idx="276">
                  <c:v>14.03762529321061</c:v>
                </c:pt>
                <c:pt idx="277">
                  <c:v>13.9747434283191</c:v>
                </c:pt>
                <c:pt idx="278">
                  <c:v>13.91204245663229</c:v>
                </c:pt>
                <c:pt idx="279">
                  <c:v>13.84952212877873</c:v>
                </c:pt>
                <c:pt idx="280">
                  <c:v>13.78718219539073</c:v>
                </c:pt>
                <c:pt idx="281">
                  <c:v>13.72502240710435</c:v>
                </c:pt>
                <c:pt idx="282">
                  <c:v>13.66304251455946</c:v>
                </c:pt>
                <c:pt idx="283">
                  <c:v>13.60124226839971</c:v>
                </c:pt>
                <c:pt idx="284">
                  <c:v>13.53962141927263</c:v>
                </c:pt>
                <c:pt idx="285">
                  <c:v>13.47817971782961</c:v>
                </c:pt>
                <c:pt idx="286">
                  <c:v>13.41691691472597</c:v>
                </c:pt>
                <c:pt idx="287">
                  <c:v>13.35583276062095</c:v>
                </c:pt>
                <c:pt idx="288">
                  <c:v>13.29492700617773</c:v>
                </c:pt>
                <c:pt idx="289">
                  <c:v>13.23419940206354</c:v>
                </c:pt>
                <c:pt idx="290">
                  <c:v>13.1736496989496</c:v>
                </c:pt>
                <c:pt idx="291">
                  <c:v>13.1132776475112</c:v>
                </c:pt>
                <c:pt idx="292">
                  <c:v>13.05308299842771</c:v>
                </c:pt>
                <c:pt idx="293">
                  <c:v>12.99306550238265</c:v>
                </c:pt>
                <c:pt idx="294">
                  <c:v>12.93322491006364</c:v>
                </c:pt>
                <c:pt idx="295">
                  <c:v>12.87356097216253</c:v>
                </c:pt>
                <c:pt idx="296">
                  <c:v>12.81407343937538</c:v>
                </c:pt>
                <c:pt idx="297">
                  <c:v>12.75476206240247</c:v>
                </c:pt>
                <c:pt idx="298">
                  <c:v>12.6956265919484</c:v>
                </c:pt>
                <c:pt idx="299">
                  <c:v>12.63666677872206</c:v>
                </c:pt>
                <c:pt idx="300">
                  <c:v>12.5778823734367</c:v>
                </c:pt>
                <c:pt idx="301">
                  <c:v>12.51927312680993</c:v>
                </c:pt>
                <c:pt idx="302">
                  <c:v>12.46083878956382</c:v>
                </c:pt>
                <c:pt idx="303">
                  <c:v>12.40257911242486</c:v>
                </c:pt>
                <c:pt idx="304">
                  <c:v>12.34449384612404</c:v>
                </c:pt>
                <c:pt idx="305">
                  <c:v>12.28658274139685</c:v>
                </c:pt>
                <c:pt idx="306">
                  <c:v>12.22884554898337</c:v>
                </c:pt>
                <c:pt idx="307">
                  <c:v>12.17128201962823</c:v>
                </c:pt>
                <c:pt idx="308">
                  <c:v>12.11389190408075</c:v>
                </c:pt>
                <c:pt idx="309">
                  <c:v>12.05667495309486</c:v>
                </c:pt>
                <c:pt idx="310">
                  <c:v>11.9996309174292</c:v>
                </c:pt>
                <c:pt idx="311">
                  <c:v>11.9427595478472</c:v>
                </c:pt>
                <c:pt idx="312">
                  <c:v>11.886060595117</c:v>
                </c:pt>
                <c:pt idx="313">
                  <c:v>11.82953381001158</c:v>
                </c:pt>
                <c:pt idx="314">
                  <c:v>11.7731789433088</c:v>
                </c:pt>
                <c:pt idx="315">
                  <c:v>11.7169957457914</c:v>
                </c:pt>
                <c:pt idx="316">
                  <c:v>11.660983968247</c:v>
                </c:pt>
                <c:pt idx="317">
                  <c:v>11.60514336146828</c:v>
                </c:pt>
                <c:pt idx="318">
                  <c:v>11.54947367625286</c:v>
                </c:pt>
                <c:pt idx="319">
                  <c:v>11.49397466340344</c:v>
                </c:pt>
                <c:pt idx="320">
                  <c:v>11.4386460737278</c:v>
                </c:pt>
                <c:pt idx="321">
                  <c:v>11.38348765803888</c:v>
                </c:pt>
                <c:pt idx="322">
                  <c:v>11.32849916715477</c:v>
                </c:pt>
                <c:pt idx="323">
                  <c:v>11.27368035189878</c:v>
                </c:pt>
                <c:pt idx="324">
                  <c:v>11.21903096309946</c:v>
                </c:pt>
                <c:pt idx="325">
                  <c:v>11.16455075159071</c:v>
                </c:pt>
                <c:pt idx="326">
                  <c:v>11.11023946821172</c:v>
                </c:pt>
                <c:pt idx="327">
                  <c:v>11.0560968638071</c:v>
                </c:pt>
                <c:pt idx="328">
                  <c:v>11.00212268922689</c:v>
                </c:pt>
                <c:pt idx="329">
                  <c:v>10.9483166953266</c:v>
                </c:pt>
                <c:pt idx="330">
                  <c:v>10.89467863296726</c:v>
                </c:pt>
                <c:pt idx="331">
                  <c:v>10.84120825301544</c:v>
                </c:pt>
                <c:pt idx="332">
                  <c:v>10.7879053063434</c:v>
                </c:pt>
                <c:pt idx="333">
                  <c:v>10.73476954382897</c:v>
                </c:pt>
                <c:pt idx="334">
                  <c:v>10.68180071635573</c:v>
                </c:pt>
                <c:pt idx="335">
                  <c:v>10.62899857481301</c:v>
                </c:pt>
                <c:pt idx="336">
                  <c:v>10.57636287009594</c:v>
                </c:pt>
                <c:pt idx="337">
                  <c:v>10.52389335310546</c:v>
                </c:pt>
                <c:pt idx="338">
                  <c:v>10.47158977474848</c:v>
                </c:pt>
                <c:pt idx="339">
                  <c:v>10.41945188593778</c:v>
                </c:pt>
                <c:pt idx="340">
                  <c:v>10.36747943759218</c:v>
                </c:pt>
                <c:pt idx="341">
                  <c:v>10.31567218063654</c:v>
                </c:pt>
                <c:pt idx="342">
                  <c:v>10.26402986600179</c:v>
                </c:pt>
                <c:pt idx="343">
                  <c:v>10.21255224462504</c:v>
                </c:pt>
                <c:pt idx="344">
                  <c:v>10.16123906744958</c:v>
                </c:pt>
                <c:pt idx="345">
                  <c:v>10.11009008542496</c:v>
                </c:pt>
                <c:pt idx="346">
                  <c:v>10.05910504950701</c:v>
                </c:pt>
                <c:pt idx="347">
                  <c:v>10.00828371065795</c:v>
                </c:pt>
                <c:pt idx="348">
                  <c:v>9.95762581984639</c:v>
                </c:pt>
                <c:pt idx="349">
                  <c:v>9.907131128047405</c:v>
                </c:pt>
                <c:pt idx="350">
                  <c:v>9.85679938624259</c:v>
                </c:pt>
                <c:pt idx="351">
                  <c:v>9.80663034542013</c:v>
                </c:pt>
                <c:pt idx="352">
                  <c:v>9.756623756574829</c:v>
                </c:pt>
                <c:pt idx="353">
                  <c:v>9.706779370708155</c:v>
                </c:pt>
                <c:pt idx="354">
                  <c:v>9.65709693882837</c:v>
                </c:pt>
                <c:pt idx="355">
                  <c:v>9.607576211950497</c:v>
                </c:pt>
                <c:pt idx="356">
                  <c:v>9.558216941096454</c:v>
                </c:pt>
                <c:pt idx="357">
                  <c:v>9.509018877295032</c:v>
                </c:pt>
                <c:pt idx="358">
                  <c:v>9.459981771582068</c:v>
                </c:pt>
                <c:pt idx="359">
                  <c:v>9.411105375000373</c:v>
                </c:pt>
                <c:pt idx="360">
                  <c:v>9.3623894385999</c:v>
                </c:pt>
                <c:pt idx="361">
                  <c:v>9.313833713437757</c:v>
                </c:pt>
                <c:pt idx="362">
                  <c:v>9.26543795057826</c:v>
                </c:pt>
                <c:pt idx="363">
                  <c:v>9.217201901093038</c:v>
                </c:pt>
                <c:pt idx="364">
                  <c:v>9.169125316061048</c:v>
                </c:pt>
                <c:pt idx="365">
                  <c:v>9.121207946568687</c:v>
                </c:pt>
                <c:pt idx="366">
                  <c:v>9.073449543709806</c:v>
                </c:pt>
                <c:pt idx="367">
                  <c:v>9.02584985858582</c:v>
                </c:pt>
                <c:pt idx="368">
                  <c:v>8.978408642305758</c:v>
                </c:pt>
                <c:pt idx="369">
                  <c:v>8.931125645986302</c:v>
                </c:pt>
                <c:pt idx="370">
                  <c:v>8.884000620751915</c:v>
                </c:pt>
                <c:pt idx="371">
                  <c:v>8.837033317734865</c:v>
                </c:pt>
                <c:pt idx="372">
                  <c:v>8.790223488075288</c:v>
                </c:pt>
                <c:pt idx="373">
                  <c:v>8.743570882921298</c:v>
                </c:pt>
                <c:pt idx="374">
                  <c:v>8.697075253429017</c:v>
                </c:pt>
                <c:pt idx="375">
                  <c:v>8.650736350762677</c:v>
                </c:pt>
                <c:pt idx="376">
                  <c:v>8.60455392609467</c:v>
                </c:pt>
                <c:pt idx="377">
                  <c:v>8.558527730605637</c:v>
                </c:pt>
                <c:pt idx="378">
                  <c:v>8.512657515484534</c:v>
                </c:pt>
                <c:pt idx="379">
                  <c:v>8.466943031928694</c:v>
                </c:pt>
                <c:pt idx="380">
                  <c:v>8.42138403114394</c:v>
                </c:pt>
                <c:pt idx="381">
                  <c:v>8.375980264344624</c:v>
                </c:pt>
                <c:pt idx="382">
                  <c:v>8.330731482753723</c:v>
                </c:pt>
                <c:pt idx="383">
                  <c:v>8.285637437602897</c:v>
                </c:pt>
                <c:pt idx="384">
                  <c:v>8.240697880132609</c:v>
                </c:pt>
                <c:pt idx="385">
                  <c:v>8.19591256159215</c:v>
                </c:pt>
                <c:pt idx="386">
                  <c:v>8.151281233239778</c:v>
                </c:pt>
                <c:pt idx="387">
                  <c:v>8.106803646342738</c:v>
                </c:pt>
                <c:pt idx="388">
                  <c:v>8.062479552177405</c:v>
                </c:pt>
                <c:pt idx="389">
                  <c:v>8.018308702029321</c:v>
                </c:pt>
                <c:pt idx="390">
                  <c:v>7.9742908471933</c:v>
                </c:pt>
                <c:pt idx="391">
                  <c:v>7.930425738973511</c:v>
                </c:pt>
                <c:pt idx="392">
                  <c:v>7.886713128683564</c:v>
                </c:pt>
                <c:pt idx="393">
                  <c:v>7.843152767646609</c:v>
                </c:pt>
                <c:pt idx="394">
                  <c:v>7.79974440719538</c:v>
                </c:pt>
                <c:pt idx="395">
                  <c:v>7.756487798672343</c:v>
                </c:pt>
                <c:pt idx="396">
                  <c:v>7.713382693429752</c:v>
                </c:pt>
                <c:pt idx="397">
                  <c:v>7.67042884282975</c:v>
                </c:pt>
                <c:pt idx="398">
                  <c:v>7.627625998244444</c:v>
                </c:pt>
                <c:pt idx="399">
                  <c:v>7.584973911056034</c:v>
                </c:pt>
                <c:pt idx="400">
                  <c:v>7.542472332656864</c:v>
                </c:pt>
                <c:pt idx="401">
                  <c:v>7.50012101444957</c:v>
                </c:pt>
                <c:pt idx="402">
                  <c:v>7.457919707847112</c:v>
                </c:pt>
                <c:pt idx="403">
                  <c:v>7.41586816427293</c:v>
                </c:pt>
                <c:pt idx="404">
                  <c:v>7.373966135161006</c:v>
                </c:pt>
                <c:pt idx="405">
                  <c:v>7.332213371955977</c:v>
                </c:pt>
                <c:pt idx="406">
                  <c:v>7.290609626113246</c:v>
                </c:pt>
                <c:pt idx="407">
                  <c:v>7.249154649099063</c:v>
                </c:pt>
                <c:pt idx="408">
                  <c:v>7.20784819239065</c:v>
                </c:pt>
                <c:pt idx="409">
                  <c:v>7.166690007476282</c:v>
                </c:pt>
                <c:pt idx="410">
                  <c:v>7.125679845855419</c:v>
                </c:pt>
                <c:pt idx="411">
                  <c:v>7.084817459038788</c:v>
                </c:pt>
                <c:pt idx="412">
                  <c:v>7.044102598548514</c:v>
                </c:pt>
                <c:pt idx="413">
                  <c:v>7.003535015918212</c:v>
                </c:pt>
                <c:pt idx="414">
                  <c:v>6.963114462693113</c:v>
                </c:pt>
                <c:pt idx="415">
                  <c:v>6.922840690430151</c:v>
                </c:pt>
                <c:pt idx="416">
                  <c:v>6.882713450698123</c:v>
                </c:pt>
                <c:pt idx="417">
                  <c:v>6.842732495077753</c:v>
                </c:pt>
                <c:pt idx="418">
                  <c:v>6.80289757516183</c:v>
                </c:pt>
                <c:pt idx="419">
                  <c:v>6.763208442555336</c:v>
                </c:pt>
                <c:pt idx="420">
                  <c:v>6.723664848875556</c:v>
                </c:pt>
                <c:pt idx="421">
                  <c:v>6.684266545752187</c:v>
                </c:pt>
                <c:pt idx="422">
                  <c:v>6.645013284827478</c:v>
                </c:pt>
                <c:pt idx="423">
                  <c:v>6.605904817756348</c:v>
                </c:pt>
                <c:pt idx="424">
                  <c:v>6.566940896206505</c:v>
                </c:pt>
                <c:pt idx="425">
                  <c:v>6.528121271858578</c:v>
                </c:pt>
                <c:pt idx="426">
                  <c:v>6.489445696406247</c:v>
                </c:pt>
                <c:pt idx="427">
                  <c:v>6.450913921556361</c:v>
                </c:pt>
                <c:pt idx="428">
                  <c:v>6.412525699029088</c:v>
                </c:pt>
                <c:pt idx="429">
                  <c:v>6.37428078055803</c:v>
                </c:pt>
                <c:pt idx="430">
                  <c:v>6.336178917890364</c:v>
                </c:pt>
                <c:pt idx="431">
                  <c:v>6.298219862786986</c:v>
                </c:pt>
                <c:pt idx="432">
                  <c:v>6.260403367022634</c:v>
                </c:pt>
                <c:pt idx="433">
                  <c:v>6.222729182386041</c:v>
                </c:pt>
                <c:pt idx="434">
                  <c:v>6.185197060680062</c:v>
                </c:pt>
                <c:pt idx="435">
                  <c:v>6.147806753721831</c:v>
                </c:pt>
                <c:pt idx="436">
                  <c:v>6.110558013342897</c:v>
                </c:pt>
                <c:pt idx="437">
                  <c:v>6.073450591389375</c:v>
                </c:pt>
                <c:pt idx="438">
                  <c:v>6.036484239722089</c:v>
                </c:pt>
                <c:pt idx="439">
                  <c:v>5.999658710216722</c:v>
                </c:pt>
                <c:pt idx="440">
                  <c:v>5.962973754763984</c:v>
                </c:pt>
                <c:pt idx="441">
                  <c:v>5.926429125269741</c:v>
                </c:pt>
                <c:pt idx="442">
                  <c:v>5.890024573655182</c:v>
                </c:pt>
                <c:pt idx="443">
                  <c:v>5.853759851856989</c:v>
                </c:pt>
                <c:pt idx="444">
                  <c:v>5.817634711827475</c:v>
                </c:pt>
                <c:pt idx="445">
                  <c:v>5.781648905534765</c:v>
                </c:pt>
                <c:pt idx="446">
                  <c:v>5.74580218496294</c:v>
                </c:pt>
                <c:pt idx="447">
                  <c:v>5.710094302112228</c:v>
                </c:pt>
                <c:pt idx="448">
                  <c:v>5.674525008999142</c:v>
                </c:pt>
                <c:pt idx="449">
                  <c:v>5.639094057656686</c:v>
                </c:pt>
                <c:pt idx="450">
                  <c:v>5.603801200134493</c:v>
                </c:pt>
                <c:pt idx="451">
                  <c:v>5.568646188499018</c:v>
                </c:pt>
                <c:pt idx="452">
                  <c:v>5.53362877483372</c:v>
                </c:pt>
                <c:pt idx="453">
                  <c:v>5.498748711239216</c:v>
                </c:pt>
                <c:pt idx="454">
                  <c:v>5.464005749833501</c:v>
                </c:pt>
                <c:pt idx="455">
                  <c:v>5.429399642752088</c:v>
                </c:pt>
                <c:pt idx="456">
                  <c:v>5.394930142148238</c:v>
                </c:pt>
                <c:pt idx="457">
                  <c:v>5.360597000193108</c:v>
                </c:pt>
                <c:pt idx="458">
                  <c:v>5.326399969075975</c:v>
                </c:pt>
                <c:pt idx="459">
                  <c:v>5.292338801004409</c:v>
                </c:pt>
                <c:pt idx="460">
                  <c:v>5.258413248204478</c:v>
                </c:pt>
                <c:pt idx="461">
                  <c:v>5.224623062920948</c:v>
                </c:pt>
                <c:pt idx="462">
                  <c:v>5.190967997417479</c:v>
                </c:pt>
                <c:pt idx="463">
                  <c:v>5.157447803976831</c:v>
                </c:pt>
                <c:pt idx="464">
                  <c:v>5.124062234901072</c:v>
                </c:pt>
                <c:pt idx="465">
                  <c:v>5.09081104251179</c:v>
                </c:pt>
                <c:pt idx="466">
                  <c:v>5.057693979150302</c:v>
                </c:pt>
                <c:pt idx="467">
                  <c:v>5.024710797177864</c:v>
                </c:pt>
                <c:pt idx="468">
                  <c:v>4.991861248975902</c:v>
                </c:pt>
                <c:pt idx="469">
                  <c:v>4.959145086946225</c:v>
                </c:pt>
                <c:pt idx="470">
                  <c:v>4.926562063511248</c:v>
                </c:pt>
                <c:pt idx="471">
                  <c:v>4.894111931114221</c:v>
                </c:pt>
                <c:pt idx="472">
                  <c:v>4.86179444221946</c:v>
                </c:pt>
                <c:pt idx="473">
                  <c:v>4.829609349312584</c:v>
                </c:pt>
                <c:pt idx="474">
                  <c:v>4.797556404900739</c:v>
                </c:pt>
                <c:pt idx="475">
                  <c:v>4.765635361512851</c:v>
                </c:pt>
                <c:pt idx="476">
                  <c:v>4.733845971699865</c:v>
                </c:pt>
                <c:pt idx="477">
                  <c:v>4.702187988034989</c:v>
                </c:pt>
                <c:pt idx="478">
                  <c:v>4.67066116311394</c:v>
                </c:pt>
                <c:pt idx="479">
                  <c:v>4.639265249555214</c:v>
                </c:pt>
                <c:pt idx="480">
                  <c:v>4.60800000000032</c:v>
                </c:pt>
                <c:pt idx="481">
                  <c:v>4.576865167114052</c:v>
                </c:pt>
                <c:pt idx="482">
                  <c:v>4.54586050358476</c:v>
                </c:pt>
                <c:pt idx="483">
                  <c:v>4.514985762124604</c:v>
                </c:pt>
                <c:pt idx="484">
                  <c:v>4.484240695469827</c:v>
                </c:pt>
                <c:pt idx="485">
                  <c:v>4.453625056381044</c:v>
                </c:pt>
                <c:pt idx="486">
                  <c:v>4.42313859764351</c:v>
                </c:pt>
                <c:pt idx="487">
                  <c:v>4.392781072067391</c:v>
                </c:pt>
                <c:pt idx="488">
                  <c:v>4.362552232488079</c:v>
                </c:pt>
                <c:pt idx="489">
                  <c:v>4.332451831766463</c:v>
                </c:pt>
                <c:pt idx="490">
                  <c:v>4.302479622789232</c:v>
                </c:pt>
                <c:pt idx="491">
                  <c:v>4.272635358469163</c:v>
                </c:pt>
                <c:pt idx="492">
                  <c:v>4.242918791745446</c:v>
                </c:pt>
                <c:pt idx="493">
                  <c:v>4.21332967558397</c:v>
                </c:pt>
                <c:pt idx="494">
                  <c:v>4.183867762977648</c:v>
                </c:pt>
                <c:pt idx="495">
                  <c:v>4.154532806946733</c:v>
                </c:pt>
                <c:pt idx="496">
                  <c:v>4.125324560539138</c:v>
                </c:pt>
                <c:pt idx="497">
                  <c:v>4.096242776830757</c:v>
                </c:pt>
                <c:pt idx="498">
                  <c:v>4.067287208925809</c:v>
                </c:pt>
                <c:pt idx="499">
                  <c:v>4.038457609957158</c:v>
                </c:pt>
                <c:pt idx="500">
                  <c:v>4.009753733086664</c:v>
                </c:pt>
                <c:pt idx="501">
                  <c:v>3.981175331505532</c:v>
                </c:pt>
                <c:pt idx="502">
                  <c:v>3.952722158434651</c:v>
                </c:pt>
                <c:pt idx="503">
                  <c:v>3.924393967124958</c:v>
                </c:pt>
                <c:pt idx="504">
                  <c:v>3.896190510857798</c:v>
                </c:pt>
                <c:pt idx="505">
                  <c:v>3.868111542945293</c:v>
                </c:pt>
                <c:pt idx="506">
                  <c:v>3.840156816730706</c:v>
                </c:pt>
                <c:pt idx="507">
                  <c:v>3.812326085588829</c:v>
                </c:pt>
                <c:pt idx="508">
                  <c:v>3.784619102926364</c:v>
                </c:pt>
                <c:pt idx="509">
                  <c:v>3.757035622182303</c:v>
                </c:pt>
                <c:pt idx="510">
                  <c:v>3.729575396828333</c:v>
                </c:pt>
                <c:pt idx="511">
                  <c:v>3.702238180369238</c:v>
                </c:pt>
                <c:pt idx="512">
                  <c:v>3.675023726343298</c:v>
                </c:pt>
                <c:pt idx="513">
                  <c:v>3.647931788322706</c:v>
                </c:pt>
                <c:pt idx="514">
                  <c:v>3.620962119913991</c:v>
                </c:pt>
                <c:pt idx="515">
                  <c:v>3.594114474758439</c:v>
                </c:pt>
                <c:pt idx="516">
                  <c:v>3.567388606532528</c:v>
                </c:pt>
                <c:pt idx="517">
                  <c:v>3.540784268948367</c:v>
                </c:pt>
                <c:pt idx="518">
                  <c:v>3.514301215754144</c:v>
                </c:pt>
                <c:pt idx="519">
                  <c:v>3.48793920073457</c:v>
                </c:pt>
                <c:pt idx="520">
                  <c:v>3.461697977711356</c:v>
                </c:pt>
                <c:pt idx="521">
                  <c:v>3.435577300543663</c:v>
                </c:pt>
                <c:pt idx="522">
                  <c:v>3.409576923128583</c:v>
                </c:pt>
                <c:pt idx="523">
                  <c:v>3.383696599401622</c:v>
                </c:pt>
                <c:pt idx="524">
                  <c:v>3.357936083337193</c:v>
                </c:pt>
                <c:pt idx="525">
                  <c:v>3.332295128949103</c:v>
                </c:pt>
                <c:pt idx="526">
                  <c:v>3.306773490291068</c:v>
                </c:pt>
                <c:pt idx="527">
                  <c:v>3.281370921457221</c:v>
                </c:pt>
                <c:pt idx="528">
                  <c:v>3.256087176582632</c:v>
                </c:pt>
                <c:pt idx="529">
                  <c:v>3.230922009843839</c:v>
                </c:pt>
                <c:pt idx="530">
                  <c:v>3.205875175459395</c:v>
                </c:pt>
                <c:pt idx="531">
                  <c:v>3.1809464276904</c:v>
                </c:pt>
                <c:pt idx="532">
                  <c:v>3.156135520841057</c:v>
                </c:pt>
                <c:pt idx="533">
                  <c:v>3.131442209259261</c:v>
                </c:pt>
                <c:pt idx="534">
                  <c:v>3.106866247337135</c:v>
                </c:pt>
                <c:pt idx="535">
                  <c:v>3.082407389511645</c:v>
                </c:pt>
                <c:pt idx="536">
                  <c:v>3.058065390265174</c:v>
                </c:pt>
                <c:pt idx="537">
                  <c:v>3.033840004126136</c:v>
                </c:pt>
                <c:pt idx="538">
                  <c:v>3.009730985669575</c:v>
                </c:pt>
                <c:pt idx="539">
                  <c:v>2.985738089517802</c:v>
                </c:pt>
                <c:pt idx="540">
                  <c:v>2.961861070341015</c:v>
                </c:pt>
                <c:pt idx="541">
                  <c:v>2.938099682857953</c:v>
                </c:pt>
                <c:pt idx="542">
                  <c:v>2.914453681836544</c:v>
                </c:pt>
                <c:pt idx="543">
                  <c:v>2.890922822094565</c:v>
                </c:pt>
                <c:pt idx="544">
                  <c:v>2.867506858500331</c:v>
                </c:pt>
                <c:pt idx="545">
                  <c:v>2.844205545973369</c:v>
                </c:pt>
                <c:pt idx="546">
                  <c:v>2.821018639485127</c:v>
                </c:pt>
                <c:pt idx="547">
                  <c:v>2.797945894059677</c:v>
                </c:pt>
                <c:pt idx="548">
                  <c:v>2.774987064774444</c:v>
                </c:pt>
                <c:pt idx="549">
                  <c:v>2.752141906760937</c:v>
                </c:pt>
                <c:pt idx="550">
                  <c:v>2.729410175205503</c:v>
                </c:pt>
                <c:pt idx="551">
                  <c:v>2.706791625350079</c:v>
                </c:pt>
                <c:pt idx="552">
                  <c:v>2.684286012492971</c:v>
                </c:pt>
                <c:pt idx="553">
                  <c:v>2.661893091989643</c:v>
                </c:pt>
                <c:pt idx="554">
                  <c:v>2.639612619253511</c:v>
                </c:pt>
                <c:pt idx="555">
                  <c:v>2.617444349756768</c:v>
                </c:pt>
                <c:pt idx="556">
                  <c:v>2.595388039031204</c:v>
                </c:pt>
                <c:pt idx="557">
                  <c:v>2.573443442669054</c:v>
                </c:pt>
                <c:pt idx="558">
                  <c:v>2.551610316323854</c:v>
                </c:pt>
                <c:pt idx="559">
                  <c:v>2.529888415711321</c:v>
                </c:pt>
                <c:pt idx="560">
                  <c:v>2.508277496610231</c:v>
                </c:pt>
                <c:pt idx="561">
                  <c:v>2.486777314863339</c:v>
                </c:pt>
                <c:pt idx="562">
                  <c:v>2.465387626378283</c:v>
                </c:pt>
                <c:pt idx="563">
                  <c:v>2.444108187128541</c:v>
                </c:pt>
                <c:pt idx="564">
                  <c:v>2.422938753154365</c:v>
                </c:pt>
                <c:pt idx="565">
                  <c:v>2.401879080563772</c:v>
                </c:pt>
                <c:pt idx="566">
                  <c:v>2.380928925533519</c:v>
                </c:pt>
                <c:pt idx="567">
                  <c:v>2.360088044310122</c:v>
                </c:pt>
                <c:pt idx="568">
                  <c:v>2.339356193210872</c:v>
                </c:pt>
                <c:pt idx="569">
                  <c:v>2.318733128624885</c:v>
                </c:pt>
                <c:pt idx="570">
                  <c:v>2.298218607014169</c:v>
                </c:pt>
                <c:pt idx="571">
                  <c:v>2.277812384914697</c:v>
                </c:pt>
                <c:pt idx="572">
                  <c:v>2.257514218937528</c:v>
                </c:pt>
                <c:pt idx="573">
                  <c:v>2.23732386576991</c:v>
                </c:pt>
                <c:pt idx="574">
                  <c:v>2.217241082176446</c:v>
                </c:pt>
                <c:pt idx="575">
                  <c:v>2.197265625000244</c:v>
                </c:pt>
                <c:pt idx="576">
                  <c:v>2.177397251164117</c:v>
                </c:pt>
                <c:pt idx="577">
                  <c:v>2.157635717671793</c:v>
                </c:pt>
                <c:pt idx="578">
                  <c:v>2.137980781609141</c:v>
                </c:pt>
                <c:pt idx="579">
                  <c:v>2.118432200145437</c:v>
                </c:pt>
                <c:pt idx="580">
                  <c:v>2.098989730534643</c:v>
                </c:pt>
                <c:pt idx="581">
                  <c:v>2.079653130116718</c:v>
                </c:pt>
                <c:pt idx="582">
                  <c:v>2.060422156318937</c:v>
                </c:pt>
                <c:pt idx="583">
                  <c:v>2.041296566657268</c:v>
                </c:pt>
                <c:pt idx="584">
                  <c:v>2.022276118737734</c:v>
                </c:pt>
                <c:pt idx="585">
                  <c:v>2.003360570257843</c:v>
                </c:pt>
                <c:pt idx="586">
                  <c:v>1.984549679008016</c:v>
                </c:pt>
                <c:pt idx="587">
                  <c:v>1.965843202873052</c:v>
                </c:pt>
                <c:pt idx="588">
                  <c:v>1.947240899833635</c:v>
                </c:pt>
                <c:pt idx="589">
                  <c:v>1.928742527967846</c:v>
                </c:pt>
                <c:pt idx="590">
                  <c:v>1.910347845452728</c:v>
                </c:pt>
                <c:pt idx="591">
                  <c:v>1.89205661056587</c:v>
                </c:pt>
                <c:pt idx="592">
                  <c:v>1.873868581687026</c:v>
                </c:pt>
                <c:pt idx="593">
                  <c:v>1.855783517299764</c:v>
                </c:pt>
                <c:pt idx="594">
                  <c:v>1.837801175993158</c:v>
                </c:pt>
                <c:pt idx="595">
                  <c:v>1.819921316463497</c:v>
                </c:pt>
                <c:pt idx="596">
                  <c:v>1.802143697516048</c:v>
                </c:pt>
                <c:pt idx="597">
                  <c:v>1.784468078066841</c:v>
                </c:pt>
                <c:pt idx="598">
                  <c:v>1.766894217144501</c:v>
                </c:pt>
                <c:pt idx="599">
                  <c:v>1.749421873892106</c:v>
                </c:pt>
                <c:pt idx="600">
                  <c:v>1.732050807569099</c:v>
                </c:pt>
                <c:pt idx="601">
                  <c:v>1.714780777553223</c:v>
                </c:pt>
                <c:pt idx="602">
                  <c:v>1.697611543342512</c:v>
                </c:pt>
                <c:pt idx="603">
                  <c:v>1.680542864557313</c:v>
                </c:pt>
                <c:pt idx="604">
                  <c:v>1.663574500942357</c:v>
                </c:pt>
                <c:pt idx="605">
                  <c:v>1.64670621236887</c:v>
                </c:pt>
                <c:pt idx="606">
                  <c:v>1.629937758836731</c:v>
                </c:pt>
                <c:pt idx="607">
                  <c:v>1.613268900476676</c:v>
                </c:pt>
                <c:pt idx="608">
                  <c:v>1.596699397552553</c:v>
                </c:pt>
                <c:pt idx="609">
                  <c:v>1.580229010463614</c:v>
                </c:pt>
                <c:pt idx="610">
                  <c:v>1.563857499746877</c:v>
                </c:pt>
                <c:pt idx="611">
                  <c:v>1.547584626079514</c:v>
                </c:pt>
                <c:pt idx="612">
                  <c:v>1.531410150281316</c:v>
                </c:pt>
                <c:pt idx="613">
                  <c:v>1.515333833317197</c:v>
                </c:pt>
                <c:pt idx="614">
                  <c:v>1.499355436299754</c:v>
                </c:pt>
                <c:pt idx="615">
                  <c:v>1.483474720491895</c:v>
                </c:pt>
                <c:pt idx="616">
                  <c:v>1.467691447309514</c:v>
                </c:pt>
                <c:pt idx="617">
                  <c:v>1.452005378324229</c:v>
                </c:pt>
                <c:pt idx="618">
                  <c:v>1.436416275266188</c:v>
                </c:pt>
                <c:pt idx="619">
                  <c:v>1.420923900026927</c:v>
                </c:pt>
                <c:pt idx="620">
                  <c:v>1.405528014662308</c:v>
                </c:pt>
                <c:pt idx="621">
                  <c:v>1.390228381395509</c:v>
                </c:pt>
                <c:pt idx="622">
                  <c:v>1.375024762620092</c:v>
                </c:pt>
                <c:pt idx="623">
                  <c:v>1.359916920903143</c:v>
                </c:pt>
                <c:pt idx="624">
                  <c:v>1.344904618988475</c:v>
                </c:pt>
                <c:pt idx="625">
                  <c:v>1.32998761979992</c:v>
                </c:pt>
                <c:pt idx="626">
                  <c:v>1.315165686444685</c:v>
                </c:pt>
                <c:pt idx="627">
                  <c:v>1.300438582216794</c:v>
                </c:pt>
                <c:pt idx="628">
                  <c:v>1.285806070600614</c:v>
                </c:pt>
                <c:pt idx="629">
                  <c:v>1.271267915274455</c:v>
                </c:pt>
                <c:pt idx="630">
                  <c:v>1.256823880114269</c:v>
                </c:pt>
                <c:pt idx="631">
                  <c:v>1.242473729197425</c:v>
                </c:pt>
                <c:pt idx="632">
                  <c:v>1.22821722680659</c:v>
                </c:pt>
                <c:pt idx="633">
                  <c:v>1.214054137433687</c:v>
                </c:pt>
                <c:pt idx="634">
                  <c:v>1.199984225783966</c:v>
                </c:pt>
                <c:pt idx="635">
                  <c:v>1.186007256780165</c:v>
                </c:pt>
                <c:pt idx="636">
                  <c:v>1.172122995566779</c:v>
                </c:pt>
                <c:pt idx="637">
                  <c:v>1.15833120751443</c:v>
                </c:pt>
                <c:pt idx="638">
                  <c:v>1.14463165822435</c:v>
                </c:pt>
                <c:pt idx="639">
                  <c:v>1.131024113532978</c:v>
                </c:pt>
                <c:pt idx="640">
                  <c:v>1.117508339516667</c:v>
                </c:pt>
                <c:pt idx="641">
                  <c:v>1.104084102496519</c:v>
                </c:pt>
                <c:pt idx="642">
                  <c:v>1.090751169043332</c:v>
                </c:pt>
                <c:pt idx="643">
                  <c:v>1.077509305982688</c:v>
                </c:pt>
                <c:pt idx="644">
                  <c:v>1.064358280400159</c:v>
                </c:pt>
                <c:pt idx="645">
                  <c:v>1.051297859646657</c:v>
                </c:pt>
                <c:pt idx="646">
                  <c:v>1.038327811343922</c:v>
                </c:pt>
                <c:pt idx="647">
                  <c:v>1.025447903390149</c:v>
                </c:pt>
                <c:pt idx="648">
                  <c:v>1.012657903965775</c:v>
                </c:pt>
                <c:pt idx="649">
                  <c:v>0.999957581539402</c:v>
                </c:pt>
                <c:pt idx="650">
                  <c:v>0.987346704873898</c:v>
                </c:pt>
                <c:pt idx="651">
                  <c:v>0.974825043032648</c:v>
                </c:pt>
                <c:pt idx="652">
                  <c:v>0.962392365385979</c:v>
                </c:pt>
                <c:pt idx="653">
                  <c:v>0.950048441617763</c:v>
                </c:pt>
                <c:pt idx="654">
                  <c:v>0.937793041732193</c:v>
                </c:pt>
                <c:pt idx="655">
                  <c:v>0.925625936060751</c:v>
                </c:pt>
                <c:pt idx="656">
                  <c:v>0.913546895269371</c:v>
                </c:pt>
                <c:pt idx="657">
                  <c:v>0.901555690365793</c:v>
                </c:pt>
                <c:pt idx="658">
                  <c:v>0.889652092707135</c:v>
                </c:pt>
                <c:pt idx="659">
                  <c:v>0.877835874007667</c:v>
                </c:pt>
                <c:pt idx="660">
                  <c:v>0.866106806346818</c:v>
                </c:pt>
                <c:pt idx="661">
                  <c:v>0.854464662177397</c:v>
                </c:pt>
                <c:pt idx="662">
                  <c:v>0.842909214334067</c:v>
                </c:pt>
                <c:pt idx="663">
                  <c:v>0.831440236042049</c:v>
                </c:pt>
                <c:pt idx="664">
                  <c:v>0.820057500926095</c:v>
                </c:pt>
                <c:pt idx="665">
                  <c:v>0.808760783019707</c:v>
                </c:pt>
                <c:pt idx="666">
                  <c:v>0.797549856774642</c:v>
                </c:pt>
                <c:pt idx="667">
                  <c:v>0.786424497070699</c:v>
                </c:pt>
                <c:pt idx="668">
                  <c:v>0.775384479225786</c:v>
                </c:pt>
                <c:pt idx="669">
                  <c:v>0.764429579006303</c:v>
                </c:pt>
                <c:pt idx="670">
                  <c:v>0.753559572637838</c:v>
                </c:pt>
                <c:pt idx="671">
                  <c:v>0.742774236816187</c:v>
                </c:pt>
                <c:pt idx="672">
                  <c:v>0.732073348718708</c:v>
                </c:pt>
                <c:pt idx="673">
                  <c:v>0.721456686016041</c:v>
                </c:pt>
                <c:pt idx="674">
                  <c:v>0.710924026884177</c:v>
                </c:pt>
                <c:pt idx="675">
                  <c:v>0.700475150016919</c:v>
                </c:pt>
                <c:pt idx="676">
                  <c:v>0.690109834638729</c:v>
                </c:pt>
                <c:pt idx="677">
                  <c:v>0.679827860517989</c:v>
                </c:pt>
                <c:pt idx="678">
                  <c:v>0.669629007980685</c:v>
                </c:pt>
                <c:pt idx="679">
                  <c:v>0.659513057924535</c:v>
                </c:pt>
                <c:pt idx="680">
                  <c:v>0.649479791833578</c:v>
                </c:pt>
                <c:pt idx="681">
                  <c:v>0.639528991793237</c:v>
                </c:pt>
                <c:pt idx="682">
                  <c:v>0.629660440505888</c:v>
                </c:pt>
                <c:pt idx="683">
                  <c:v>0.619873921306939</c:v>
                </c:pt>
                <c:pt idx="684">
                  <c:v>0.610169218181458</c:v>
                </c:pt>
                <c:pt idx="685">
                  <c:v>0.600546115781355</c:v>
                </c:pt>
                <c:pt idx="686">
                  <c:v>0.591004399443155</c:v>
                </c:pt>
                <c:pt idx="687">
                  <c:v>0.581543855206382</c:v>
                </c:pt>
                <c:pt idx="688">
                  <c:v>0.572164269832577</c:v>
                </c:pt>
                <c:pt idx="689">
                  <c:v>0.562865430824983</c:v>
                </c:pt>
                <c:pt idx="690">
                  <c:v>0.553647126448923</c:v>
                </c:pt>
                <c:pt idx="691">
                  <c:v>0.544509145752898</c:v>
                </c:pt>
                <c:pt idx="692">
                  <c:v>0.535451278590445</c:v>
                </c:pt>
                <c:pt idx="693">
                  <c:v>0.526473315642782</c:v>
                </c:pt>
                <c:pt idx="694">
                  <c:v>0.517575048442276</c:v>
                </c:pt>
                <c:pt idx="695">
                  <c:v>0.508756269396774</c:v>
                </c:pt>
                <c:pt idx="696">
                  <c:v>0.500016771814835</c:v>
                </c:pt>
                <c:pt idx="697">
                  <c:v>0.491356349931906</c:v>
                </c:pt>
                <c:pt idx="698">
                  <c:v>0.482774798937478</c:v>
                </c:pt>
                <c:pt idx="699">
                  <c:v>0.474271915003287</c:v>
                </c:pt>
                <c:pt idx="700">
                  <c:v>0.465847495312581</c:v>
                </c:pt>
                <c:pt idx="701">
                  <c:v>0.457501338090534</c:v>
                </c:pt>
                <c:pt idx="702">
                  <c:v>0.449233242635839</c:v>
                </c:pt>
                <c:pt idx="703">
                  <c:v>0.441043009353552</c:v>
                </c:pt>
                <c:pt idx="704">
                  <c:v>0.43293043978924</c:v>
                </c:pt>
                <c:pt idx="705">
                  <c:v>0.424895336664505</c:v>
                </c:pt>
                <c:pt idx="706">
                  <c:v>0.416937503913942</c:v>
                </c:pt>
                <c:pt idx="707">
                  <c:v>0.409056746723621</c:v>
                </c:pt>
                <c:pt idx="708">
                  <c:v>0.40125287157115</c:v>
                </c:pt>
                <c:pt idx="709">
                  <c:v>0.393525686267422</c:v>
                </c:pt>
                <c:pt idx="710">
                  <c:v>0.385875000000115</c:v>
                </c:pt>
                <c:pt idx="711">
                  <c:v>0.378300623379049</c:v>
                </c:pt>
                <c:pt idx="712">
                  <c:v>0.370802368483499</c:v>
                </c:pt>
                <c:pt idx="713">
                  <c:v>0.363380048911566</c:v>
                </c:pt>
                <c:pt idx="714">
                  <c:v>0.356033479831714</c:v>
                </c:pt>
                <c:pt idx="715">
                  <c:v>0.348762478036602</c:v>
                </c:pt>
                <c:pt idx="716">
                  <c:v>0.341566861999338</c:v>
                </c:pt>
                <c:pt idx="717">
                  <c:v>0.334446451932276</c:v>
                </c:pt>
                <c:pt idx="718">
                  <c:v>0.327401069848526</c:v>
                </c:pt>
                <c:pt idx="719">
                  <c:v>0.320430539626311</c:v>
                </c:pt>
                <c:pt idx="720">
                  <c:v>0.313534687076352</c:v>
                </c:pt>
                <c:pt idx="721">
                  <c:v>0.306713340012451</c:v>
                </c:pt>
                <c:pt idx="722">
                  <c:v>0.299966328325467</c:v>
                </c:pt>
                <c:pt idx="723">
                  <c:v>0.29329348406089</c:v>
                </c:pt>
                <c:pt idx="724">
                  <c:v>0.286694641500233</c:v>
                </c:pt>
                <c:pt idx="725">
                  <c:v>0.280169637246476</c:v>
                </c:pt>
                <c:pt idx="726">
                  <c:v>0.273718310313823</c:v>
                </c:pt>
                <c:pt idx="727">
                  <c:v>0.267340502222039</c:v>
                </c:pt>
                <c:pt idx="728">
                  <c:v>0.261036057095664</c:v>
                </c:pt>
                <c:pt idx="729">
                  <c:v>0.254804821768427</c:v>
                </c:pt>
                <c:pt idx="730">
                  <c:v>0.248646645893196</c:v>
                </c:pt>
                <c:pt idx="731">
                  <c:v>0.242561382057844</c:v>
                </c:pt>
                <c:pt idx="732">
                  <c:v>0.236548885907425</c:v>
                </c:pt>
                <c:pt idx="733">
                  <c:v>0.2306090162731</c:v>
                </c:pt>
                <c:pt idx="734">
                  <c:v>0.224741635308282</c:v>
                </c:pt>
                <c:pt idx="735">
                  <c:v>0.218946608632516</c:v>
                </c:pt>
                <c:pt idx="736">
                  <c:v>0.213223805483644</c:v>
                </c:pt>
                <c:pt idx="737">
                  <c:v>0.20757309887887</c:v>
                </c:pt>
                <c:pt idx="738">
                  <c:v>0.201994365785373</c:v>
                </c:pt>
                <c:pt idx="739">
                  <c:v>0.196487487301198</c:v>
                </c:pt>
                <c:pt idx="740">
                  <c:v>0.191052348847201</c:v>
                </c:pt>
                <c:pt idx="741">
                  <c:v>0.18568884037092</c:v>
                </c:pt>
                <c:pt idx="742">
                  <c:v>0.180396856563297</c:v>
                </c:pt>
                <c:pt idx="743">
                  <c:v>0.175176297089302</c:v>
                </c:pt>
                <c:pt idx="744">
                  <c:v>0.170027066833571</c:v>
                </c:pt>
                <c:pt idx="745">
                  <c:v>0.164949076162329</c:v>
                </c:pt>
                <c:pt idx="746">
                  <c:v>0.159942241202958</c:v>
                </c:pt>
                <c:pt idx="747">
                  <c:v>0.155006484142728</c:v>
                </c:pt>
                <c:pt idx="748">
                  <c:v>0.150141733548378</c:v>
                </c:pt>
                <c:pt idx="749">
                  <c:v>0.145347924708397</c:v>
                </c:pt>
                <c:pt idx="750">
                  <c:v>0.140625000000075</c:v>
                </c:pt>
                <c:pt idx="751">
                  <c:v>0.135972909283613</c:v>
                </c:pt>
                <c:pt idx="752">
                  <c:v>0.131391610325847</c:v>
                </c:pt>
                <c:pt idx="753">
                  <c:v>0.126881069256445</c:v>
                </c:pt>
                <c:pt idx="754">
                  <c:v>0.122441261059768</c:v>
                </c:pt>
                <c:pt idx="755">
                  <c:v>0.118072170105966</c:v>
                </c:pt>
                <c:pt idx="756">
                  <c:v>0.11377379072535</c:v>
                </c:pt>
                <c:pt idx="757">
                  <c:v>0.10954612783056</c:v>
                </c:pt>
                <c:pt idx="758">
                  <c:v>0.10538919759166</c:v>
                </c:pt>
                <c:pt idx="759">
                  <c:v>0.101303028169961</c:v>
                </c:pt>
                <c:pt idx="760">
                  <c:v>0.0972876605171562</c:v>
                </c:pt>
                <c:pt idx="761">
                  <c:v>0.0933431492472933</c:v>
                </c:pt>
                <c:pt idx="762">
                  <c:v>0.0894695635901459</c:v>
                </c:pt>
                <c:pt idx="763">
                  <c:v>0.0856669884358322</c:v>
                </c:pt>
                <c:pt idx="764">
                  <c:v>0.0819355254819902</c:v>
                </c:pt>
                <c:pt idx="765">
                  <c:v>0.0782752944965707</c:v>
                </c:pt>
                <c:pt idx="766">
                  <c:v>0.0746864347113822</c:v>
                </c:pt>
                <c:pt idx="767">
                  <c:v>0.0711691063639886</c:v>
                </c:pt>
                <c:pt idx="768">
                  <c:v>0.0677234924085251</c:v>
                </c:pt>
                <c:pt idx="769">
                  <c:v>0.064349800419555</c:v>
                </c:pt>
                <c:pt idx="770">
                  <c:v>0.0610482647174065</c:v>
                </c:pt>
                <c:pt idx="771">
                  <c:v>0.0578191487486775</c:v>
                </c:pt>
                <c:pt idx="772">
                  <c:v>0.0546627477620225</c:v>
                </c:pt>
                <c:pt idx="773">
                  <c:v>0.0515793918272676</c:v>
                </c:pt>
                <c:pt idx="774">
                  <c:v>0.0485694492557283</c:v>
                </c:pt>
                <c:pt idx="775">
                  <c:v>0.04563333049191</c:v>
                </c:pt>
                <c:pt idx="776">
                  <c:v>0.0427714925622663</c:v>
                </c:pt>
                <c:pt idx="777">
                  <c:v>0.0399844441863866</c:v>
                </c:pt>
                <c:pt idx="778">
                  <c:v>0.0372727516812509</c:v>
                </c:pt>
                <c:pt idx="779">
                  <c:v>0.0346370458219031</c:v>
                </c:pt>
                <c:pt idx="780">
                  <c:v>0.0320780298647328</c:v>
                </c:pt>
                <c:pt idx="781">
                  <c:v>0.02959648899628</c:v>
                </c:pt>
                <c:pt idx="782">
                  <c:v>0.02719330154656</c:v>
                </c:pt>
                <c:pt idx="783">
                  <c:v>0.0248694524093821</c:v>
                </c:pt>
                <c:pt idx="784">
                  <c:v>0.0226260492550192</c:v>
                </c:pt>
                <c:pt idx="785">
                  <c:v>0.0204643423212689</c:v>
                </c:pt>
                <c:pt idx="786">
                  <c:v>0.0183857488561455</c:v>
                </c:pt>
                <c:pt idx="787">
                  <c:v>0.0163918837052239</c:v>
                </c:pt>
                <c:pt idx="788">
                  <c:v>0.0144845981649788</c:v>
                </c:pt>
                <c:pt idx="789">
                  <c:v>0.0126660301896995</c:v>
                </c:pt>
                <c:pt idx="790">
                  <c:v>0.0109386705723094</c:v>
                </c:pt>
                <c:pt idx="791">
                  <c:v>0.0093054522400108</c:v>
                </c:pt>
                <c:pt idx="792">
                  <c:v>0.00776987413027969</c:v>
                </c:pt>
                <c:pt idx="793">
                  <c:v>0.00633617891791337</c:v>
                </c:pt>
                <c:pt idx="794">
                  <c:v>0.00500961884779825</c:v>
                </c:pt>
                <c:pt idx="795">
                  <c:v>0.00379687500001955</c:v>
                </c:pt>
                <c:pt idx="796">
                  <c:v>0.00270676650063928</c:v>
                </c:pt>
                <c:pt idx="797">
                  <c:v>0.0017515728690744</c:v>
                </c:pt>
                <c:pt idx="798">
                  <c:v>0.000949888940888957</c:v>
                </c:pt>
                <c:pt idx="799">
                  <c:v>0.000334584114266685</c:v>
                </c:pt>
                <c:pt idx="800">
                  <c:v>2.34736656052681E-20</c:v>
                </c:pt>
                <c:pt idx="1200">
                  <c:v>0.0</c:v>
                </c:pt>
                <c:pt idx="1201">
                  <c:v>0.000334584114249678</c:v>
                </c:pt>
                <c:pt idx="1202">
                  <c:v>0.000949888940864749</c:v>
                </c:pt>
                <c:pt idx="1203">
                  <c:v>0.00175157286904458</c:v>
                </c:pt>
                <c:pt idx="1204">
                  <c:v>0.00270676650060464</c:v>
                </c:pt>
                <c:pt idx="1205">
                  <c:v>0.00379687499998058</c:v>
                </c:pt>
                <c:pt idx="1206">
                  <c:v>0.00500961884775531</c:v>
                </c:pt>
                <c:pt idx="1207">
                  <c:v>0.00633617891786668</c:v>
                </c:pt>
                <c:pt idx="1208">
                  <c:v>0.00776987413022948</c:v>
                </c:pt>
                <c:pt idx="1209">
                  <c:v>0.00930545223995725</c:v>
                </c:pt>
                <c:pt idx="1210">
                  <c:v>0.0109386705722526</c:v>
                </c:pt>
                <c:pt idx="1211">
                  <c:v>0.0126660301896396</c:v>
                </c:pt>
                <c:pt idx="1212">
                  <c:v>0.0144845981649158</c:v>
                </c:pt>
                <c:pt idx="1213">
                  <c:v>0.016391883705158</c:v>
                </c:pt>
                <c:pt idx="1214">
                  <c:v>0.0183857488560767</c:v>
                </c:pt>
                <c:pt idx="1215">
                  <c:v>0.0204643423211972</c:v>
                </c:pt>
                <c:pt idx="1216">
                  <c:v>0.0226260492549448</c:v>
                </c:pt>
                <c:pt idx="1217">
                  <c:v>0.0248694524093049</c:v>
                </c:pt>
                <c:pt idx="1218">
                  <c:v>0.0271933015464801</c:v>
                </c:pt>
                <c:pt idx="1219">
                  <c:v>0.0295964889961974</c:v>
                </c:pt>
                <c:pt idx="1220">
                  <c:v>0.0320780298646476</c:v>
                </c:pt>
                <c:pt idx="1221">
                  <c:v>0.0346370458218153</c:v>
                </c:pt>
                <c:pt idx="1222">
                  <c:v>0.0372727516811606</c:v>
                </c:pt>
                <c:pt idx="1223">
                  <c:v>0.0399844441862937</c:v>
                </c:pt>
                <c:pt idx="1224">
                  <c:v>0.0427714925621708</c:v>
                </c:pt>
                <c:pt idx="1225">
                  <c:v>0.0456333304918121</c:v>
                </c:pt>
                <c:pt idx="1226">
                  <c:v>0.0485694492556278</c:v>
                </c:pt>
                <c:pt idx="1227">
                  <c:v>0.0515793918271647</c:v>
                </c:pt>
                <c:pt idx="1228">
                  <c:v>0.0546627477619171</c:v>
                </c:pt>
                <c:pt idx="1229">
                  <c:v>0.0578191487485695</c:v>
                </c:pt>
                <c:pt idx="1230">
                  <c:v>0.0610482647172962</c:v>
                </c:pt>
                <c:pt idx="1231">
                  <c:v>0.0643498004194422</c:v>
                </c:pt>
                <c:pt idx="1232">
                  <c:v>0.0677234924084099</c:v>
                </c:pt>
                <c:pt idx="1233">
                  <c:v>0.071169106363871</c:v>
                </c:pt>
                <c:pt idx="1234">
                  <c:v>0.0746864347112621</c:v>
                </c:pt>
                <c:pt idx="1235">
                  <c:v>0.0782752944964483</c:v>
                </c:pt>
                <c:pt idx="1236">
                  <c:v>0.0819355254818653</c:v>
                </c:pt>
                <c:pt idx="1237">
                  <c:v>0.0856669884357049</c:v>
                </c:pt>
                <c:pt idx="1238">
                  <c:v>0.0894695635900162</c:v>
                </c:pt>
                <c:pt idx="1239">
                  <c:v>0.0933431492471611</c:v>
                </c:pt>
                <c:pt idx="1240">
                  <c:v>0.0972876605170216</c:v>
                </c:pt>
                <c:pt idx="1241">
                  <c:v>0.101303028169824</c:v>
                </c:pt>
                <c:pt idx="1242">
                  <c:v>0.105389197591521</c:v>
                </c:pt>
                <c:pt idx="1243">
                  <c:v>0.109546127830418</c:v>
                </c:pt>
                <c:pt idx="1244">
                  <c:v>0.113773790725205</c:v>
                </c:pt>
                <c:pt idx="1245">
                  <c:v>0.118072170105819</c:v>
                </c:pt>
                <c:pt idx="1246">
                  <c:v>0.122441261059619</c:v>
                </c:pt>
                <c:pt idx="1247">
                  <c:v>0.126881069256294</c:v>
                </c:pt>
                <c:pt idx="1248">
                  <c:v>0.131391610325693</c:v>
                </c:pt>
                <c:pt idx="1249">
                  <c:v>0.135972909283457</c:v>
                </c:pt>
                <c:pt idx="1250">
                  <c:v>0.140624999999917</c:v>
                </c:pt>
                <c:pt idx="1251">
                  <c:v>0.145347924708236</c:v>
                </c:pt>
                <c:pt idx="1252">
                  <c:v>0.150141733548214</c:v>
                </c:pt>
                <c:pt idx="1253">
                  <c:v>0.155006484142562</c:v>
                </c:pt>
                <c:pt idx="1254">
                  <c:v>0.15994224120279</c:v>
                </c:pt>
                <c:pt idx="1255">
                  <c:v>0.164949076162159</c:v>
                </c:pt>
                <c:pt idx="1256">
                  <c:v>0.170027066833398</c:v>
                </c:pt>
                <c:pt idx="1257">
                  <c:v>0.175176297089127</c:v>
                </c:pt>
                <c:pt idx="1258">
                  <c:v>0.18039685656312</c:v>
                </c:pt>
                <c:pt idx="1259">
                  <c:v>0.18568884037074</c:v>
                </c:pt>
                <c:pt idx="1260">
                  <c:v>0.191052348847018</c:v>
                </c:pt>
                <c:pt idx="1261">
                  <c:v>0.196487487301013</c:v>
                </c:pt>
                <c:pt idx="1262">
                  <c:v>0.201994365785186</c:v>
                </c:pt>
                <c:pt idx="1263">
                  <c:v>0.20757309887868</c:v>
                </c:pt>
                <c:pt idx="1264">
                  <c:v>0.213223805483452</c:v>
                </c:pt>
                <c:pt idx="1265">
                  <c:v>0.218946608632321</c:v>
                </c:pt>
                <c:pt idx="1266">
                  <c:v>0.224741635308085</c:v>
                </c:pt>
                <c:pt idx="1267">
                  <c:v>0.230609016272901</c:v>
                </c:pt>
                <c:pt idx="1268">
                  <c:v>0.236548885907223</c:v>
                </c:pt>
                <c:pt idx="1269">
                  <c:v>0.242561382057639</c:v>
                </c:pt>
                <c:pt idx="1270">
                  <c:v>0.248646645892989</c:v>
                </c:pt>
                <c:pt idx="1271">
                  <c:v>0.254804821768217</c:v>
                </c:pt>
                <c:pt idx="1272">
                  <c:v>0.261036057095452</c:v>
                </c:pt>
                <c:pt idx="1273">
                  <c:v>0.267340502221825</c:v>
                </c:pt>
                <c:pt idx="1274">
                  <c:v>0.273718310313606</c:v>
                </c:pt>
                <c:pt idx="1275">
                  <c:v>0.280169637246256</c:v>
                </c:pt>
                <c:pt idx="1276">
                  <c:v>0.286694641500011</c:v>
                </c:pt>
                <c:pt idx="1277">
                  <c:v>0.293293484060666</c:v>
                </c:pt>
                <c:pt idx="1278">
                  <c:v>0.29996632832524</c:v>
                </c:pt>
                <c:pt idx="1279">
                  <c:v>0.306713340012222</c:v>
                </c:pt>
                <c:pt idx="1280">
                  <c:v>0.31353468707612</c:v>
                </c:pt>
                <c:pt idx="1281">
                  <c:v>0.320430539626076</c:v>
                </c:pt>
                <c:pt idx="1282">
                  <c:v>0.327401069848289</c:v>
                </c:pt>
                <c:pt idx="1283">
                  <c:v>0.334446451932036</c:v>
                </c:pt>
                <c:pt idx="1284">
                  <c:v>0.341566861999096</c:v>
                </c:pt>
                <c:pt idx="1285">
                  <c:v>0.348762478036358</c:v>
                </c:pt>
                <c:pt idx="1286">
                  <c:v>0.356033479831466</c:v>
                </c:pt>
                <c:pt idx="1287">
                  <c:v>0.363380048911317</c:v>
                </c:pt>
                <c:pt idx="1288">
                  <c:v>0.370802368483247</c:v>
                </c:pt>
                <c:pt idx="1289">
                  <c:v>0.378300623378794</c:v>
                </c:pt>
                <c:pt idx="1290">
                  <c:v>0.385874999999858</c:v>
                </c:pt>
                <c:pt idx="1291">
                  <c:v>0.393525686267163</c:v>
                </c:pt>
                <c:pt idx="1292">
                  <c:v>0.401252871570888</c:v>
                </c:pt>
                <c:pt idx="1293">
                  <c:v>0.409056746723356</c:v>
                </c:pt>
                <c:pt idx="1294">
                  <c:v>0.416937503913674</c:v>
                </c:pt>
                <c:pt idx="1295">
                  <c:v>0.424895336664234</c:v>
                </c:pt>
                <c:pt idx="1296">
                  <c:v>0.432930439788967</c:v>
                </c:pt>
                <c:pt idx="1297">
                  <c:v>0.441043009353276</c:v>
                </c:pt>
                <c:pt idx="1298">
                  <c:v>0.449233242635561</c:v>
                </c:pt>
                <c:pt idx="1299">
                  <c:v>0.457501338090253</c:v>
                </c:pt>
                <c:pt idx="1300">
                  <c:v>0.465847495312298</c:v>
                </c:pt>
                <c:pt idx="1301">
                  <c:v>0.474271915003001</c:v>
                </c:pt>
                <c:pt idx="1302">
                  <c:v>0.48277479893719</c:v>
                </c:pt>
                <c:pt idx="1303">
                  <c:v>0.491356349931614</c:v>
                </c:pt>
                <c:pt idx="1304">
                  <c:v>0.500016771814541</c:v>
                </c:pt>
                <c:pt idx="1305">
                  <c:v>0.508756269396477</c:v>
                </c:pt>
                <c:pt idx="1306">
                  <c:v>0.517575048441977</c:v>
                </c:pt>
                <c:pt idx="1307">
                  <c:v>0.52647331564248</c:v>
                </c:pt>
                <c:pt idx="1308">
                  <c:v>0.53545127859014</c:v>
                </c:pt>
                <c:pt idx="1309">
                  <c:v>0.54450914575259</c:v>
                </c:pt>
                <c:pt idx="1310">
                  <c:v>0.553647126448613</c:v>
                </c:pt>
                <c:pt idx="1311">
                  <c:v>0.56286543082467</c:v>
                </c:pt>
                <c:pt idx="1312">
                  <c:v>0.572164269832261</c:v>
                </c:pt>
                <c:pt idx="1313">
                  <c:v>0.581543855206063</c:v>
                </c:pt>
                <c:pt idx="1314">
                  <c:v>0.591004399442834</c:v>
                </c:pt>
                <c:pt idx="1315">
                  <c:v>0.600546115781031</c:v>
                </c:pt>
                <c:pt idx="1316">
                  <c:v>0.610169218181131</c:v>
                </c:pt>
                <c:pt idx="1317">
                  <c:v>0.61987392130661</c:v>
                </c:pt>
                <c:pt idx="1318">
                  <c:v>0.629660440505556</c:v>
                </c:pt>
                <c:pt idx="1319">
                  <c:v>0.639528991792902</c:v>
                </c:pt>
                <c:pt idx="1320">
                  <c:v>0.649479791833241</c:v>
                </c:pt>
                <c:pt idx="1321">
                  <c:v>0.659513057924195</c:v>
                </c:pt>
                <c:pt idx="1322">
                  <c:v>0.669629007980342</c:v>
                </c:pt>
                <c:pt idx="1323">
                  <c:v>0.679827860517643</c:v>
                </c:pt>
                <c:pt idx="1324">
                  <c:v>0.69010983463838</c:v>
                </c:pt>
                <c:pt idx="1325">
                  <c:v>0.700475150016568</c:v>
                </c:pt>
                <c:pt idx="1326">
                  <c:v>0.710924026883823</c:v>
                </c:pt>
                <c:pt idx="1327">
                  <c:v>0.721456686015684</c:v>
                </c:pt>
                <c:pt idx="1328">
                  <c:v>0.732073348718348</c:v>
                </c:pt>
                <c:pt idx="1329">
                  <c:v>0.742774236815824</c:v>
                </c:pt>
                <c:pt idx="1330">
                  <c:v>0.753559572637473</c:v>
                </c:pt>
                <c:pt idx="1331">
                  <c:v>0.764429579005934</c:v>
                </c:pt>
                <c:pt idx="1332">
                  <c:v>0.775384479225414</c:v>
                </c:pt>
                <c:pt idx="1333">
                  <c:v>0.786424497070325</c:v>
                </c:pt>
                <c:pt idx="1334">
                  <c:v>0.797549856774265</c:v>
                </c:pt>
                <c:pt idx="1335">
                  <c:v>0.808760783019326</c:v>
                </c:pt>
                <c:pt idx="1336">
                  <c:v>0.820057500925712</c:v>
                </c:pt>
                <c:pt idx="1337">
                  <c:v>0.831440236041663</c:v>
                </c:pt>
                <c:pt idx="1338">
                  <c:v>0.842909214333678</c:v>
                </c:pt>
                <c:pt idx="1339">
                  <c:v>0.854464662177005</c:v>
                </c:pt>
                <c:pt idx="1340">
                  <c:v>0.866106806346423</c:v>
                </c:pt>
                <c:pt idx="1341">
                  <c:v>0.87783587400727</c:v>
                </c:pt>
                <c:pt idx="1342">
                  <c:v>0.889652092706734</c:v>
                </c:pt>
                <c:pt idx="1343">
                  <c:v>0.901555690365389</c:v>
                </c:pt>
                <c:pt idx="1344">
                  <c:v>0.913546895268964</c:v>
                </c:pt>
                <c:pt idx="1345">
                  <c:v>0.925625936060342</c:v>
                </c:pt>
                <c:pt idx="1346">
                  <c:v>0.93779304173178</c:v>
                </c:pt>
                <c:pt idx="1347">
                  <c:v>0.950048441617348</c:v>
                </c:pt>
                <c:pt idx="1348">
                  <c:v>0.96239236538556</c:v>
                </c:pt>
                <c:pt idx="1349">
                  <c:v>0.974825043032226</c:v>
                </c:pt>
                <c:pt idx="1350">
                  <c:v>0.987346704873473</c:v>
                </c:pt>
                <c:pt idx="1351">
                  <c:v>0.999957581538974</c:v>
                </c:pt>
                <c:pt idx="1352">
                  <c:v>1.012657903965344</c:v>
                </c:pt>
                <c:pt idx="1353">
                  <c:v>1.025447903389716</c:v>
                </c:pt>
                <c:pt idx="1354">
                  <c:v>1.038327811343485</c:v>
                </c:pt>
                <c:pt idx="1355">
                  <c:v>1.051297859646217</c:v>
                </c:pt>
                <c:pt idx="1356">
                  <c:v>1.064358280399716</c:v>
                </c:pt>
                <c:pt idx="1357">
                  <c:v>1.077509305982242</c:v>
                </c:pt>
                <c:pt idx="1358">
                  <c:v>1.090751169042884</c:v>
                </c:pt>
                <c:pt idx="1359">
                  <c:v>1.104084102496067</c:v>
                </c:pt>
                <c:pt idx="1360">
                  <c:v>1.117508339516212</c:v>
                </c:pt>
                <c:pt idx="1361">
                  <c:v>1.131024113532519</c:v>
                </c:pt>
                <c:pt idx="1362">
                  <c:v>1.144631658223889</c:v>
                </c:pt>
                <c:pt idx="1363">
                  <c:v>1.158331207513965</c:v>
                </c:pt>
                <c:pt idx="1364">
                  <c:v>1.172122995566311</c:v>
                </c:pt>
                <c:pt idx="1365">
                  <c:v>1.186007256779695</c:v>
                </c:pt>
                <c:pt idx="1366">
                  <c:v>1.199984225783492</c:v>
                </c:pt>
                <c:pt idx="1367">
                  <c:v>1.21405413743321</c:v>
                </c:pt>
                <c:pt idx="1368">
                  <c:v>1.22821722680611</c:v>
                </c:pt>
                <c:pt idx="1369">
                  <c:v>1.242473729196942</c:v>
                </c:pt>
                <c:pt idx="1370">
                  <c:v>1.256823880113782</c:v>
                </c:pt>
                <c:pt idx="1371">
                  <c:v>1.271267915273966</c:v>
                </c:pt>
                <c:pt idx="1372">
                  <c:v>1.285806070600121</c:v>
                </c:pt>
                <c:pt idx="1373">
                  <c:v>1.300438582216298</c:v>
                </c:pt>
                <c:pt idx="1374">
                  <c:v>1.315165686444185</c:v>
                </c:pt>
                <c:pt idx="1375">
                  <c:v>1.329987619799417</c:v>
                </c:pt>
                <c:pt idx="1376">
                  <c:v>1.344904618987969</c:v>
                </c:pt>
                <c:pt idx="1377">
                  <c:v>1.359916920902634</c:v>
                </c:pt>
                <c:pt idx="1378">
                  <c:v>1.37502476261958</c:v>
                </c:pt>
                <c:pt idx="1379">
                  <c:v>1.390228381394993</c:v>
                </c:pt>
                <c:pt idx="1380">
                  <c:v>1.40552801466179</c:v>
                </c:pt>
                <c:pt idx="1381">
                  <c:v>1.420923900026406</c:v>
                </c:pt>
                <c:pt idx="1382">
                  <c:v>1.436416275265662</c:v>
                </c:pt>
                <c:pt idx="1383">
                  <c:v>1.452005378323701</c:v>
                </c:pt>
                <c:pt idx="1384">
                  <c:v>1.467691447308982</c:v>
                </c:pt>
                <c:pt idx="1385">
                  <c:v>1.48347472049136</c:v>
                </c:pt>
                <c:pt idx="1386">
                  <c:v>1.499355436299215</c:v>
                </c:pt>
                <c:pt idx="1387">
                  <c:v>1.515333833316655</c:v>
                </c:pt>
                <c:pt idx="1388">
                  <c:v>1.531410150280772</c:v>
                </c:pt>
                <c:pt idx="1389">
                  <c:v>1.547584626078966</c:v>
                </c:pt>
                <c:pt idx="1390">
                  <c:v>1.563857499746325</c:v>
                </c:pt>
                <c:pt idx="1391">
                  <c:v>1.580229010463059</c:v>
                </c:pt>
                <c:pt idx="1392">
                  <c:v>1.596699397551994</c:v>
                </c:pt>
                <c:pt idx="1393">
                  <c:v>1.613268900476114</c:v>
                </c:pt>
                <c:pt idx="1394">
                  <c:v>1.629937758836165</c:v>
                </c:pt>
                <c:pt idx="1395">
                  <c:v>1.646706212368302</c:v>
                </c:pt>
                <c:pt idx="1396">
                  <c:v>1.663574500941785</c:v>
                </c:pt>
                <c:pt idx="1397">
                  <c:v>1.680542864556737</c:v>
                </c:pt>
                <c:pt idx="1398">
                  <c:v>1.697611543341934</c:v>
                </c:pt>
                <c:pt idx="1399">
                  <c:v>1.714780777552641</c:v>
                </c:pt>
                <c:pt idx="1400">
                  <c:v>1.732050807568513</c:v>
                </c:pt>
                <c:pt idx="1401">
                  <c:v>1.749421873891519</c:v>
                </c:pt>
                <c:pt idx="1402">
                  <c:v>1.766894217143909</c:v>
                </c:pt>
                <c:pt idx="1403">
                  <c:v>1.784468078066246</c:v>
                </c:pt>
                <c:pt idx="1404">
                  <c:v>1.802143697515449</c:v>
                </c:pt>
                <c:pt idx="1405">
                  <c:v>1.819921316462895</c:v>
                </c:pt>
                <c:pt idx="1406">
                  <c:v>1.837801175992552</c:v>
                </c:pt>
                <c:pt idx="1407">
                  <c:v>1.855783517299156</c:v>
                </c:pt>
                <c:pt idx="1408">
                  <c:v>1.873868581686414</c:v>
                </c:pt>
                <c:pt idx="1409">
                  <c:v>1.892056610565256</c:v>
                </c:pt>
                <c:pt idx="1410">
                  <c:v>1.910347845452109</c:v>
                </c:pt>
                <c:pt idx="1411">
                  <c:v>1.928742527967223</c:v>
                </c:pt>
                <c:pt idx="1412">
                  <c:v>1.947240899833009</c:v>
                </c:pt>
                <c:pt idx="1413">
                  <c:v>1.965843202872424</c:v>
                </c:pt>
                <c:pt idx="1414">
                  <c:v>1.984549679007383</c:v>
                </c:pt>
                <c:pt idx="1415">
                  <c:v>2.003360570257207</c:v>
                </c:pt>
                <c:pt idx="1416">
                  <c:v>2.022276118737094</c:v>
                </c:pt>
                <c:pt idx="1417">
                  <c:v>2.041296566656624</c:v>
                </c:pt>
                <c:pt idx="1418">
                  <c:v>2.06042215631829</c:v>
                </c:pt>
                <c:pt idx="1419">
                  <c:v>2.079653130116066</c:v>
                </c:pt>
                <c:pt idx="1420">
                  <c:v>2.098989730533989</c:v>
                </c:pt>
                <c:pt idx="1421">
                  <c:v>2.118432200144778</c:v>
                </c:pt>
                <c:pt idx="1422">
                  <c:v>2.13798078160848</c:v>
                </c:pt>
                <c:pt idx="1423">
                  <c:v>2.157635717671128</c:v>
                </c:pt>
                <c:pt idx="1424">
                  <c:v>2.17739725116345</c:v>
                </c:pt>
                <c:pt idx="1425">
                  <c:v>2.197265624999572</c:v>
                </c:pt>
                <c:pt idx="1426">
                  <c:v>2.21724108217577</c:v>
                </c:pt>
                <c:pt idx="1427">
                  <c:v>2.23732386576923</c:v>
                </c:pt>
                <c:pt idx="1428">
                  <c:v>2.257514218936843</c:v>
                </c:pt>
                <c:pt idx="1429">
                  <c:v>2.277812384914011</c:v>
                </c:pt>
                <c:pt idx="1430">
                  <c:v>2.298218607013477</c:v>
                </c:pt>
                <c:pt idx="1431">
                  <c:v>2.31873312862419</c:v>
                </c:pt>
                <c:pt idx="1432">
                  <c:v>2.339356193210174</c:v>
                </c:pt>
                <c:pt idx="1433">
                  <c:v>2.360088044309419</c:v>
                </c:pt>
                <c:pt idx="1434">
                  <c:v>2.380928925532815</c:v>
                </c:pt>
                <c:pt idx="1435">
                  <c:v>2.401879080563063</c:v>
                </c:pt>
                <c:pt idx="1436">
                  <c:v>2.422938753153653</c:v>
                </c:pt>
                <c:pt idx="1437">
                  <c:v>2.444108187127824</c:v>
                </c:pt>
                <c:pt idx="1438">
                  <c:v>2.465387626377563</c:v>
                </c:pt>
                <c:pt idx="1439">
                  <c:v>2.486777314862615</c:v>
                </c:pt>
                <c:pt idx="1440">
                  <c:v>2.508277496609504</c:v>
                </c:pt>
                <c:pt idx="1441">
                  <c:v>2.52988841571059</c:v>
                </c:pt>
                <c:pt idx="1442">
                  <c:v>2.551610316323119</c:v>
                </c:pt>
                <c:pt idx="1443">
                  <c:v>2.573443442668315</c:v>
                </c:pt>
                <c:pt idx="1444">
                  <c:v>2.595388039030463</c:v>
                </c:pt>
                <c:pt idx="1445">
                  <c:v>2.617444349756022</c:v>
                </c:pt>
                <c:pt idx="1446">
                  <c:v>2.639612619252762</c:v>
                </c:pt>
                <c:pt idx="1447">
                  <c:v>2.661893091988889</c:v>
                </c:pt>
                <c:pt idx="1448">
                  <c:v>2.684286012492214</c:v>
                </c:pt>
                <c:pt idx="1449">
                  <c:v>2.706791625349319</c:v>
                </c:pt>
                <c:pt idx="1450">
                  <c:v>2.72941017520474</c:v>
                </c:pt>
                <c:pt idx="1451">
                  <c:v>2.752141906760169</c:v>
                </c:pt>
                <c:pt idx="1452">
                  <c:v>2.774987064773671</c:v>
                </c:pt>
                <c:pt idx="1453">
                  <c:v>2.7979458940589</c:v>
                </c:pt>
                <c:pt idx="1454">
                  <c:v>2.821018639484347</c:v>
                </c:pt>
                <c:pt idx="1455">
                  <c:v>2.844205545972585</c:v>
                </c:pt>
                <c:pt idx="1456">
                  <c:v>2.867506858499543</c:v>
                </c:pt>
                <c:pt idx="1457">
                  <c:v>2.890922822093775</c:v>
                </c:pt>
                <c:pt idx="1458">
                  <c:v>2.914453681835748</c:v>
                </c:pt>
                <c:pt idx="1459">
                  <c:v>2.938099682857155</c:v>
                </c:pt>
                <c:pt idx="1460">
                  <c:v>2.961861070340211</c:v>
                </c:pt>
                <c:pt idx="1461">
                  <c:v>2.985738089516993</c:v>
                </c:pt>
                <c:pt idx="1462">
                  <c:v>3.009730985668762</c:v>
                </c:pt>
                <c:pt idx="1463">
                  <c:v>3.033840004125319</c:v>
                </c:pt>
                <c:pt idx="1464">
                  <c:v>3.058065390264354</c:v>
                </c:pt>
                <c:pt idx="1465">
                  <c:v>3.082407389510821</c:v>
                </c:pt>
                <c:pt idx="1466">
                  <c:v>3.106866247336308</c:v>
                </c:pt>
                <c:pt idx="1467">
                  <c:v>3.13144220925843</c:v>
                </c:pt>
                <c:pt idx="1468">
                  <c:v>3.156135520840224</c:v>
                </c:pt>
                <c:pt idx="1469">
                  <c:v>3.180946427689558</c:v>
                </c:pt>
                <c:pt idx="1470">
                  <c:v>3.205875175458552</c:v>
                </c:pt>
                <c:pt idx="1471">
                  <c:v>3.230922009842992</c:v>
                </c:pt>
                <c:pt idx="1472">
                  <c:v>3.25608717658178</c:v>
                </c:pt>
                <c:pt idx="1473">
                  <c:v>3.281370921456365</c:v>
                </c:pt>
                <c:pt idx="1474">
                  <c:v>3.306773490290209</c:v>
                </c:pt>
                <c:pt idx="1475">
                  <c:v>3.332295128948241</c:v>
                </c:pt>
                <c:pt idx="1476">
                  <c:v>3.357936083336325</c:v>
                </c:pt>
                <c:pt idx="1477">
                  <c:v>3.38369659940075</c:v>
                </c:pt>
                <c:pt idx="1478">
                  <c:v>3.409576923127708</c:v>
                </c:pt>
                <c:pt idx="1479">
                  <c:v>3.435577300542784</c:v>
                </c:pt>
                <c:pt idx="1480">
                  <c:v>3.461697977710474</c:v>
                </c:pt>
                <c:pt idx="1481">
                  <c:v>3.487939200733684</c:v>
                </c:pt>
                <c:pt idx="1482">
                  <c:v>3.51430121575325</c:v>
                </c:pt>
                <c:pt idx="1483">
                  <c:v>3.540784268947472</c:v>
                </c:pt>
                <c:pt idx="1484">
                  <c:v>3.567388606531626</c:v>
                </c:pt>
                <c:pt idx="1485">
                  <c:v>3.594114474757536</c:v>
                </c:pt>
                <c:pt idx="1486">
                  <c:v>3.620962119913082</c:v>
                </c:pt>
                <c:pt idx="1487">
                  <c:v>3.647931788321793</c:v>
                </c:pt>
                <c:pt idx="1488">
                  <c:v>3.67502372634238</c:v>
                </c:pt>
                <c:pt idx="1489">
                  <c:v>3.702238180368319</c:v>
                </c:pt>
                <c:pt idx="1490">
                  <c:v>3.72957539682741</c:v>
                </c:pt>
                <c:pt idx="1491">
                  <c:v>3.757035622181372</c:v>
                </c:pt>
                <c:pt idx="1492">
                  <c:v>3.784619102925431</c:v>
                </c:pt>
                <c:pt idx="1493">
                  <c:v>3.812326085587893</c:v>
                </c:pt>
                <c:pt idx="1494">
                  <c:v>3.840156816729765</c:v>
                </c:pt>
                <c:pt idx="1495">
                  <c:v>3.868111542944347</c:v>
                </c:pt>
                <c:pt idx="1496">
                  <c:v>3.89619051085685</c:v>
                </c:pt>
                <c:pt idx="1497">
                  <c:v>3.924393967124005</c:v>
                </c:pt>
                <c:pt idx="1498">
                  <c:v>3.952722158433692</c:v>
                </c:pt>
                <c:pt idx="1499">
                  <c:v>3.98117533150457</c:v>
                </c:pt>
                <c:pt idx="1500">
                  <c:v>4.009753733085696</c:v>
                </c:pt>
                <c:pt idx="1501">
                  <c:v>4.038457609956186</c:v>
                </c:pt>
                <c:pt idx="1502">
                  <c:v>4.067287208924834</c:v>
                </c:pt>
                <c:pt idx="1503">
                  <c:v>4.096242776829778</c:v>
                </c:pt>
                <c:pt idx="1504">
                  <c:v>4.125324560538154</c:v>
                </c:pt>
                <c:pt idx="1505">
                  <c:v>4.154532806945746</c:v>
                </c:pt>
                <c:pt idx="1506">
                  <c:v>4.183867762976655</c:v>
                </c:pt>
                <c:pt idx="1507">
                  <c:v>4.213329675582971</c:v>
                </c:pt>
                <c:pt idx="1508">
                  <c:v>4.242918791744444</c:v>
                </c:pt>
                <c:pt idx="1509">
                  <c:v>4.272635358468159</c:v>
                </c:pt>
                <c:pt idx="1510">
                  <c:v>4.302479622788223</c:v>
                </c:pt>
                <c:pt idx="1511">
                  <c:v>4.332451831765452</c:v>
                </c:pt>
                <c:pt idx="1512">
                  <c:v>4.362552232487062</c:v>
                </c:pt>
                <c:pt idx="1513">
                  <c:v>4.39278107206637</c:v>
                </c:pt>
                <c:pt idx="1514">
                  <c:v>4.423138597642482</c:v>
                </c:pt>
                <c:pt idx="1515">
                  <c:v>4.453625056380014</c:v>
                </c:pt>
                <c:pt idx="1516">
                  <c:v>4.484240695468791</c:v>
                </c:pt>
                <c:pt idx="1517">
                  <c:v>4.514985762123563</c:v>
                </c:pt>
                <c:pt idx="1518">
                  <c:v>4.545860503583715</c:v>
                </c:pt>
                <c:pt idx="1519">
                  <c:v>4.576865167113004</c:v>
                </c:pt>
                <c:pt idx="1520">
                  <c:v>4.607999999999266</c:v>
                </c:pt>
                <c:pt idx="1521">
                  <c:v>4.639265249554156</c:v>
                </c:pt>
                <c:pt idx="1522">
                  <c:v>4.67066116311288</c:v>
                </c:pt>
                <c:pt idx="1523">
                  <c:v>4.702187988033923</c:v>
                </c:pt>
                <c:pt idx="1524">
                  <c:v>4.733845971698795</c:v>
                </c:pt>
                <c:pt idx="1525">
                  <c:v>4.765635361511777</c:v>
                </c:pt>
                <c:pt idx="1526">
                  <c:v>4.797556404899659</c:v>
                </c:pt>
                <c:pt idx="1527">
                  <c:v>4.829609349311501</c:v>
                </c:pt>
                <c:pt idx="1528">
                  <c:v>4.861794442218372</c:v>
                </c:pt>
                <c:pt idx="1529">
                  <c:v>4.894111931113128</c:v>
                </c:pt>
                <c:pt idx="1530">
                  <c:v>4.92656206351015</c:v>
                </c:pt>
                <c:pt idx="1531">
                  <c:v>4.959145086945124</c:v>
                </c:pt>
                <c:pt idx="1532">
                  <c:v>4.991861248974796</c:v>
                </c:pt>
                <c:pt idx="1533">
                  <c:v>5.024710797176754</c:v>
                </c:pt>
                <c:pt idx="1534">
                  <c:v>5.057693979149185</c:v>
                </c:pt>
                <c:pt idx="1535">
                  <c:v>5.090811042510671</c:v>
                </c:pt>
                <c:pt idx="1536">
                  <c:v>5.12406223489995</c:v>
                </c:pt>
                <c:pt idx="1537">
                  <c:v>5.157447803975701</c:v>
                </c:pt>
                <c:pt idx="1538">
                  <c:v>5.190967997416346</c:v>
                </c:pt>
                <c:pt idx="1539">
                  <c:v>5.224623062919811</c:v>
                </c:pt>
                <c:pt idx="1540">
                  <c:v>5.258413248203336</c:v>
                </c:pt>
                <c:pt idx="1541">
                  <c:v>5.29233880100326</c:v>
                </c:pt>
                <c:pt idx="1542">
                  <c:v>5.326399969074823</c:v>
                </c:pt>
                <c:pt idx="1543">
                  <c:v>5.360597000191952</c:v>
                </c:pt>
                <c:pt idx="1544">
                  <c:v>5.394930142147076</c:v>
                </c:pt>
                <c:pt idx="1545">
                  <c:v>5.429399642750924</c:v>
                </c:pt>
                <c:pt idx="1546">
                  <c:v>5.464005749832329</c:v>
                </c:pt>
                <c:pt idx="1547">
                  <c:v>5.498748711238044</c:v>
                </c:pt>
                <c:pt idx="1548">
                  <c:v>5.53362877483254</c:v>
                </c:pt>
                <c:pt idx="1549">
                  <c:v>5.568646188497837</c:v>
                </c:pt>
                <c:pt idx="1550">
                  <c:v>5.603801200133303</c:v>
                </c:pt>
                <c:pt idx="1551">
                  <c:v>5.639094057655495</c:v>
                </c:pt>
                <c:pt idx="1552">
                  <c:v>5.674525008997946</c:v>
                </c:pt>
                <c:pt idx="1553">
                  <c:v>5.710094302111024</c:v>
                </c:pt>
                <c:pt idx="1554">
                  <c:v>5.745802184961734</c:v>
                </c:pt>
                <c:pt idx="1555">
                  <c:v>5.78164890553355</c:v>
                </c:pt>
                <c:pt idx="1556">
                  <c:v>5.817634711826259</c:v>
                </c:pt>
                <c:pt idx="1557">
                  <c:v>5.853759851855767</c:v>
                </c:pt>
                <c:pt idx="1558">
                  <c:v>5.890024573653955</c:v>
                </c:pt>
                <c:pt idx="1559">
                  <c:v>5.92642912526851</c:v>
                </c:pt>
                <c:pt idx="1560">
                  <c:v>5.962973754762747</c:v>
                </c:pt>
                <c:pt idx="1561">
                  <c:v>5.999658710215484</c:v>
                </c:pt>
                <c:pt idx="1562">
                  <c:v>6.036484239720843</c:v>
                </c:pt>
                <c:pt idx="1563">
                  <c:v>6.073450591388124</c:v>
                </c:pt>
                <c:pt idx="1564">
                  <c:v>6.110558013341643</c:v>
                </c:pt>
                <c:pt idx="1565">
                  <c:v>6.147806753720571</c:v>
                </c:pt>
                <c:pt idx="1566">
                  <c:v>6.185197060678799</c:v>
                </c:pt>
                <c:pt idx="1567">
                  <c:v>6.22272918238477</c:v>
                </c:pt>
                <c:pt idx="1568">
                  <c:v>6.260403367021362</c:v>
                </c:pt>
                <c:pt idx="1569">
                  <c:v>6.298219862785705</c:v>
                </c:pt>
                <c:pt idx="1570">
                  <c:v>6.336178917889081</c:v>
                </c:pt>
                <c:pt idx="1571">
                  <c:v>6.374280780556739</c:v>
                </c:pt>
                <c:pt idx="1572">
                  <c:v>6.412525699027793</c:v>
                </c:pt>
                <c:pt idx="1573">
                  <c:v>6.450913921555063</c:v>
                </c:pt>
                <c:pt idx="1574">
                  <c:v>6.489445696404942</c:v>
                </c:pt>
                <c:pt idx="1575">
                  <c:v>6.528121271857271</c:v>
                </c:pt>
                <c:pt idx="1576">
                  <c:v>6.566940896205193</c:v>
                </c:pt>
                <c:pt idx="1577">
                  <c:v>6.605904817755033</c:v>
                </c:pt>
                <c:pt idx="1578">
                  <c:v>6.645013284826157</c:v>
                </c:pt>
                <c:pt idx="1579">
                  <c:v>6.68426654575086</c:v>
                </c:pt>
                <c:pt idx="1580">
                  <c:v>6.723664848874224</c:v>
                </c:pt>
                <c:pt idx="1581">
                  <c:v>6.763208442553997</c:v>
                </c:pt>
                <c:pt idx="1582">
                  <c:v>6.80289757516049</c:v>
                </c:pt>
                <c:pt idx="1583">
                  <c:v>6.842732495076404</c:v>
                </c:pt>
                <c:pt idx="1584">
                  <c:v>6.882713450696775</c:v>
                </c:pt>
                <c:pt idx="1585">
                  <c:v>6.922840690428799</c:v>
                </c:pt>
                <c:pt idx="1586">
                  <c:v>6.963114462691746</c:v>
                </c:pt>
                <c:pt idx="1587">
                  <c:v>7.003535015916847</c:v>
                </c:pt>
                <c:pt idx="1588">
                  <c:v>7.044102598547139</c:v>
                </c:pt>
                <c:pt idx="1589">
                  <c:v>7.08481745903741</c:v>
                </c:pt>
                <c:pt idx="1590">
                  <c:v>7.125679845854037</c:v>
                </c:pt>
                <c:pt idx="1591">
                  <c:v>7.166690007474898</c:v>
                </c:pt>
                <c:pt idx="1592">
                  <c:v>7.20784819238926</c:v>
                </c:pt>
                <c:pt idx="1593">
                  <c:v>7.249154649097667</c:v>
                </c:pt>
                <c:pt idx="1594">
                  <c:v>7.290609626111841</c:v>
                </c:pt>
                <c:pt idx="1595">
                  <c:v>7.332213371954573</c:v>
                </c:pt>
                <c:pt idx="1596">
                  <c:v>7.373966135159591</c:v>
                </c:pt>
                <c:pt idx="1597">
                  <c:v>7.415868164271508</c:v>
                </c:pt>
                <c:pt idx="1598">
                  <c:v>7.457919707845691</c:v>
                </c:pt>
                <c:pt idx="1599">
                  <c:v>7.500121014448144</c:v>
                </c:pt>
                <c:pt idx="1600">
                  <c:v>7.542472332655434</c:v>
                </c:pt>
                <c:pt idx="1601">
                  <c:v>7.584973911054593</c:v>
                </c:pt>
                <c:pt idx="1602">
                  <c:v>7.627625998243001</c:v>
                </c:pt>
                <c:pt idx="1603">
                  <c:v>7.670428842828299</c:v>
                </c:pt>
                <c:pt idx="1604">
                  <c:v>7.713382693428295</c:v>
                </c:pt>
                <c:pt idx="1605">
                  <c:v>7.756487798670882</c:v>
                </c:pt>
                <c:pt idx="1606">
                  <c:v>7.799744407193914</c:v>
                </c:pt>
                <c:pt idx="1607">
                  <c:v>7.843152767645133</c:v>
                </c:pt>
                <c:pt idx="1608">
                  <c:v>7.886713128682094</c:v>
                </c:pt>
                <c:pt idx="1609">
                  <c:v>7.930425738972035</c:v>
                </c:pt>
                <c:pt idx="1610">
                  <c:v>7.974290847191817</c:v>
                </c:pt>
                <c:pt idx="1611">
                  <c:v>8.018308702027833</c:v>
                </c:pt>
                <c:pt idx="1612">
                  <c:v>8.06247955217591</c:v>
                </c:pt>
                <c:pt idx="1613">
                  <c:v>8.10680364634124</c:v>
                </c:pt>
                <c:pt idx="1614">
                  <c:v>8.151281233238272</c:v>
                </c:pt>
                <c:pt idx="1615">
                  <c:v>8.195912561590644</c:v>
                </c:pt>
                <c:pt idx="1616">
                  <c:v>8.240697880131094</c:v>
                </c:pt>
                <c:pt idx="1617">
                  <c:v>8.28563743760138</c:v>
                </c:pt>
                <c:pt idx="1618">
                  <c:v>8.330731482752196</c:v>
                </c:pt>
                <c:pt idx="1619">
                  <c:v>8.375980264343095</c:v>
                </c:pt>
                <c:pt idx="1620">
                  <c:v>8.42138403114241</c:v>
                </c:pt>
                <c:pt idx="1621">
                  <c:v>8.466943031927154</c:v>
                </c:pt>
                <c:pt idx="1622">
                  <c:v>8.51265751548298</c:v>
                </c:pt>
                <c:pt idx="1623">
                  <c:v>8.558527730604087</c:v>
                </c:pt>
                <c:pt idx="1624">
                  <c:v>8.60455392609312</c:v>
                </c:pt>
                <c:pt idx="1625">
                  <c:v>8.650736350761118</c:v>
                </c:pt>
                <c:pt idx="1626">
                  <c:v>8.697075253427453</c:v>
                </c:pt>
                <c:pt idx="1627">
                  <c:v>8.743570882919727</c:v>
                </c:pt>
                <c:pt idx="1628">
                  <c:v>8.790223488073714</c:v>
                </c:pt>
                <c:pt idx="1629">
                  <c:v>8.83703331773328</c:v>
                </c:pt>
                <c:pt idx="1630">
                  <c:v>8.88400062075033</c:v>
                </c:pt>
                <c:pt idx="1631">
                  <c:v>8.931125645984707</c:v>
                </c:pt>
                <c:pt idx="1632">
                  <c:v>8.978408642304156</c:v>
                </c:pt>
                <c:pt idx="1633">
                  <c:v>9.025849858584217</c:v>
                </c:pt>
                <c:pt idx="1634">
                  <c:v>9.0734495437082</c:v>
                </c:pt>
                <c:pt idx="1635">
                  <c:v>9.121207946567075</c:v>
                </c:pt>
                <c:pt idx="1636">
                  <c:v>9.169125316059432</c:v>
                </c:pt>
                <c:pt idx="1637">
                  <c:v>9.217201901091409</c:v>
                </c:pt>
                <c:pt idx="1638">
                  <c:v>9.26543795057663</c:v>
                </c:pt>
                <c:pt idx="1639">
                  <c:v>9.31383371343612</c:v>
                </c:pt>
                <c:pt idx="1640">
                  <c:v>9.36238943859826</c:v>
                </c:pt>
                <c:pt idx="1641">
                  <c:v>9.411105374998726</c:v>
                </c:pt>
                <c:pt idx="1642">
                  <c:v>9.45998177158041</c:v>
                </c:pt>
                <c:pt idx="1643">
                  <c:v>9.509018877293382</c:v>
                </c:pt>
                <c:pt idx="1644">
                  <c:v>9.558216941094781</c:v>
                </c:pt>
                <c:pt idx="1645">
                  <c:v>9.60757621194883</c:v>
                </c:pt>
                <c:pt idx="1646">
                  <c:v>9.657096938826688</c:v>
                </c:pt>
                <c:pt idx="1647">
                  <c:v>9.706779370706474</c:v>
                </c:pt>
                <c:pt idx="1648">
                  <c:v>9.756623756573138</c:v>
                </c:pt>
                <c:pt idx="1649">
                  <c:v>9.806630345418437</c:v>
                </c:pt>
                <c:pt idx="1650">
                  <c:v>9.856799386240897</c:v>
                </c:pt>
                <c:pt idx="1651">
                  <c:v>9.907131128045701</c:v>
                </c:pt>
                <c:pt idx="1652">
                  <c:v>9.957625819844675</c:v>
                </c:pt>
                <c:pt idx="1653">
                  <c:v>10.00828371065624</c:v>
                </c:pt>
                <c:pt idx="1654">
                  <c:v>10.0591050495053</c:v>
                </c:pt>
                <c:pt idx="1655">
                  <c:v>10.11009008542323</c:v>
                </c:pt>
                <c:pt idx="1656">
                  <c:v>10.16123906744785</c:v>
                </c:pt>
                <c:pt idx="1657">
                  <c:v>10.2125522446233</c:v>
                </c:pt>
                <c:pt idx="1658">
                  <c:v>10.26402986600005</c:v>
                </c:pt>
                <c:pt idx="1659">
                  <c:v>10.31567218063479</c:v>
                </c:pt>
                <c:pt idx="1660">
                  <c:v>10.36747943759043</c:v>
                </c:pt>
                <c:pt idx="1661">
                  <c:v>10.41945188593602</c:v>
                </c:pt>
                <c:pt idx="1662">
                  <c:v>10.47158977474671</c:v>
                </c:pt>
                <c:pt idx="1663">
                  <c:v>10.5238933531037</c:v>
                </c:pt>
                <c:pt idx="1664">
                  <c:v>10.57636287009417</c:v>
                </c:pt>
                <c:pt idx="1665">
                  <c:v>10.62899857481124</c:v>
                </c:pt>
                <c:pt idx="1666">
                  <c:v>10.68180071635395</c:v>
                </c:pt>
                <c:pt idx="1667">
                  <c:v>10.73476954382718</c:v>
                </c:pt>
                <c:pt idx="1668">
                  <c:v>10.78790530634161</c:v>
                </c:pt>
                <c:pt idx="1669">
                  <c:v>10.84120825301365</c:v>
                </c:pt>
                <c:pt idx="1670">
                  <c:v>10.89467863296545</c:v>
                </c:pt>
                <c:pt idx="1671">
                  <c:v>10.94831669532478</c:v>
                </c:pt>
                <c:pt idx="1672">
                  <c:v>11.00212268922507</c:v>
                </c:pt>
                <c:pt idx="1673">
                  <c:v>11.05609686380528</c:v>
                </c:pt>
                <c:pt idx="1674">
                  <c:v>11.11023946820989</c:v>
                </c:pt>
                <c:pt idx="1675">
                  <c:v>11.16455075158887</c:v>
                </c:pt>
                <c:pt idx="1676">
                  <c:v>11.21903096309762</c:v>
                </c:pt>
                <c:pt idx="1677">
                  <c:v>11.27368035189693</c:v>
                </c:pt>
                <c:pt idx="1678">
                  <c:v>11.32849916715292</c:v>
                </c:pt>
                <c:pt idx="1679">
                  <c:v>11.38348765803703</c:v>
                </c:pt>
                <c:pt idx="1680">
                  <c:v>11.43864607372594</c:v>
                </c:pt>
                <c:pt idx="1681">
                  <c:v>11.49397466340157</c:v>
                </c:pt>
                <c:pt idx="1682">
                  <c:v>11.54947367625098</c:v>
                </c:pt>
                <c:pt idx="1683">
                  <c:v>11.6051433614664</c:v>
                </c:pt>
                <c:pt idx="1684">
                  <c:v>11.66098396824512</c:v>
                </c:pt>
                <c:pt idx="1685">
                  <c:v>11.7169957457895</c:v>
                </c:pt>
                <c:pt idx="1686">
                  <c:v>11.7731789433069</c:v>
                </c:pt>
                <c:pt idx="1687">
                  <c:v>11.82953381000968</c:v>
                </c:pt>
                <c:pt idx="1688">
                  <c:v>11.88606059511508</c:v>
                </c:pt>
                <c:pt idx="1689">
                  <c:v>11.94275954784528</c:v>
                </c:pt>
                <c:pt idx="1690">
                  <c:v>11.99963091742729</c:v>
                </c:pt>
                <c:pt idx="1691">
                  <c:v>12.05667495309293</c:v>
                </c:pt>
                <c:pt idx="1692">
                  <c:v>12.11389190407881</c:v>
                </c:pt>
                <c:pt idx="1693">
                  <c:v>12.1712820196263</c:v>
                </c:pt>
                <c:pt idx="1694">
                  <c:v>12.22884554898142</c:v>
                </c:pt>
                <c:pt idx="1695">
                  <c:v>12.2865827413949</c:v>
                </c:pt>
                <c:pt idx="1696">
                  <c:v>12.34449384612208</c:v>
                </c:pt>
                <c:pt idx="1697">
                  <c:v>12.4025791124229</c:v>
                </c:pt>
                <c:pt idx="1698">
                  <c:v>12.46083878956185</c:v>
                </c:pt>
                <c:pt idx="1699">
                  <c:v>12.51927312680796</c:v>
                </c:pt>
                <c:pt idx="1700">
                  <c:v>12.57788237343471</c:v>
                </c:pt>
                <c:pt idx="1701">
                  <c:v>12.63666677872007</c:v>
                </c:pt>
                <c:pt idx="1702">
                  <c:v>12.69562659194641</c:v>
                </c:pt>
                <c:pt idx="1703">
                  <c:v>12.75476206240047</c:v>
                </c:pt>
                <c:pt idx="1704">
                  <c:v>12.81407343937338</c:v>
                </c:pt>
                <c:pt idx="1705">
                  <c:v>12.87356097216053</c:v>
                </c:pt>
                <c:pt idx="1706">
                  <c:v>12.93322491006163</c:v>
                </c:pt>
                <c:pt idx="1707">
                  <c:v>12.99306550238062</c:v>
                </c:pt>
                <c:pt idx="1708">
                  <c:v>13.05308299842569</c:v>
                </c:pt>
                <c:pt idx="1709">
                  <c:v>13.11327764750917</c:v>
                </c:pt>
                <c:pt idx="1710">
                  <c:v>13.17364969894755</c:v>
                </c:pt>
                <c:pt idx="1711">
                  <c:v>13.2341994020615</c:v>
                </c:pt>
                <c:pt idx="1712">
                  <c:v>13.29492700617568</c:v>
                </c:pt>
                <c:pt idx="1713">
                  <c:v>13.35583276061888</c:v>
                </c:pt>
                <c:pt idx="1714">
                  <c:v>13.41691691472391</c:v>
                </c:pt>
                <c:pt idx="1715">
                  <c:v>13.47817971782755</c:v>
                </c:pt>
                <c:pt idx="1716">
                  <c:v>13.53962141927055</c:v>
                </c:pt>
                <c:pt idx="1717">
                  <c:v>13.60124226839762</c:v>
                </c:pt>
                <c:pt idx="1718">
                  <c:v>13.66304251455737</c:v>
                </c:pt>
                <c:pt idx="1719">
                  <c:v>13.72502240710226</c:v>
                </c:pt>
                <c:pt idx="1720">
                  <c:v>13.78718219538863</c:v>
                </c:pt>
                <c:pt idx="1721">
                  <c:v>13.84952212877662</c:v>
                </c:pt>
                <c:pt idx="1722">
                  <c:v>13.91204245663018</c:v>
                </c:pt>
                <c:pt idx="1723">
                  <c:v>13.97474342831699</c:v>
                </c:pt>
                <c:pt idx="1724">
                  <c:v>14.03762529320848</c:v>
                </c:pt>
                <c:pt idx="1725">
                  <c:v>14.10068830067982</c:v>
                </c:pt>
                <c:pt idx="1726">
                  <c:v>14.1639327001098</c:v>
                </c:pt>
                <c:pt idx="1727">
                  <c:v>14.2273587408809</c:v>
                </c:pt>
                <c:pt idx="1728">
                  <c:v>14.2909666723792</c:v>
                </c:pt>
                <c:pt idx="1729">
                  <c:v>14.3547567439944</c:v>
                </c:pt>
                <c:pt idx="1730">
                  <c:v>14.41872920511976</c:v>
                </c:pt>
                <c:pt idx="1731">
                  <c:v>14.48288430515206</c:v>
                </c:pt>
                <c:pt idx="1732">
                  <c:v>14.54722229349164</c:v>
                </c:pt>
                <c:pt idx="1733">
                  <c:v>14.61174341954232</c:v>
                </c:pt>
                <c:pt idx="1734">
                  <c:v>14.67644793271136</c:v>
                </c:pt>
                <c:pt idx="1735">
                  <c:v>14.74133608240949</c:v>
                </c:pt>
                <c:pt idx="1736">
                  <c:v>14.80640811805084</c:v>
                </c:pt>
                <c:pt idx="1737">
                  <c:v>14.87166428905293</c:v>
                </c:pt>
                <c:pt idx="1738">
                  <c:v>14.93710484483666</c:v>
                </c:pt>
                <c:pt idx="1739">
                  <c:v>15.00273003482625</c:v>
                </c:pt>
                <c:pt idx="1740">
                  <c:v>15.06854010844926</c:v>
                </c:pt>
                <c:pt idx="1741">
                  <c:v>15.13453531513652</c:v>
                </c:pt>
                <c:pt idx="1742">
                  <c:v>15.20071590432214</c:v>
                </c:pt>
                <c:pt idx="1743">
                  <c:v>15.26708212544348</c:v>
                </c:pt>
                <c:pt idx="1744">
                  <c:v>15.3336342279411</c:v>
                </c:pt>
                <c:pt idx="1745">
                  <c:v>15.4003724612588</c:v>
                </c:pt>
                <c:pt idx="1746">
                  <c:v>15.46729707484349</c:v>
                </c:pt>
                <c:pt idx="1747">
                  <c:v>15.5344083181453</c:v>
                </c:pt>
                <c:pt idx="1748">
                  <c:v>15.60170644061746</c:v>
                </c:pt>
                <c:pt idx="1749">
                  <c:v>15.66919169171628</c:v>
                </c:pt>
                <c:pt idx="1750">
                  <c:v>15.7368643209012</c:v>
                </c:pt>
                <c:pt idx="1751">
                  <c:v>15.8047245776347</c:v>
                </c:pt>
                <c:pt idx="1752">
                  <c:v>15.8727727113823</c:v>
                </c:pt>
                <c:pt idx="1753">
                  <c:v>15.94100897161254</c:v>
                </c:pt>
                <c:pt idx="1754">
                  <c:v>16.00943360779695</c:v>
                </c:pt>
                <c:pt idx="1755">
                  <c:v>16.07804686941006</c:v>
                </c:pt>
                <c:pt idx="1756">
                  <c:v>16.14684900592934</c:v>
                </c:pt>
                <c:pt idx="1757">
                  <c:v>16.21584026683519</c:v>
                </c:pt>
                <c:pt idx="1758">
                  <c:v>16.28502090161092</c:v>
                </c:pt>
                <c:pt idx="1759">
                  <c:v>16.35439115974273</c:v>
                </c:pt>
                <c:pt idx="1760">
                  <c:v>16.42395129071974</c:v>
                </c:pt>
                <c:pt idx="1761">
                  <c:v>16.49370154403383</c:v>
                </c:pt>
                <c:pt idx="1762">
                  <c:v>16.5636421691798</c:v>
                </c:pt>
                <c:pt idx="1763">
                  <c:v>16.63377341565521</c:v>
                </c:pt>
                <c:pt idx="1764">
                  <c:v>16.70409553296042</c:v>
                </c:pt>
                <c:pt idx="1765">
                  <c:v>16.77460877059858</c:v>
                </c:pt>
                <c:pt idx="1766">
                  <c:v>16.84531337807559</c:v>
                </c:pt>
                <c:pt idx="1767">
                  <c:v>16.91620960490005</c:v>
                </c:pt>
                <c:pt idx="1768">
                  <c:v>16.98729770058332</c:v>
                </c:pt>
                <c:pt idx="1769">
                  <c:v>17.05857791463941</c:v>
                </c:pt>
                <c:pt idx="1770">
                  <c:v>17.13005049658506</c:v>
                </c:pt>
                <c:pt idx="1771">
                  <c:v>17.20171569593963</c:v>
                </c:pt>
                <c:pt idx="1772">
                  <c:v>17.27357376222512</c:v>
                </c:pt>
                <c:pt idx="1773">
                  <c:v>17.34562494496616</c:v>
                </c:pt>
                <c:pt idx="1774">
                  <c:v>17.41786949369</c:v>
                </c:pt>
                <c:pt idx="1775">
                  <c:v>17.49030765792644</c:v>
                </c:pt>
                <c:pt idx="1776">
                  <c:v>17.56293968720788</c:v>
                </c:pt>
                <c:pt idx="1777">
                  <c:v>17.63576583106926</c:v>
                </c:pt>
                <c:pt idx="1778">
                  <c:v>17.70878633904803</c:v>
                </c:pt>
                <c:pt idx="1779">
                  <c:v>17.78200146068416</c:v>
                </c:pt>
                <c:pt idx="1780">
                  <c:v>17.85541144552016</c:v>
                </c:pt>
                <c:pt idx="1781">
                  <c:v>17.92901654310099</c:v>
                </c:pt>
                <c:pt idx="1782">
                  <c:v>18.00281700297404</c:v>
                </c:pt>
                <c:pt idx="1783">
                  <c:v>18.07681307468922</c:v>
                </c:pt>
                <c:pt idx="1784">
                  <c:v>18.15100500779881</c:v>
                </c:pt>
                <c:pt idx="1785">
                  <c:v>18.22539305185751</c:v>
                </c:pt>
                <c:pt idx="1786">
                  <c:v>18.29997745642246</c:v>
                </c:pt>
                <c:pt idx="1787">
                  <c:v>18.37475847105312</c:v>
                </c:pt>
                <c:pt idx="1788">
                  <c:v>18.44973634531136</c:v>
                </c:pt>
                <c:pt idx="1789">
                  <c:v>18.52491132876139</c:v>
                </c:pt>
                <c:pt idx="1790">
                  <c:v>18.60028367096972</c:v>
                </c:pt>
                <c:pt idx="1791">
                  <c:v>18.67585362150522</c:v>
                </c:pt>
                <c:pt idx="1792">
                  <c:v>18.75162142993906</c:v>
                </c:pt>
                <c:pt idx="1793">
                  <c:v>18.82758734584464</c:v>
                </c:pt>
                <c:pt idx="1794">
                  <c:v>18.90375161879769</c:v>
                </c:pt>
                <c:pt idx="1795">
                  <c:v>18.98011449837617</c:v>
                </c:pt>
                <c:pt idx="1796">
                  <c:v>19.05667623416031</c:v>
                </c:pt>
                <c:pt idx="1797">
                  <c:v>19.13343707573249</c:v>
                </c:pt>
                <c:pt idx="1798">
                  <c:v>19.21039727267738</c:v>
                </c:pt>
                <c:pt idx="1799">
                  <c:v>19.28755707458181</c:v>
                </c:pt>
                <c:pt idx="1800">
                  <c:v>19.36491673103479</c:v>
                </c:pt>
                <c:pt idx="1801">
                  <c:v>19.44247649162753</c:v>
                </c:pt>
                <c:pt idx="1802">
                  <c:v>19.52023660595329</c:v>
                </c:pt>
                <c:pt idx="1803">
                  <c:v>19.59819732360762</c:v>
                </c:pt>
                <c:pt idx="1804">
                  <c:v>19.67635889418806</c:v>
                </c:pt>
                <c:pt idx="1805">
                  <c:v>19.75472156729435</c:v>
                </c:pt>
                <c:pt idx="1806">
                  <c:v>19.83328559252823</c:v>
                </c:pt>
                <c:pt idx="1807">
                  <c:v>19.91205121949366</c:v>
                </c:pt>
                <c:pt idx="1808">
                  <c:v>19.99101869779652</c:v>
                </c:pt>
                <c:pt idx="1809">
                  <c:v>20.07018827704483</c:v>
                </c:pt>
                <c:pt idx="1810">
                  <c:v>20.14956020684866</c:v>
                </c:pt>
                <c:pt idx="1811">
                  <c:v>20.22913473682003</c:v>
                </c:pt>
                <c:pt idx="1812">
                  <c:v>20.30891211657305</c:v>
                </c:pt>
                <c:pt idx="1813">
                  <c:v>20.38889259572379</c:v>
                </c:pt>
                <c:pt idx="1814">
                  <c:v>20.46907642389034</c:v>
                </c:pt>
                <c:pt idx="1815">
                  <c:v>20.54946385069272</c:v>
                </c:pt>
                <c:pt idx="1816">
                  <c:v>20.63005512575294</c:v>
                </c:pt>
                <c:pt idx="1817">
                  <c:v>20.71085049869498</c:v>
                </c:pt>
                <c:pt idx="1818">
                  <c:v>20.79185021914473</c:v>
                </c:pt>
                <c:pt idx="1819">
                  <c:v>20.87305453672996</c:v>
                </c:pt>
                <c:pt idx="1820">
                  <c:v>20.95446370108043</c:v>
                </c:pt>
                <c:pt idx="1821">
                  <c:v>21.03607796182778</c:v>
                </c:pt>
                <c:pt idx="1822">
                  <c:v>21.1178975686055</c:v>
                </c:pt>
                <c:pt idx="1823">
                  <c:v>21.19992277104898</c:v>
                </c:pt>
                <c:pt idx="1824">
                  <c:v>21.28215381879546</c:v>
                </c:pt>
                <c:pt idx="1825">
                  <c:v>21.36459096148407</c:v>
                </c:pt>
                <c:pt idx="1826">
                  <c:v>21.44723444875572</c:v>
                </c:pt>
                <c:pt idx="1827">
                  <c:v>21.53008453025319</c:v>
                </c:pt>
                <c:pt idx="1828">
                  <c:v>21.61314145562103</c:v>
                </c:pt>
                <c:pt idx="1829">
                  <c:v>21.69640547450566</c:v>
                </c:pt>
                <c:pt idx="1830">
                  <c:v>21.77987683655522</c:v>
                </c:pt>
                <c:pt idx="1831">
                  <c:v>21.86355579141971</c:v>
                </c:pt>
                <c:pt idx="1832">
                  <c:v>21.9474425887508</c:v>
                </c:pt>
                <c:pt idx="1833">
                  <c:v>22.031537478202</c:v>
                </c:pt>
                <c:pt idx="1834">
                  <c:v>22.11584070942855</c:v>
                </c:pt>
                <c:pt idx="1835">
                  <c:v>22.20035253208739</c:v>
                </c:pt>
                <c:pt idx="1836">
                  <c:v>22.28507319583719</c:v>
                </c:pt>
                <c:pt idx="1837">
                  <c:v>22.3700029503384</c:v>
                </c:pt>
                <c:pt idx="1838">
                  <c:v>22.45514204525309</c:v>
                </c:pt>
                <c:pt idx="1839">
                  <c:v>22.54049073024505</c:v>
                </c:pt>
                <c:pt idx="1840">
                  <c:v>22.62604925497978</c:v>
                </c:pt>
                <c:pt idx="1841">
                  <c:v>22.71181786912442</c:v>
                </c:pt>
                <c:pt idx="1842">
                  <c:v>22.79779682234776</c:v>
                </c:pt>
                <c:pt idx="1843">
                  <c:v>22.88398636432029</c:v>
                </c:pt>
                <c:pt idx="1844">
                  <c:v>22.97038674471405</c:v>
                </c:pt>
                <c:pt idx="1845">
                  <c:v>23.05699821320283</c:v>
                </c:pt>
                <c:pt idx="1846">
                  <c:v>23.14382101946191</c:v>
                </c:pt>
                <c:pt idx="1847">
                  <c:v>23.23085541316832</c:v>
                </c:pt>
                <c:pt idx="1848">
                  <c:v>23.31810164400052</c:v>
                </c:pt>
                <c:pt idx="1849">
                  <c:v>23.40555996163872</c:v>
                </c:pt>
                <c:pt idx="1850">
                  <c:v>23.49323061576459</c:v>
                </c:pt>
                <c:pt idx="1851">
                  <c:v>23.58111385606145</c:v>
                </c:pt>
                <c:pt idx="1852">
                  <c:v>23.66920993221414</c:v>
                </c:pt>
                <c:pt idx="1853">
                  <c:v>23.75751909390906</c:v>
                </c:pt>
                <c:pt idx="1854">
                  <c:v>23.84604159083415</c:v>
                </c:pt>
                <c:pt idx="1855">
                  <c:v>23.93477767267883</c:v>
                </c:pt>
                <c:pt idx="1856">
                  <c:v>24.02372758913413</c:v>
                </c:pt>
                <c:pt idx="1857">
                  <c:v>24.11289158989254</c:v>
                </c:pt>
                <c:pt idx="1858">
                  <c:v>24.20226992464807</c:v>
                </c:pt>
                <c:pt idx="1859">
                  <c:v>24.2918628430962</c:v>
                </c:pt>
                <c:pt idx="1860">
                  <c:v>24.3816705949339</c:v>
                </c:pt>
                <c:pt idx="1861">
                  <c:v>24.47169342985966</c:v>
                </c:pt>
                <c:pt idx="1862">
                  <c:v>24.56193159757335</c:v>
                </c:pt>
                <c:pt idx="1863">
                  <c:v>24.65238534777638</c:v>
                </c:pt>
                <c:pt idx="1864">
                  <c:v>24.74305493017154</c:v>
                </c:pt>
                <c:pt idx="1865">
                  <c:v>24.83394059446311</c:v>
                </c:pt>
                <c:pt idx="1866">
                  <c:v>24.9250425903568</c:v>
                </c:pt>
                <c:pt idx="1867">
                  <c:v>25.01636116755968</c:v>
                </c:pt>
                <c:pt idx="1868">
                  <c:v>25.10789657578032</c:v>
                </c:pt>
                <c:pt idx="1869">
                  <c:v>25.19964906472864</c:v>
                </c:pt>
                <c:pt idx="1870">
                  <c:v>25.29161888411592</c:v>
                </c:pt>
                <c:pt idx="1871">
                  <c:v>25.38380628365491</c:v>
                </c:pt>
                <c:pt idx="1872">
                  <c:v>25.47621151305973</c:v>
                </c:pt>
                <c:pt idx="1873">
                  <c:v>25.5688348220458</c:v>
                </c:pt>
                <c:pt idx="1874">
                  <c:v>25.66167646032996</c:v>
                </c:pt>
                <c:pt idx="1875">
                  <c:v>25.75473667763038</c:v>
                </c:pt>
                <c:pt idx="1876">
                  <c:v>25.84801572366658</c:v>
                </c:pt>
                <c:pt idx="1877">
                  <c:v>25.94151384815943</c:v>
                </c:pt>
                <c:pt idx="1878">
                  <c:v>26.03523130083113</c:v>
                </c:pt>
                <c:pt idx="1879">
                  <c:v>26.12916833140519</c:v>
                </c:pt>
                <c:pt idx="1880">
                  <c:v>26.22332518960639</c:v>
                </c:pt>
                <c:pt idx="1881">
                  <c:v>26.31770212516094</c:v>
                </c:pt>
                <c:pt idx="1882">
                  <c:v>26.41229938779622</c:v>
                </c:pt>
                <c:pt idx="1883">
                  <c:v>26.507117227241</c:v>
                </c:pt>
                <c:pt idx="1884">
                  <c:v>26.60215589322522</c:v>
                </c:pt>
                <c:pt idx="1885">
                  <c:v>26.69741563548021</c:v>
                </c:pt>
                <c:pt idx="1886">
                  <c:v>26.79289670373848</c:v>
                </c:pt>
                <c:pt idx="1887">
                  <c:v>26.88859934773388</c:v>
                </c:pt>
                <c:pt idx="1888">
                  <c:v>26.98452381720142</c:v>
                </c:pt>
                <c:pt idx="1889">
                  <c:v>27.08067036187741</c:v>
                </c:pt>
                <c:pt idx="1890">
                  <c:v>27.17703923149945</c:v>
                </c:pt>
                <c:pt idx="1891">
                  <c:v>27.27363067580625</c:v>
                </c:pt>
                <c:pt idx="1892">
                  <c:v>27.37044494453786</c:v>
                </c:pt>
                <c:pt idx="1893">
                  <c:v>27.46748228743539</c:v>
                </c:pt>
                <c:pt idx="1894">
                  <c:v>27.5647429542414</c:v>
                </c:pt>
                <c:pt idx="1895">
                  <c:v>27.66222719469942</c:v>
                </c:pt>
                <c:pt idx="1896">
                  <c:v>27.75993525855427</c:v>
                </c:pt>
                <c:pt idx="1897">
                  <c:v>27.857867395552</c:v>
                </c:pt>
                <c:pt idx="1898">
                  <c:v>27.95602385543973</c:v>
                </c:pt>
                <c:pt idx="1899">
                  <c:v>28.05440488796587</c:v>
                </c:pt>
                <c:pt idx="1900">
                  <c:v>28.15301074287996</c:v>
                </c:pt>
                <c:pt idx="1901">
                  <c:v>28.25184166993258</c:v>
                </c:pt>
                <c:pt idx="1902">
                  <c:v>28.35089791887571</c:v>
                </c:pt>
                <c:pt idx="1903">
                  <c:v>28.45017973946223</c:v>
                </c:pt>
                <c:pt idx="1904">
                  <c:v>28.54968738144631</c:v>
                </c:pt>
                <c:pt idx="1905">
                  <c:v>28.6494210945832</c:v>
                </c:pt>
                <c:pt idx="1906">
                  <c:v>28.7493811286293</c:v>
                </c:pt>
                <c:pt idx="1907">
                  <c:v>28.84956773334209</c:v>
                </c:pt>
                <c:pt idx="1908">
                  <c:v>28.94998115848022</c:v>
                </c:pt>
                <c:pt idx="1909">
                  <c:v>29.05062165380335</c:v>
                </c:pt>
                <c:pt idx="1910">
                  <c:v>29.15148946907237</c:v>
                </c:pt>
                <c:pt idx="1911">
                  <c:v>29.25258485404918</c:v>
                </c:pt>
                <c:pt idx="1912">
                  <c:v>29.3539080584968</c:v>
                </c:pt>
                <c:pt idx="1913">
                  <c:v>29.45545933217929</c:v>
                </c:pt>
                <c:pt idx="1914">
                  <c:v>29.55723892486185</c:v>
                </c:pt>
                <c:pt idx="1915">
                  <c:v>29.65924708631071</c:v>
                </c:pt>
                <c:pt idx="1916">
                  <c:v>29.76148406629315</c:v>
                </c:pt>
                <c:pt idx="1917">
                  <c:v>29.86395011457758</c:v>
                </c:pt>
                <c:pt idx="1918">
                  <c:v>29.96664548093332</c:v>
                </c:pt>
                <c:pt idx="1919">
                  <c:v>30.06957041513088</c:v>
                </c:pt>
                <c:pt idx="1920">
                  <c:v>30.17272516694177</c:v>
                </c:pt>
                <c:pt idx="1921">
                  <c:v>30.27610998613845</c:v>
                </c:pt>
                <c:pt idx="1922">
                  <c:v>30.37972512249455</c:v>
                </c:pt>
                <c:pt idx="1923">
                  <c:v>30.48357082578459</c:v>
                </c:pt>
                <c:pt idx="1924">
                  <c:v>30.5876473457842</c:v>
                </c:pt>
                <c:pt idx="1925">
                  <c:v>30.69195493226997</c:v>
                </c:pt>
                <c:pt idx="1926">
                  <c:v>30.79649383501948</c:v>
                </c:pt>
                <c:pt idx="1927">
                  <c:v>30.90126430381136</c:v>
                </c:pt>
                <c:pt idx="1928">
                  <c:v>31.00626658842521</c:v>
                </c:pt>
                <c:pt idx="1929">
                  <c:v>31.11150093864162</c:v>
                </c:pt>
                <c:pt idx="1930">
                  <c:v>31.2169676042421</c:v>
                </c:pt>
                <c:pt idx="1931">
                  <c:v>31.32266683500927</c:v>
                </c:pt>
                <c:pt idx="1932">
                  <c:v>31.4285988807266</c:v>
                </c:pt>
                <c:pt idx="1933">
                  <c:v>31.53476399117856</c:v>
                </c:pt>
                <c:pt idx="1934">
                  <c:v>31.64116241615061</c:v>
                </c:pt>
                <c:pt idx="1935">
                  <c:v>31.74779440542916</c:v>
                </c:pt>
                <c:pt idx="1936">
                  <c:v>31.85466020880153</c:v>
                </c:pt>
                <c:pt idx="1937">
                  <c:v>31.96176007605603</c:v>
                </c:pt>
                <c:pt idx="1938">
                  <c:v>32.06909425698184</c:v>
                </c:pt>
                <c:pt idx="1939">
                  <c:v>32.17666300136916</c:v>
                </c:pt>
                <c:pt idx="1940">
                  <c:v>32.28446655900905</c:v>
                </c:pt>
                <c:pt idx="1941">
                  <c:v>32.39250517969354</c:v>
                </c:pt>
                <c:pt idx="1942">
                  <c:v>32.50077911321555</c:v>
                </c:pt>
                <c:pt idx="1943">
                  <c:v>32.60928860936895</c:v>
                </c:pt>
                <c:pt idx="1944">
                  <c:v>32.71803391794843</c:v>
                </c:pt>
                <c:pt idx="1945">
                  <c:v>32.8270152887497</c:v>
                </c:pt>
                <c:pt idx="1946">
                  <c:v>32.93623297156927</c:v>
                </c:pt>
                <c:pt idx="1947">
                  <c:v>33.0456872162046</c:v>
                </c:pt>
                <c:pt idx="1948">
                  <c:v>33.15537827245398</c:v>
                </c:pt>
                <c:pt idx="1949">
                  <c:v>33.26530639011672</c:v>
                </c:pt>
                <c:pt idx="1950">
                  <c:v>33.37547181899282</c:v>
                </c:pt>
                <c:pt idx="1951">
                  <c:v>33.4858748088833</c:v>
                </c:pt>
                <c:pt idx="1952">
                  <c:v>33.59651560958992</c:v>
                </c:pt>
                <c:pt idx="1953">
                  <c:v>33.70739447091548</c:v>
                </c:pt>
                <c:pt idx="1954">
                  <c:v>33.81851164266345</c:v>
                </c:pt>
                <c:pt idx="1955">
                  <c:v>33.92986737463827</c:v>
                </c:pt>
                <c:pt idx="1956">
                  <c:v>34.0414619166452</c:v>
                </c:pt>
                <c:pt idx="1957">
                  <c:v>34.15329551849036</c:v>
                </c:pt>
                <c:pt idx="1958">
                  <c:v>34.26536842998068</c:v>
                </c:pt>
                <c:pt idx="1959">
                  <c:v>34.37768090092392</c:v>
                </c:pt>
                <c:pt idx="1960">
                  <c:v>34.49023318112872</c:v>
                </c:pt>
                <c:pt idx="1961">
                  <c:v>34.60302552040451</c:v>
                </c:pt>
                <c:pt idx="1962">
                  <c:v>34.71605816856157</c:v>
                </c:pt>
                <c:pt idx="1963">
                  <c:v>34.82933137541092</c:v>
                </c:pt>
                <c:pt idx="1964">
                  <c:v>34.94284539076455</c:v>
                </c:pt>
                <c:pt idx="1965">
                  <c:v>35.05660046443504</c:v>
                </c:pt>
                <c:pt idx="1966">
                  <c:v>35.170596846236</c:v>
                </c:pt>
                <c:pt idx="1967">
                  <c:v>35.28483478598165</c:v>
                </c:pt>
                <c:pt idx="1968">
                  <c:v>35.39931453348717</c:v>
                </c:pt>
                <c:pt idx="1969">
                  <c:v>35.5140363385684</c:v>
                </c:pt>
                <c:pt idx="1970">
                  <c:v>35.62900045104204</c:v>
                </c:pt>
                <c:pt idx="1971">
                  <c:v>35.74420712072553</c:v>
                </c:pt>
                <c:pt idx="1972">
                  <c:v>35.85965659743713</c:v>
                </c:pt>
                <c:pt idx="1973">
                  <c:v>35.9753491309959</c:v>
                </c:pt>
                <c:pt idx="1974">
                  <c:v>36.09128497122157</c:v>
                </c:pt>
                <c:pt idx="1975">
                  <c:v>36.20746436793468</c:v>
                </c:pt>
                <c:pt idx="1976">
                  <c:v>36.32388757095658</c:v>
                </c:pt>
                <c:pt idx="1977">
                  <c:v>36.44055483010934</c:v>
                </c:pt>
                <c:pt idx="1978">
                  <c:v>36.55746639521579</c:v>
                </c:pt>
                <c:pt idx="1979">
                  <c:v>36.67462251609953</c:v>
                </c:pt>
                <c:pt idx="1980">
                  <c:v>36.79202344258484</c:v>
                </c:pt>
                <c:pt idx="1981">
                  <c:v>36.90966942449678</c:v>
                </c:pt>
                <c:pt idx="1982">
                  <c:v>37.02756071166122</c:v>
                </c:pt>
                <c:pt idx="1983">
                  <c:v>37.14569755390463</c:v>
                </c:pt>
                <c:pt idx="1984">
                  <c:v>37.26408020105436</c:v>
                </c:pt>
                <c:pt idx="1985">
                  <c:v>37.3827089029383</c:v>
                </c:pt>
                <c:pt idx="1986">
                  <c:v>37.50158390938525</c:v>
                </c:pt>
                <c:pt idx="1987">
                  <c:v>37.62070547022463</c:v>
                </c:pt>
                <c:pt idx="1988">
                  <c:v>37.74007383528657</c:v>
                </c:pt>
                <c:pt idx="1989">
                  <c:v>37.85968925440193</c:v>
                </c:pt>
                <c:pt idx="1990">
                  <c:v>37.97955197740239</c:v>
                </c:pt>
                <c:pt idx="1991">
                  <c:v>38.09966225412005</c:v>
                </c:pt>
                <c:pt idx="1992">
                  <c:v>38.22002033438803</c:v>
                </c:pt>
                <c:pt idx="1993">
                  <c:v>38.34062646803995</c:v>
                </c:pt>
                <c:pt idx="1994">
                  <c:v>38.46148090491015</c:v>
                </c:pt>
                <c:pt idx="1995">
                  <c:v>38.58258389483373</c:v>
                </c:pt>
                <c:pt idx="1996">
                  <c:v>38.70393568764639</c:v>
                </c:pt>
                <c:pt idx="1997">
                  <c:v>38.82553653318457</c:v>
                </c:pt>
                <c:pt idx="1998">
                  <c:v>38.94738668128541</c:v>
                </c:pt>
                <c:pt idx="1999">
                  <c:v>39.06948638178663</c:v>
                </c:pt>
                <c:pt idx="2000">
                  <c:v>39.19183588452672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32.0780298646909</c:v>
                </c:pt>
                <c:pt idx="1">
                  <c:v>31.96359090647216</c:v>
                </c:pt>
                <c:pt idx="2">
                  <c:v>31.84940265204182</c:v>
                </c:pt>
                <c:pt idx="3">
                  <c:v>31.73546485462825</c:v>
                </c:pt>
                <c:pt idx="4">
                  <c:v>31.62177726747479</c:v>
                </c:pt>
                <c:pt idx="5">
                  <c:v>31.50833964383989</c:v>
                </c:pt>
                <c:pt idx="6">
                  <c:v>31.39515173699725</c:v>
                </c:pt>
                <c:pt idx="7">
                  <c:v>31.28221330023584</c:v>
                </c:pt>
                <c:pt idx="8">
                  <c:v>31.16952408685998</c:v>
                </c:pt>
                <c:pt idx="9">
                  <c:v>31.05708385018956</c:v>
                </c:pt>
                <c:pt idx="10">
                  <c:v>30.94489234355996</c:v>
                </c:pt>
                <c:pt idx="11">
                  <c:v>30.83294932032223</c:v>
                </c:pt>
                <c:pt idx="12">
                  <c:v>30.72125453384327</c:v>
                </c:pt>
                <c:pt idx="13">
                  <c:v>30.60980773750573</c:v>
                </c:pt>
                <c:pt idx="14">
                  <c:v>30.49860868470827</c:v>
                </c:pt>
                <c:pt idx="15">
                  <c:v>30.38765712886561</c:v>
                </c:pt>
                <c:pt idx="16">
                  <c:v>30.27695282340857</c:v>
                </c:pt>
                <c:pt idx="17">
                  <c:v>30.16649552178422</c:v>
                </c:pt>
                <c:pt idx="18">
                  <c:v>30.05628497745609</c:v>
                </c:pt>
                <c:pt idx="19">
                  <c:v>29.94632094390396</c:v>
                </c:pt>
                <c:pt idx="20">
                  <c:v>29.83660317462432</c:v>
                </c:pt>
                <c:pt idx="21">
                  <c:v>29.72713142313027</c:v>
                </c:pt>
                <c:pt idx="22">
                  <c:v>29.61790544295158</c:v>
                </c:pt>
                <c:pt idx="23">
                  <c:v>29.50892498763499</c:v>
                </c:pt>
                <c:pt idx="24">
                  <c:v>29.40018981074407</c:v>
                </c:pt>
                <c:pt idx="25">
                  <c:v>29.29169966585956</c:v>
                </c:pt>
                <c:pt idx="26">
                  <c:v>29.18345430657935</c:v>
                </c:pt>
                <c:pt idx="27">
                  <c:v>29.07545348651853</c:v>
                </c:pt>
                <c:pt idx="28">
                  <c:v>28.96769695930965</c:v>
                </c:pt>
                <c:pt idx="29">
                  <c:v>28.86018447860268</c:v>
                </c:pt>
                <c:pt idx="30">
                  <c:v>28.75291579806522</c:v>
                </c:pt>
                <c:pt idx="31">
                  <c:v>28.64589067138262</c:v>
                </c:pt>
                <c:pt idx="32">
                  <c:v>28.53910885225794</c:v>
                </c:pt>
                <c:pt idx="33">
                  <c:v>28.43257009441227</c:v>
                </c:pt>
                <c:pt idx="34">
                  <c:v>28.32627415158468</c:v>
                </c:pt>
                <c:pt idx="35">
                  <c:v>28.22022077753237</c:v>
                </c:pt>
                <c:pt idx="36">
                  <c:v>28.11440972603088</c:v>
                </c:pt>
                <c:pt idx="37">
                  <c:v>28.00884075087407</c:v>
                </c:pt>
                <c:pt idx="38">
                  <c:v>27.90351360587431</c:v>
                </c:pt>
                <c:pt idx="39">
                  <c:v>27.7984280448626</c:v>
                </c:pt>
                <c:pt idx="40">
                  <c:v>27.69358382168862</c:v>
                </c:pt>
                <c:pt idx="41">
                  <c:v>27.58898069022095</c:v>
                </c:pt>
                <c:pt idx="42">
                  <c:v>27.48461840434707</c:v>
                </c:pt>
                <c:pt idx="43">
                  <c:v>27.38049671797366</c:v>
                </c:pt>
                <c:pt idx="44">
                  <c:v>27.27661538502644</c:v>
                </c:pt>
                <c:pt idx="45">
                  <c:v>27.17297415945064</c:v>
                </c:pt>
                <c:pt idx="46">
                  <c:v>27.06957279521076</c:v>
                </c:pt>
                <c:pt idx="47">
                  <c:v>26.96641104629108</c:v>
                </c:pt>
                <c:pt idx="48">
                  <c:v>26.86348866669533</c:v>
                </c:pt>
                <c:pt idx="49">
                  <c:v>26.76080541044733</c:v>
                </c:pt>
                <c:pt idx="50">
                  <c:v>26.65836103159065</c:v>
                </c:pt>
                <c:pt idx="51">
                  <c:v>26.55615528418901</c:v>
                </c:pt>
                <c:pt idx="52">
                  <c:v>26.45418792232637</c:v>
                </c:pt>
                <c:pt idx="53">
                  <c:v>26.35245870010701</c:v>
                </c:pt>
                <c:pt idx="54">
                  <c:v>26.25096737165559</c:v>
                </c:pt>
                <c:pt idx="55">
                  <c:v>26.14971369111753</c:v>
                </c:pt>
                <c:pt idx="56">
                  <c:v>26.04869741265889</c:v>
                </c:pt>
                <c:pt idx="57">
                  <c:v>25.9479182904666</c:v>
                </c:pt>
                <c:pt idx="58">
                  <c:v>25.84737607874859</c:v>
                </c:pt>
                <c:pt idx="59">
                  <c:v>25.74707053173394</c:v>
                </c:pt>
                <c:pt idx="60">
                  <c:v>25.64700140367302</c:v>
                </c:pt>
                <c:pt idx="61">
                  <c:v>25.54716844883762</c:v>
                </c:pt>
                <c:pt idx="62">
                  <c:v>25.44757142152107</c:v>
                </c:pt>
                <c:pt idx="63">
                  <c:v>25.34821007603834</c:v>
                </c:pt>
                <c:pt idx="64">
                  <c:v>25.24908416672636</c:v>
                </c:pt>
                <c:pt idx="65">
                  <c:v>25.1501934479439</c:v>
                </c:pt>
                <c:pt idx="66">
                  <c:v>25.05153767407198</c:v>
                </c:pt>
                <c:pt idx="67">
                  <c:v>24.95311659951381</c:v>
                </c:pt>
                <c:pt idx="68">
                  <c:v>24.854929978695</c:v>
                </c:pt>
                <c:pt idx="69">
                  <c:v>24.75697756606379</c:v>
                </c:pt>
                <c:pt idx="70">
                  <c:v>24.65925911609108</c:v>
                </c:pt>
                <c:pt idx="71">
                  <c:v>24.56177438327065</c:v>
                </c:pt>
                <c:pt idx="72">
                  <c:v>24.46452312211932</c:v>
                </c:pt>
                <c:pt idx="73">
                  <c:v>24.36750508717703</c:v>
                </c:pt>
                <c:pt idx="74">
                  <c:v>24.27072003300703</c:v>
                </c:pt>
                <c:pt idx="75">
                  <c:v>24.17416771419607</c:v>
                </c:pt>
                <c:pt idx="76">
                  <c:v>24.07784788535454</c:v>
                </c:pt>
                <c:pt idx="77">
                  <c:v>23.98176030111662</c:v>
                </c:pt>
                <c:pt idx="78">
                  <c:v>23.88590471614036</c:v>
                </c:pt>
                <c:pt idx="79">
                  <c:v>23.79028088510804</c:v>
                </c:pt>
                <c:pt idx="80">
                  <c:v>23.6948885627261</c:v>
                </c:pt>
                <c:pt idx="81">
                  <c:v>23.59972750372546</c:v>
                </c:pt>
                <c:pt idx="82">
                  <c:v>23.50479746286161</c:v>
                </c:pt>
                <c:pt idx="83">
                  <c:v>23.41009819491484</c:v>
                </c:pt>
                <c:pt idx="84">
                  <c:v>23.31562945469035</c:v>
                </c:pt>
                <c:pt idx="85">
                  <c:v>23.22139099701839</c:v>
                </c:pt>
                <c:pt idx="86">
                  <c:v>23.12738257675453</c:v>
                </c:pt>
                <c:pt idx="87">
                  <c:v>23.03360394877975</c:v>
                </c:pt>
                <c:pt idx="88">
                  <c:v>22.94005486800067</c:v>
                </c:pt>
                <c:pt idx="89">
                  <c:v>22.84673508934963</c:v>
                </c:pt>
                <c:pt idx="90">
                  <c:v>22.75364436778498</c:v>
                </c:pt>
                <c:pt idx="91">
                  <c:v>22.66078245829119</c:v>
                </c:pt>
                <c:pt idx="92">
                  <c:v>22.56814911587905</c:v>
                </c:pt>
                <c:pt idx="93">
                  <c:v>22.47574409558582</c:v>
                </c:pt>
                <c:pt idx="94">
                  <c:v>22.38356715247546</c:v>
                </c:pt>
                <c:pt idx="95">
                  <c:v>22.29161804163877</c:v>
                </c:pt>
                <c:pt idx="96">
                  <c:v>22.1998965181936</c:v>
                </c:pt>
                <c:pt idx="97">
                  <c:v>22.10840233728504</c:v>
                </c:pt>
                <c:pt idx="98">
                  <c:v>22.01713525408556</c:v>
                </c:pt>
                <c:pt idx="99">
                  <c:v>21.92609502379529</c:v>
                </c:pt>
                <c:pt idx="100">
                  <c:v>21.8352814016421</c:v>
                </c:pt>
                <c:pt idx="101">
                  <c:v>21.74469414288188</c:v>
                </c:pt>
                <c:pt idx="102">
                  <c:v>21.65433300279871</c:v>
                </c:pt>
                <c:pt idx="103">
                  <c:v>21.56419773670502</c:v>
                </c:pt>
                <c:pt idx="104">
                  <c:v>21.47428809994185</c:v>
                </c:pt>
                <c:pt idx="105">
                  <c:v>21.384603847879</c:v>
                </c:pt>
                <c:pt idx="106">
                  <c:v>21.29514473591524</c:v>
                </c:pt>
                <c:pt idx="107">
                  <c:v>21.20591051947854</c:v>
                </c:pt>
                <c:pt idx="108">
                  <c:v>21.1169009540262</c:v>
                </c:pt>
                <c:pt idx="109">
                  <c:v>21.0281157950452</c:v>
                </c:pt>
                <c:pt idx="110">
                  <c:v>20.93955479805227</c:v>
                </c:pt>
                <c:pt idx="111">
                  <c:v>20.85121771859414</c:v>
                </c:pt>
                <c:pt idx="112">
                  <c:v>20.76310431224775</c:v>
                </c:pt>
                <c:pt idx="113">
                  <c:v>20.67521433462056</c:v>
                </c:pt>
                <c:pt idx="114">
                  <c:v>20.58754754135056</c:v>
                </c:pt>
                <c:pt idx="115">
                  <c:v>20.50010368810671</c:v>
                </c:pt>
                <c:pt idx="116">
                  <c:v>20.41288253058898</c:v>
                </c:pt>
                <c:pt idx="117">
                  <c:v>20.3258838245287</c:v>
                </c:pt>
                <c:pt idx="118">
                  <c:v>20.23910732568872</c:v>
                </c:pt>
                <c:pt idx="119">
                  <c:v>20.15255278986361</c:v>
                </c:pt>
                <c:pt idx="120">
                  <c:v>20.06621997288002</c:v>
                </c:pt>
                <c:pt idx="121">
                  <c:v>19.98010863059668</c:v>
                </c:pt>
                <c:pt idx="122">
                  <c:v>19.89421851890488</c:v>
                </c:pt>
                <c:pt idx="123">
                  <c:v>19.80854939372853</c:v>
                </c:pt>
                <c:pt idx="124">
                  <c:v>19.72310101102445</c:v>
                </c:pt>
                <c:pt idx="125">
                  <c:v>19.63787312678264</c:v>
                </c:pt>
                <c:pt idx="126">
                  <c:v>19.55286549702651</c:v>
                </c:pt>
                <c:pt idx="127">
                  <c:v>19.46807787781304</c:v>
                </c:pt>
                <c:pt idx="128">
                  <c:v>19.38351002523313</c:v>
                </c:pt>
                <c:pt idx="129">
                  <c:v>19.29916169541178</c:v>
                </c:pt>
                <c:pt idx="130">
                  <c:v>19.21503264450839</c:v>
                </c:pt>
                <c:pt idx="131">
                  <c:v>19.13112262871697</c:v>
                </c:pt>
                <c:pt idx="132">
                  <c:v>19.04743140426639</c:v>
                </c:pt>
                <c:pt idx="133">
                  <c:v>18.96395872742067</c:v>
                </c:pt>
                <c:pt idx="134">
                  <c:v>18.8807043544792</c:v>
                </c:pt>
                <c:pt idx="135">
                  <c:v>18.79766804177707</c:v>
                </c:pt>
                <c:pt idx="136">
                  <c:v>18.71484954568522</c:v>
                </c:pt>
                <c:pt idx="137">
                  <c:v>18.63224862261075</c:v>
                </c:pt>
                <c:pt idx="138">
                  <c:v>18.54986502899733</c:v>
                </c:pt>
                <c:pt idx="139">
                  <c:v>18.46769852132518</c:v>
                </c:pt>
                <c:pt idx="140">
                  <c:v>18.38574885611159</c:v>
                </c:pt>
                <c:pt idx="141">
                  <c:v>18.30401578991114</c:v>
                </c:pt>
                <c:pt idx="142">
                  <c:v>18.22249907931585</c:v>
                </c:pt>
                <c:pt idx="143">
                  <c:v>18.14119848095564</c:v>
                </c:pt>
                <c:pt idx="144">
                  <c:v>18.06011375149849</c:v>
                </c:pt>
                <c:pt idx="145">
                  <c:v>17.97924464765078</c:v>
                </c:pt>
                <c:pt idx="146">
                  <c:v>17.89859092615757</c:v>
                </c:pt>
                <c:pt idx="147">
                  <c:v>17.81815234380283</c:v>
                </c:pt>
                <c:pt idx="148">
                  <c:v>17.73792865740986</c:v>
                </c:pt>
                <c:pt idx="149">
                  <c:v>17.65791962384145</c:v>
                </c:pt>
                <c:pt idx="150">
                  <c:v>17.57812500000025</c:v>
                </c:pt>
                <c:pt idx="151">
                  <c:v>17.49854454282911</c:v>
                </c:pt>
                <c:pt idx="152">
                  <c:v>17.41917800931125</c:v>
                </c:pt>
                <c:pt idx="153">
                  <c:v>17.34002515647075</c:v>
                </c:pt>
                <c:pt idx="154">
                  <c:v>17.26108574137266</c:v>
                </c:pt>
                <c:pt idx="155">
                  <c:v>17.18235952112351</c:v>
                </c:pt>
                <c:pt idx="156">
                  <c:v>17.10384625287146</c:v>
                </c:pt>
                <c:pt idx="157">
                  <c:v>17.02554569380671</c:v>
                </c:pt>
                <c:pt idx="158">
                  <c:v>16.94745760116183</c:v>
                </c:pt>
                <c:pt idx="159">
                  <c:v>16.86958173221202</c:v>
                </c:pt>
                <c:pt idx="160">
                  <c:v>16.7919178442755</c:v>
                </c:pt>
                <c:pt idx="161">
                  <c:v>16.71446569471378</c:v>
                </c:pt>
                <c:pt idx="162">
                  <c:v>16.6372250409321</c:v>
                </c:pt>
                <c:pt idx="163">
                  <c:v>16.56019564037961</c:v>
                </c:pt>
                <c:pt idx="164">
                  <c:v>16.48337725054987</c:v>
                </c:pt>
                <c:pt idx="165">
                  <c:v>16.40676962898108</c:v>
                </c:pt>
                <c:pt idx="166">
                  <c:v>16.33037253325651</c:v>
                </c:pt>
                <c:pt idx="167">
                  <c:v>16.25418572100478</c:v>
                </c:pt>
                <c:pt idx="168">
                  <c:v>16.17820894990026</c:v>
                </c:pt>
                <c:pt idx="169">
                  <c:v>16.1024419776634</c:v>
                </c:pt>
                <c:pt idx="170">
                  <c:v>16.02688456206114</c:v>
                </c:pt>
                <c:pt idx="171">
                  <c:v>15.9515364609072</c:v>
                </c:pt>
                <c:pt idx="172">
                  <c:v>15.87639743206252</c:v>
                </c:pt>
                <c:pt idx="173">
                  <c:v>15.80146723343559</c:v>
                </c:pt>
                <c:pt idx="174">
                  <c:v>15.72674562298283</c:v>
                </c:pt>
                <c:pt idx="175">
                  <c:v>15.65223235870899</c:v>
                </c:pt>
                <c:pt idx="176">
                  <c:v>15.5779271986675</c:v>
                </c:pt>
                <c:pt idx="177">
                  <c:v>15.5038299009609</c:v>
                </c:pt>
                <c:pt idx="178">
                  <c:v>15.42994022374119</c:v>
                </c:pt>
                <c:pt idx="179">
                  <c:v>15.35625792521027</c:v>
                </c:pt>
                <c:pt idx="180">
                  <c:v>15.28278276362027</c:v>
                </c:pt>
                <c:pt idx="181">
                  <c:v>15.20951449727401</c:v>
                </c:pt>
                <c:pt idx="182">
                  <c:v>15.13645288452541</c:v>
                </c:pt>
                <c:pt idx="183">
                  <c:v>15.06359768377986</c:v>
                </c:pt>
                <c:pt idx="184">
                  <c:v>14.99094865349466</c:v>
                </c:pt>
                <c:pt idx="185">
                  <c:v>14.91850555217944</c:v>
                </c:pt>
                <c:pt idx="186">
                  <c:v>14.84626813839657</c:v>
                </c:pt>
                <c:pt idx="187">
                  <c:v>14.77423617076162</c:v>
                </c:pt>
                <c:pt idx="188">
                  <c:v>14.70240940794373</c:v>
                </c:pt>
                <c:pt idx="189">
                  <c:v>14.63078760866612</c:v>
                </c:pt>
                <c:pt idx="190">
                  <c:v>14.55937053170645</c:v>
                </c:pt>
                <c:pt idx="191">
                  <c:v>14.48815793589738</c:v>
                </c:pt>
                <c:pt idx="192">
                  <c:v>14.41714958012688</c:v>
                </c:pt>
                <c:pt idx="193">
                  <c:v>14.34634522333878</c:v>
                </c:pt>
                <c:pt idx="194">
                  <c:v>14.27574462453322</c:v>
                </c:pt>
                <c:pt idx="195">
                  <c:v>14.2053475427671</c:v>
                </c:pt>
                <c:pt idx="196">
                  <c:v>14.13515373715451</c:v>
                </c:pt>
                <c:pt idx="197">
                  <c:v>14.06516296686727</c:v>
                </c:pt>
                <c:pt idx="198">
                  <c:v>13.99537499113536</c:v>
                </c:pt>
                <c:pt idx="199">
                  <c:v>13.92578956924745</c:v>
                </c:pt>
                <c:pt idx="200">
                  <c:v>13.85640646055132</c:v>
                </c:pt>
                <c:pt idx="201">
                  <c:v>13.78722542445441</c:v>
                </c:pt>
                <c:pt idx="202">
                  <c:v>13.71824622042432</c:v>
                </c:pt>
                <c:pt idx="203">
                  <c:v>13.64946860798927</c:v>
                </c:pt>
                <c:pt idx="204">
                  <c:v>13.58089234673864</c:v>
                </c:pt>
                <c:pt idx="205">
                  <c:v>13.51251719632349</c:v>
                </c:pt>
                <c:pt idx="206">
                  <c:v>13.44434291645705</c:v>
                </c:pt>
                <c:pt idx="207">
                  <c:v>13.37636926691531</c:v>
                </c:pt>
                <c:pt idx="208">
                  <c:v>13.30859600753741</c:v>
                </c:pt>
                <c:pt idx="209">
                  <c:v>13.2410228982264</c:v>
                </c:pt>
                <c:pt idx="210">
                  <c:v>13.17364969894952</c:v>
                </c:pt>
                <c:pt idx="211">
                  <c:v>13.106476169739</c:v>
                </c:pt>
                <c:pt idx="212">
                  <c:v>13.03950207069242</c:v>
                </c:pt>
                <c:pt idx="213">
                  <c:v>12.97272716197337</c:v>
                </c:pt>
                <c:pt idx="214">
                  <c:v>12.90615120381199</c:v>
                </c:pt>
                <c:pt idx="215">
                  <c:v>12.83977395650555</c:v>
                </c:pt>
                <c:pt idx="216">
                  <c:v>12.77359518041901</c:v>
                </c:pt>
                <c:pt idx="217">
                  <c:v>12.70761463598562</c:v>
                </c:pt>
                <c:pt idx="218">
                  <c:v>12.64183208370751</c:v>
                </c:pt>
                <c:pt idx="219">
                  <c:v>12.5762472841563</c:v>
                </c:pt>
                <c:pt idx="220">
                  <c:v>12.51085999797361</c:v>
                </c:pt>
                <c:pt idx="221">
                  <c:v>12.44566998587188</c:v>
                </c:pt>
                <c:pt idx="222">
                  <c:v>12.38067700863473</c:v>
                </c:pt>
                <c:pt idx="223">
                  <c:v>12.31588082711777</c:v>
                </c:pt>
                <c:pt idx="224">
                  <c:v>12.25128120224916</c:v>
                </c:pt>
                <c:pt idx="225">
                  <c:v>12.18687789503024</c:v>
                </c:pt>
                <c:pt idx="226">
                  <c:v>12.12267066653621</c:v>
                </c:pt>
                <c:pt idx="227">
                  <c:v>12.05865927791674</c:v>
                </c:pt>
                <c:pt idx="228">
                  <c:v>11.99484349039668</c:v>
                </c:pt>
                <c:pt idx="229">
                  <c:v>11.93122306527665</c:v>
                </c:pt>
                <c:pt idx="230">
                  <c:v>11.86779776393381</c:v>
                </c:pt>
                <c:pt idx="231">
                  <c:v>11.80456734782246</c:v>
                </c:pt>
                <c:pt idx="232">
                  <c:v>11.74153157847477</c:v>
                </c:pt>
                <c:pt idx="233">
                  <c:v>11.67869021750146</c:v>
                </c:pt>
                <c:pt idx="234">
                  <c:v>11.6160430265925</c:v>
                </c:pt>
                <c:pt idx="235">
                  <c:v>11.55358976751786</c:v>
                </c:pt>
                <c:pt idx="236">
                  <c:v>11.49133020212817</c:v>
                </c:pt>
                <c:pt idx="237">
                  <c:v>11.42926409235551</c:v>
                </c:pt>
                <c:pt idx="238">
                  <c:v>11.3673912002141</c:v>
                </c:pt>
                <c:pt idx="239">
                  <c:v>11.30571128780106</c:v>
                </c:pt>
                <c:pt idx="240">
                  <c:v>11.24422411729716</c:v>
                </c:pt>
                <c:pt idx="241">
                  <c:v>11.1829294509676</c:v>
                </c:pt>
                <c:pt idx="242">
                  <c:v>11.12182705116277</c:v>
                </c:pt>
                <c:pt idx="243">
                  <c:v>11.06091668031902</c:v>
                </c:pt>
                <c:pt idx="244">
                  <c:v>11.00019810095945</c:v>
                </c:pt>
                <c:pt idx="245">
                  <c:v>10.93967107569472</c:v>
                </c:pt>
                <c:pt idx="246">
                  <c:v>10.87933536722386</c:v>
                </c:pt>
                <c:pt idx="247">
                  <c:v>10.81919073833506</c:v>
                </c:pt>
                <c:pt idx="248">
                  <c:v>10.75923695190652</c:v>
                </c:pt>
                <c:pt idx="249">
                  <c:v>10.6994737709073</c:v>
                </c:pt>
                <c:pt idx="250">
                  <c:v>10.63990095839809</c:v>
                </c:pt>
                <c:pt idx="251">
                  <c:v>10.58051827753218</c:v>
                </c:pt>
                <c:pt idx="252">
                  <c:v>10.52132549155622</c:v>
                </c:pt>
                <c:pt idx="253">
                  <c:v>10.46232236381116</c:v>
                </c:pt>
                <c:pt idx="254">
                  <c:v>10.4035086577331</c:v>
                </c:pt>
                <c:pt idx="255">
                  <c:v>10.34488413685422</c:v>
                </c:pt>
                <c:pt idx="256">
                  <c:v>10.28644856480367</c:v>
                </c:pt>
                <c:pt idx="257">
                  <c:v>10.22820170530845</c:v>
                </c:pt>
                <c:pt idx="258">
                  <c:v>10.17014332219441</c:v>
                </c:pt>
                <c:pt idx="259">
                  <c:v>10.11227317938713</c:v>
                </c:pt>
                <c:pt idx="260">
                  <c:v>10.05459104091292</c:v>
                </c:pt>
                <c:pt idx="261">
                  <c:v>9.99709667089974</c:v>
                </c:pt>
                <c:pt idx="262">
                  <c:v>9.93978983357818</c:v>
                </c:pt>
                <c:pt idx="263">
                  <c:v>9.882670293282488</c:v>
                </c:pt>
                <c:pt idx="264">
                  <c:v>9.825737814451503</c:v>
                </c:pt>
                <c:pt idx="265">
                  <c:v>9.768992161629722</c:v>
                </c:pt>
                <c:pt idx="266">
                  <c:v>9.712433099468288</c:v>
                </c:pt>
                <c:pt idx="267">
                  <c:v>9.656060392726027</c:v>
                </c:pt>
                <c:pt idx="268">
                  <c:v>9.59987380627053</c:v>
                </c:pt>
                <c:pt idx="269">
                  <c:v>9.54387310507915</c:v>
                </c:pt>
                <c:pt idx="270">
                  <c:v>9.488058054240131</c:v>
                </c:pt>
                <c:pt idx="271">
                  <c:v>9.432428418953682</c:v>
                </c:pt>
                <c:pt idx="272">
                  <c:v>9.376983964533053</c:v>
                </c:pt>
                <c:pt idx="273">
                  <c:v>9.321724456405668</c:v>
                </c:pt>
                <c:pt idx="274">
                  <c:v>9.26664966011426</c:v>
                </c:pt>
                <c:pt idx="275">
                  <c:v>9.211759341317998</c:v>
                </c:pt>
                <c:pt idx="276">
                  <c:v>9.157053265793633</c:v>
                </c:pt>
                <c:pt idx="277">
                  <c:v>9.102531199436697</c:v>
                </c:pt>
                <c:pt idx="278">
                  <c:v>9.048192908262667</c:v>
                </c:pt>
                <c:pt idx="279">
                  <c:v>8.994038158408166</c:v>
                </c:pt>
                <c:pt idx="280">
                  <c:v>8.940066716132191</c:v>
                </c:pt>
                <c:pt idx="281">
                  <c:v>8.886278347817333</c:v>
                </c:pt>
                <c:pt idx="282">
                  <c:v>8.83267281997101</c:v>
                </c:pt>
                <c:pt idx="283">
                  <c:v>8.77924989922677</c:v>
                </c:pt>
                <c:pt idx="284">
                  <c:v>8.726009352345523</c:v>
                </c:pt>
                <c:pt idx="285">
                  <c:v>8.672950946216872</c:v>
                </c:pt>
                <c:pt idx="286">
                  <c:v>8.620074447860379</c:v>
                </c:pt>
                <c:pt idx="287">
                  <c:v>8.567379624426955</c:v>
                </c:pt>
                <c:pt idx="288">
                  <c:v>8.514866243200155</c:v>
                </c:pt>
                <c:pt idx="289">
                  <c:v>8.46253407159755</c:v>
                </c:pt>
                <c:pt idx="290">
                  <c:v>8.41038287717214</c:v>
                </c:pt>
                <c:pt idx="291">
                  <c:v>8.35841242761371</c:v>
                </c:pt>
                <c:pt idx="292">
                  <c:v>8.306622490750271</c:v>
                </c:pt>
                <c:pt idx="293">
                  <c:v>8.25501283454947</c:v>
                </c:pt>
                <c:pt idx="294">
                  <c:v>8.2035832271201</c:v>
                </c:pt>
                <c:pt idx="295">
                  <c:v>8.152333436713507</c:v>
                </c:pt>
                <c:pt idx="296">
                  <c:v>8.101263231725111</c:v>
                </c:pt>
                <c:pt idx="297">
                  <c:v>8.05037238069594</c:v>
                </c:pt>
                <c:pt idx="298">
                  <c:v>7.99966065231413</c:v>
                </c:pt>
                <c:pt idx="299">
                  <c:v>7.949127815416503</c:v>
                </c:pt>
                <c:pt idx="300">
                  <c:v>7.898773638990108</c:v>
                </c:pt>
                <c:pt idx="301">
                  <c:v>7.84859789217386</c:v>
                </c:pt>
                <c:pt idx="302">
                  <c:v>7.798600344260116</c:v>
                </c:pt>
                <c:pt idx="303">
                  <c:v>7.748780764696351</c:v>
                </c:pt>
                <c:pt idx="304">
                  <c:v>7.699138923086778</c:v>
                </c:pt>
                <c:pt idx="305">
                  <c:v>7.649674589194075</c:v>
                </c:pt>
                <c:pt idx="306">
                  <c:v>7.600387532941058</c:v>
                </c:pt>
                <c:pt idx="307">
                  <c:v>7.551277524412421</c:v>
                </c:pt>
                <c:pt idx="308">
                  <c:v>7.502344333856504</c:v>
                </c:pt>
                <c:pt idx="309">
                  <c:v>7.453587731687042</c:v>
                </c:pt>
                <c:pt idx="310">
                  <c:v>7.405007488484978</c:v>
                </c:pt>
                <c:pt idx="311">
                  <c:v>7.35660337500032</c:v>
                </c:pt>
                <c:pt idx="312">
                  <c:v>7.308375162153942</c:v>
                </c:pt>
                <c:pt idx="313">
                  <c:v>7.260322621039503</c:v>
                </c:pt>
                <c:pt idx="314">
                  <c:v>7.212445522925329</c:v>
                </c:pt>
                <c:pt idx="315">
                  <c:v>7.164743639256351</c:v>
                </c:pt>
                <c:pt idx="316">
                  <c:v>7.117216741656066</c:v>
                </c:pt>
                <c:pt idx="317">
                  <c:v>7.069864601928527</c:v>
                </c:pt>
                <c:pt idx="318">
                  <c:v>7.022686992060341</c:v>
                </c:pt>
                <c:pt idx="319">
                  <c:v>6.975683684222713</c:v>
                </c:pt>
                <c:pt idx="320">
                  <c:v>6.928854450773549</c:v>
                </c:pt>
                <c:pt idx="321">
                  <c:v>6.88219906425951</c:v>
                </c:pt>
                <c:pt idx="322">
                  <c:v>6.835717297418192</c:v>
                </c:pt>
                <c:pt idx="323">
                  <c:v>6.78940892318023</c:v>
                </c:pt>
                <c:pt idx="324">
                  <c:v>6.743273714671554</c:v>
                </c:pt>
                <c:pt idx="325">
                  <c:v>6.697311445215566</c:v>
                </c:pt>
                <c:pt idx="326">
                  <c:v>6.651521888335422</c:v>
                </c:pt>
                <c:pt idx="327">
                  <c:v>6.605904817756316</c:v>
                </c:pt>
                <c:pt idx="328">
                  <c:v>6.560460007407793</c:v>
                </c:pt>
                <c:pt idx="329">
                  <c:v>6.515187231426123</c:v>
                </c:pt>
                <c:pt idx="330">
                  <c:v>6.470086264156693</c:v>
                </c:pt>
                <c:pt idx="331">
                  <c:v>6.425156880156408</c:v>
                </c:pt>
                <c:pt idx="332">
                  <c:v>6.380398854196189</c:v>
                </c:pt>
                <c:pt idx="333">
                  <c:v>6.335811961263451</c:v>
                </c:pt>
                <c:pt idx="334">
                  <c:v>6.29139597656465</c:v>
                </c:pt>
                <c:pt idx="335">
                  <c:v>6.24715067552785</c:v>
                </c:pt>
                <c:pt idx="336">
                  <c:v>6.203075833805348</c:v>
                </c:pt>
                <c:pt idx="337">
                  <c:v>6.159171227276314</c:v>
                </c:pt>
                <c:pt idx="338">
                  <c:v>6.115436632049493</c:v>
                </c:pt>
                <c:pt idx="339">
                  <c:v>6.071871824465939</c:v>
                </c:pt>
                <c:pt idx="340">
                  <c:v>6.028476581101785</c:v>
                </c:pt>
                <c:pt idx="341">
                  <c:v>5.985250678771067</c:v>
                </c:pt>
                <c:pt idx="342">
                  <c:v>5.942193894528578</c:v>
                </c:pt>
                <c:pt idx="343">
                  <c:v>5.899306005672784</c:v>
                </c:pt>
                <c:pt idx="344">
                  <c:v>5.856586789748757</c:v>
                </c:pt>
                <c:pt idx="345">
                  <c:v>5.814036024551189</c:v>
                </c:pt>
                <c:pt idx="346">
                  <c:v>5.771653488127424</c:v>
                </c:pt>
                <c:pt idx="347">
                  <c:v>5.729438958780548</c:v>
                </c:pt>
                <c:pt idx="348">
                  <c:v>5.687392215072524</c:v>
                </c:pt>
                <c:pt idx="349">
                  <c:v>5.645513035827381</c:v>
                </c:pt>
                <c:pt idx="350">
                  <c:v>5.603801200134466</c:v>
                </c:pt>
                <c:pt idx="351">
                  <c:v>5.562256487351704</c:v>
                </c:pt>
                <c:pt idx="352">
                  <c:v>5.520878677108955</c:v>
                </c:pt>
                <c:pt idx="353">
                  <c:v>5.479667549311412</c:v>
                </c:pt>
                <c:pt idx="354">
                  <c:v>5.43862288414304</c:v>
                </c:pt>
                <c:pt idx="355">
                  <c:v>5.397744462070083</c:v>
                </c:pt>
                <c:pt idx="356">
                  <c:v>5.357032063844614</c:v>
                </c:pt>
                <c:pt idx="357">
                  <c:v>5.316485470508176</c:v>
                </c:pt>
                <c:pt idx="358">
                  <c:v>5.276104463395424</c:v>
                </c:pt>
                <c:pt idx="359">
                  <c:v>5.235888824137892</c:v>
                </c:pt>
                <c:pt idx="360">
                  <c:v>5.195838334667773</c:v>
                </c:pt>
                <c:pt idx="361">
                  <c:v>5.155952777221777</c:v>
                </c:pt>
                <c:pt idx="362">
                  <c:v>5.116231934345055</c:v>
                </c:pt>
                <c:pt idx="363">
                  <c:v>5.076675588895191</c:v>
                </c:pt>
                <c:pt idx="364">
                  <c:v>5.037283524046264</c:v>
                </c:pt>
                <c:pt idx="365">
                  <c:v>4.998055523292939</c:v>
                </c:pt>
                <c:pt idx="366">
                  <c:v>4.958991370454681</c:v>
                </c:pt>
                <c:pt idx="367">
                  <c:v>4.920090849680014</c:v>
                </c:pt>
                <c:pt idx="368">
                  <c:v>4.881353745450843</c:v>
                </c:pt>
                <c:pt idx="369">
                  <c:v>4.842779842586857</c:v>
                </c:pt>
                <c:pt idx="370">
                  <c:v>4.804368926250021</c:v>
                </c:pt>
                <c:pt idx="371">
                  <c:v>4.76612078194913</c:v>
                </c:pt>
                <c:pt idx="372">
                  <c:v>4.72803519554443</c:v>
                </c:pt>
                <c:pt idx="373">
                  <c:v>4.690111953252338</c:v>
                </c:pt>
                <c:pt idx="374">
                  <c:v>4.65235084165025</c:v>
                </c:pt>
                <c:pt idx="375">
                  <c:v>4.614751647681396</c:v>
                </c:pt>
                <c:pt idx="376">
                  <c:v>4.577314158659817</c:v>
                </c:pt>
                <c:pt idx="377">
                  <c:v>4.540038162275412</c:v>
                </c:pt>
                <c:pt idx="378">
                  <c:v>4.502923446599074</c:v>
                </c:pt>
                <c:pt idx="379">
                  <c:v>4.465969800087918</c:v>
                </c:pt>
                <c:pt idx="380">
                  <c:v>4.429177011590601</c:v>
                </c:pt>
                <c:pt idx="381">
                  <c:v>4.392544870352735</c:v>
                </c:pt>
                <c:pt idx="382">
                  <c:v>4.356073166022407</c:v>
                </c:pt>
                <c:pt idx="383">
                  <c:v>4.319761688655776</c:v>
                </c:pt>
                <c:pt idx="384">
                  <c:v>4.283610228722791</c:v>
                </c:pt>
                <c:pt idx="385">
                  <c:v>4.247618577113007</c:v>
                </c:pt>
                <c:pt idx="386">
                  <c:v>4.211786525141497</c:v>
                </c:pt>
                <c:pt idx="387">
                  <c:v>4.176113864554876</c:v>
                </c:pt>
                <c:pt idx="388">
                  <c:v>4.140600387537456</c:v>
                </c:pt>
                <c:pt idx="389">
                  <c:v>4.105245886717465</c:v>
                </c:pt>
                <c:pt idx="390">
                  <c:v>4.070050155173444</c:v>
                </c:pt>
                <c:pt idx="391">
                  <c:v>4.035012986440702</c:v>
                </c:pt>
                <c:pt idx="392">
                  <c:v>4.000134174517941</c:v>
                </c:pt>
                <c:pt idx="393">
                  <c:v>3.965413513873955</c:v>
                </c:pt>
                <c:pt idx="394">
                  <c:v>3.930850799454511</c:v>
                </c:pt>
                <c:pt idx="395">
                  <c:v>3.896445826689306</c:v>
                </c:pt>
                <c:pt idx="396">
                  <c:v>3.862198391499098</c:v>
                </c:pt>
                <c:pt idx="397">
                  <c:v>3.828108290302942</c:v>
                </c:pt>
                <c:pt idx="398">
                  <c:v>3.794175320025577</c:v>
                </c:pt>
                <c:pt idx="399">
                  <c:v>3.76039927810496</c:v>
                </c:pt>
                <c:pt idx="400">
                  <c:v>3.726779962499936</c:v>
                </c:pt>
                <c:pt idx="401">
                  <c:v>3.693317171698057</c:v>
                </c:pt>
                <c:pt idx="402">
                  <c:v>3.660010704723565</c:v>
                </c:pt>
                <c:pt idx="403">
                  <c:v>3.626860361145499</c:v>
                </c:pt>
                <c:pt idx="404">
                  <c:v>3.593865941086011</c:v>
                </c:pt>
                <c:pt idx="405">
                  <c:v>3.561027245228794</c:v>
                </c:pt>
                <c:pt idx="406">
                  <c:v>3.528344074827721</c:v>
                </c:pt>
                <c:pt idx="407">
                  <c:v>3.495816231715613</c:v>
                </c:pt>
                <c:pt idx="408">
                  <c:v>3.463443518313233</c:v>
                </c:pt>
                <c:pt idx="409">
                  <c:v>3.431225737638404</c:v>
                </c:pt>
                <c:pt idx="410">
                  <c:v>3.399162693315354</c:v>
                </c:pt>
                <c:pt idx="411">
                  <c:v>3.367254189584243</c:v>
                </c:pt>
                <c:pt idx="412">
                  <c:v>3.33550003131086</c:v>
                </c:pt>
                <c:pt idx="413">
                  <c:v>3.303900023996542</c:v>
                </c:pt>
                <c:pt idx="414">
                  <c:v>3.272453973788298</c:v>
                </c:pt>
                <c:pt idx="415">
                  <c:v>3.241161687489121</c:v>
                </c:pt>
                <c:pt idx="416">
                  <c:v>3.21002297256854</c:v>
                </c:pt>
                <c:pt idx="417">
                  <c:v>3.179037637173377</c:v>
                </c:pt>
                <c:pt idx="418">
                  <c:v>3.148205490138725</c:v>
                </c:pt>
                <c:pt idx="419">
                  <c:v>3.117526340999178</c:v>
                </c:pt>
                <c:pt idx="420">
                  <c:v>3.087000000000272</c:v>
                </c:pt>
                <c:pt idx="421">
                  <c:v>3.056626278110201</c:v>
                </c:pt>
                <c:pt idx="422">
                  <c:v>3.026404987031749</c:v>
                </c:pt>
                <c:pt idx="423">
                  <c:v>2.996335939214511</c:v>
                </c:pt>
                <c:pt idx="424">
                  <c:v>2.966418947867359</c:v>
                </c:pt>
                <c:pt idx="425">
                  <c:v>2.93665382697118</c:v>
                </c:pt>
                <c:pt idx="426">
                  <c:v>2.9070403912919</c:v>
                </c:pt>
                <c:pt idx="427">
                  <c:v>2.877578456393793</c:v>
                </c:pt>
                <c:pt idx="428">
                  <c:v>2.848267838653085</c:v>
                </c:pt>
                <c:pt idx="429">
                  <c:v>2.819108355271843</c:v>
                </c:pt>
                <c:pt idx="430">
                  <c:v>2.790099824292201</c:v>
                </c:pt>
                <c:pt idx="431">
                  <c:v>2.761242064610887</c:v>
                </c:pt>
                <c:pt idx="432">
                  <c:v>2.732534895994091</c:v>
                </c:pt>
                <c:pt idx="433">
                  <c:v>2.70397813909265</c:v>
                </c:pt>
                <c:pt idx="434">
                  <c:v>2.675571615457602</c:v>
                </c:pt>
                <c:pt idx="435">
                  <c:v>2.647315147556085</c:v>
                </c:pt>
                <c:pt idx="436">
                  <c:v>2.619208558787607</c:v>
                </c:pt>
                <c:pt idx="437">
                  <c:v>2.591251673500687</c:v>
                </c:pt>
                <c:pt idx="438">
                  <c:v>2.563444317009895</c:v>
                </c:pt>
                <c:pt idx="439">
                  <c:v>2.535786315613283</c:v>
                </c:pt>
                <c:pt idx="440">
                  <c:v>2.508277496610231</c:v>
                </c:pt>
                <c:pt idx="441">
                  <c:v>2.48091768831972</c:v>
                </c:pt>
                <c:pt idx="442">
                  <c:v>2.453706720099031</c:v>
                </c:pt>
                <c:pt idx="443">
                  <c:v>2.426644422362906</c:v>
                </c:pt>
                <c:pt idx="444">
                  <c:v>2.399730626603165</c:v>
                </c:pt>
                <c:pt idx="445">
                  <c:v>2.372965165408798</c:v>
                </c:pt>
                <c:pt idx="446">
                  <c:v>2.346347872486555</c:v>
                </c:pt>
                <c:pt idx="447">
                  <c:v>2.319878582682036</c:v>
                </c:pt>
                <c:pt idx="448">
                  <c:v>2.293557132001302</c:v>
                </c:pt>
                <c:pt idx="449">
                  <c:v>2.26738335763304</c:v>
                </c:pt>
                <c:pt idx="450">
                  <c:v>2.241357097971252</c:v>
                </c:pt>
                <c:pt idx="451">
                  <c:v>2.215478192638555</c:v>
                </c:pt>
                <c:pt idx="452">
                  <c:v>2.189746482510037</c:v>
                </c:pt>
                <c:pt idx="453">
                  <c:v>2.16416180973774</c:v>
                </c:pt>
                <c:pt idx="454">
                  <c:v>2.138724017775771</c:v>
                </c:pt>
                <c:pt idx="455">
                  <c:v>2.113432951406058</c:v>
                </c:pt>
                <c:pt idx="456">
                  <c:v>2.088288456764778</c:v>
                </c:pt>
                <c:pt idx="457">
                  <c:v>2.063290381369472</c:v>
                </c:pt>
                <c:pt idx="458">
                  <c:v>2.038438574146886</c:v>
                </c:pt>
                <c:pt idx="459">
                  <c:v>2.013732885461534</c:v>
                </c:pt>
                <c:pt idx="460">
                  <c:v>1.989173167145043</c:v>
                </c:pt>
                <c:pt idx="461">
                  <c:v>1.964759272526269</c:v>
                </c:pt>
                <c:pt idx="462">
                  <c:v>1.940491056462236</c:v>
                </c:pt>
                <c:pt idx="463">
                  <c:v>1.916368375369918</c:v>
                </c:pt>
                <c:pt idx="464">
                  <c:v>1.892391087258893</c:v>
                </c:pt>
                <c:pt idx="465">
                  <c:v>1.868559051764894</c:v>
                </c:pt>
                <c:pt idx="466">
                  <c:v>1.844872130184299</c:v>
                </c:pt>
                <c:pt idx="467">
                  <c:v>1.821330185509582</c:v>
                </c:pt>
                <c:pt idx="468">
                  <c:v>1.797933082465761</c:v>
                </c:pt>
                <c:pt idx="469">
                  <c:v>1.774680687547897</c:v>
                </c:pt>
                <c:pt idx="470">
                  <c:v>1.751572869059637</c:v>
                </c:pt>
                <c:pt idx="471">
                  <c:v>1.728609497152895</c:v>
                </c:pt>
                <c:pt idx="472">
                  <c:v>1.705790443868668</c:v>
                </c:pt>
                <c:pt idx="473">
                  <c:v>1.683115583179051</c:v>
                </c:pt>
                <c:pt idx="474">
                  <c:v>1.660584791030483</c:v>
                </c:pt>
                <c:pt idx="475">
                  <c:v>1.638197945388283</c:v>
                </c:pt>
                <c:pt idx="476">
                  <c:v>1.615954926282514</c:v>
                </c:pt>
                <c:pt idx="477">
                  <c:v>1.593855615855222</c:v>
                </c:pt>
                <c:pt idx="478">
                  <c:v>1.571899898409115</c:v>
                </c:pt>
                <c:pt idx="479">
                  <c:v>1.550087660457733</c:v>
                </c:pt>
                <c:pt idx="480">
                  <c:v>1.528418790777147</c:v>
                </c:pt>
                <c:pt idx="481">
                  <c:v>1.506893180459282</c:v>
                </c:pt>
                <c:pt idx="482">
                  <c:v>1.485510722966903</c:v>
                </c:pt>
                <c:pt idx="483">
                  <c:v>1.464271314190322</c:v>
                </c:pt>
                <c:pt idx="484">
                  <c:v>1.443174852505931</c:v>
                </c:pt>
                <c:pt idx="485">
                  <c:v>1.422221238836588</c:v>
                </c:pt>
                <c:pt idx="486">
                  <c:v>1.401410376713974</c:v>
                </c:pt>
                <c:pt idx="487">
                  <c:v>1.380742172342965</c:v>
                </c:pt>
                <c:pt idx="488">
                  <c:v>1.360216534668131</c:v>
                </c:pt>
                <c:pt idx="489">
                  <c:v>1.33983337544243</c:v>
                </c:pt>
                <c:pt idx="490">
                  <c:v>1.319592609298204</c:v>
                </c:pt>
                <c:pt idx="491">
                  <c:v>1.299494153820559</c:v>
                </c:pt>
                <c:pt idx="492">
                  <c:v>1.279537929623242</c:v>
                </c:pt>
                <c:pt idx="493">
                  <c:v>1.259723860427128</c:v>
                </c:pt>
                <c:pt idx="494">
                  <c:v>1.240051873141407</c:v>
                </c:pt>
                <c:pt idx="495">
                  <c:v>1.220521897947612</c:v>
                </c:pt>
                <c:pt idx="496">
                  <c:v>1.201133868386609</c:v>
                </c:pt>
                <c:pt idx="497">
                  <c:v>1.181887721448666</c:v>
                </c:pt>
                <c:pt idx="498">
                  <c:v>1.162783397666766</c:v>
                </c:pt>
                <c:pt idx="499">
                  <c:v>1.143820841213284</c:v>
                </c:pt>
                <c:pt idx="500">
                  <c:v>1.1250000000002</c:v>
                </c:pt>
                <c:pt idx="501">
                  <c:v>1.106320825783011</c:v>
                </c:pt>
                <c:pt idx="502">
                  <c:v>1.08778327426851</c:v>
                </c:pt>
                <c:pt idx="503">
                  <c:v>1.069387305226601</c:v>
                </c:pt>
                <c:pt idx="504">
                  <c:v>1.051132882606386</c:v>
                </c:pt>
                <c:pt idx="505">
                  <c:v>1.033019974656677</c:v>
                </c:pt>
                <c:pt idx="506">
                  <c:v>1.01504855405118</c:v>
                </c:pt>
                <c:pt idx="507">
                  <c:v>0.997218598018583</c:v>
                </c:pt>
                <c:pt idx="508">
                  <c:v>0.979530088477767</c:v>
                </c:pt>
                <c:pt idx="509">
                  <c:v>0.961983012178427</c:v>
                </c:pt>
                <c:pt idx="510">
                  <c:v>0.944577360847355</c:v>
                </c:pt>
                <c:pt idx="511">
                  <c:v>0.92731313134069</c:v>
                </c:pt>
                <c:pt idx="512">
                  <c:v>0.910190325802433</c:v>
                </c:pt>
                <c:pt idx="513">
                  <c:v>0.893208951829565</c:v>
                </c:pt>
                <c:pt idx="514">
                  <c:v>0.87636902264412</c:v>
                </c:pt>
                <c:pt idx="515">
                  <c:v>0.859670557272569</c:v>
                </c:pt>
                <c:pt idx="516">
                  <c:v>0.843113580732932</c:v>
                </c:pt>
                <c:pt idx="517">
                  <c:v>0.826698124230031</c:v>
                </c:pt>
                <c:pt idx="518">
                  <c:v>0.810424225359342</c:v>
                </c:pt>
                <c:pt idx="519">
                  <c:v>0.794291928319917</c:v>
                </c:pt>
                <c:pt idx="520">
                  <c:v>0.77830128413691</c:v>
                </c:pt>
                <c:pt idx="521">
                  <c:v>0.762452350894243</c:v>
                </c:pt>
                <c:pt idx="522">
                  <c:v>0.746745193978013</c:v>
                </c:pt>
                <c:pt idx="523">
                  <c:v>0.731179886331269</c:v>
                </c:pt>
                <c:pt idx="524">
                  <c:v>0.71575650872084</c:v>
                </c:pt>
                <c:pt idx="525">
                  <c:v>0.700475150016939</c:v>
                </c:pt>
                <c:pt idx="526">
                  <c:v>0.685335907486336</c:v>
                </c:pt>
                <c:pt idx="527">
                  <c:v>0.670338887099925</c:v>
                </c:pt>
                <c:pt idx="528">
                  <c:v>0.655484203855606</c:v>
                </c:pt>
                <c:pt idx="529">
                  <c:v>0.640771982117462</c:v>
                </c:pt>
                <c:pt idx="530">
                  <c:v>0.626202355972257</c:v>
                </c:pt>
                <c:pt idx="531">
                  <c:v>0.611775469604424</c:v>
                </c:pt>
                <c:pt idx="532">
                  <c:v>0.597491477690755</c:v>
                </c:pt>
                <c:pt idx="533">
                  <c:v>0.583350545816109</c:v>
                </c:pt>
                <c:pt idx="534">
                  <c:v>0.569352850911612</c:v>
                </c:pt>
                <c:pt idx="535">
                  <c:v>0.55549858171687</c:v>
                </c:pt>
                <c:pt idx="536">
                  <c:v>0.54178793926791</c:v>
                </c:pt>
                <c:pt idx="537">
                  <c:v>0.528221137412688</c:v>
                </c:pt>
                <c:pt idx="538">
                  <c:v>0.514798403356155</c:v>
                </c:pt>
                <c:pt idx="539">
                  <c:v>0.501519978237077</c:v>
                </c:pt>
                <c:pt idx="540">
                  <c:v>0.488386117738974</c:v>
                </c:pt>
                <c:pt idx="541">
                  <c:v>0.475397092737794</c:v>
                </c:pt>
                <c:pt idx="542">
                  <c:v>0.462553189989147</c:v>
                </c:pt>
                <c:pt idx="543">
                  <c:v>0.449854712858243</c:v>
                </c:pt>
                <c:pt idx="544">
                  <c:v>0.437301982095914</c:v>
                </c:pt>
                <c:pt idx="545">
                  <c:v>0.424895336664527</c:v>
                </c:pt>
                <c:pt idx="546">
                  <c:v>0.412635134617881</c:v>
                </c:pt>
                <c:pt idx="547">
                  <c:v>0.400521754039674</c:v>
                </c:pt>
                <c:pt idx="548">
                  <c:v>0.388555594045573</c:v>
                </c:pt>
                <c:pt idx="549">
                  <c:v>0.37673707585446</c:v>
                </c:pt>
                <c:pt idx="550">
                  <c:v>0.365066643935033</c:v>
                </c:pt>
                <c:pt idx="551">
                  <c:v>0.353544767234626</c:v>
                </c:pt>
                <c:pt idx="552">
                  <c:v>0.342171940497889</c:v>
                </c:pt>
                <c:pt idx="553">
                  <c:v>0.330948685683848</c:v>
                </c:pt>
                <c:pt idx="554">
                  <c:v>0.319875553490858</c:v>
                </c:pt>
                <c:pt idx="555">
                  <c:v>0.308953125000128</c:v>
                </c:pt>
                <c:pt idx="556">
                  <c:v>0.298182013449779</c:v>
                </c:pt>
                <c:pt idx="557">
                  <c:v>0.287562866152929</c:v>
                </c:pt>
                <c:pt idx="558">
                  <c:v>0.277096366575003</c:v>
                </c:pt>
                <c:pt idx="559">
                  <c:v>0.266783236587486</c:v>
                </c:pt>
                <c:pt idx="560">
                  <c:v>0.256624238917647</c:v>
                </c:pt>
                <c:pt idx="561">
                  <c:v>0.246620179816452</c:v>
                </c:pt>
                <c:pt idx="562">
                  <c:v>0.236771911970031</c:v>
                </c:pt>
                <c:pt idx="563">
                  <c:v>0.227080337683755</c:v>
                </c:pt>
                <c:pt idx="564">
                  <c:v>0.217546412372278</c:v>
                </c:pt>
                <c:pt idx="565">
                  <c:v>0.208171148394058</c:v>
                </c:pt>
                <c:pt idx="566">
                  <c:v>0.198955619274862</c:v>
                </c:pt>
                <c:pt idx="567">
                  <c:v>0.189900964372043</c:v>
                </c:pt>
                <c:pt idx="568">
                  <c:v>0.181008394039966</c:v>
                </c:pt>
                <c:pt idx="569">
                  <c:v>0.172279195367365</c:v>
                </c:pt>
                <c:pt idx="570">
                  <c:v>0.16371473856997</c:v>
                </c:pt>
                <c:pt idx="571">
                  <c:v>0.155316484137022</c:v>
                </c:pt>
                <c:pt idx="572">
                  <c:v>0.14708599084899</c:v>
                </c:pt>
                <c:pt idx="573">
                  <c:v>0.139024924806823</c:v>
                </c:pt>
                <c:pt idx="574">
                  <c:v>0.131135069641625</c:v>
                </c:pt>
                <c:pt idx="575">
                  <c:v>0.123418338109309</c:v>
                </c:pt>
                <c:pt idx="576">
                  <c:v>0.115876785319671</c:v>
                </c:pt>
                <c:pt idx="577">
                  <c:v>0.108512623906387</c:v>
                </c:pt>
                <c:pt idx="578">
                  <c:v>0.101328241517445</c:v>
                </c:pt>
                <c:pt idx="579">
                  <c:v>0.0943262211001359</c:v>
                </c:pt>
                <c:pt idx="580">
                  <c:v>0.087509364578332</c:v>
                </c:pt>
                <c:pt idx="581">
                  <c:v>0.0808807206834776</c:v>
                </c:pt>
                <c:pt idx="582">
                  <c:v>0.0744436179199514</c:v>
                </c:pt>
                <c:pt idx="583">
                  <c:v>0.0682017039434495</c:v>
                </c:pt>
                <c:pt idx="584">
                  <c:v>0.0621589930421109</c:v>
                </c:pt>
                <c:pt idx="585">
                  <c:v>0.0563199239869752</c:v>
                </c:pt>
                <c:pt idx="586">
                  <c:v>0.0506894313431892</c:v>
                </c:pt>
                <c:pt idx="587">
                  <c:v>0.0452730345379193</c:v>
                </c:pt>
                <c:pt idx="588">
                  <c:v>0.0400769507822777</c:v>
                </c:pt>
                <c:pt idx="589">
                  <c:v>0.035108240712243</c:v>
                </c:pt>
                <c:pt idx="590">
                  <c:v>0.0303750000000581</c:v>
                </c:pt>
                <c:pt idx="591">
                  <c:v>0.0258866173947751</c:v>
                </c:pt>
                <c:pt idx="592">
                  <c:v>0.0216541320050269</c:v>
                </c:pt>
                <c:pt idx="593">
                  <c:v>0.0176907449148512</c:v>
                </c:pt>
                <c:pt idx="594">
                  <c:v>0.01401258295252</c:v>
                </c:pt>
                <c:pt idx="595">
                  <c:v>0.0106399009584385</c:v>
                </c:pt>
                <c:pt idx="596">
                  <c:v>0.00759911152705058</c:v>
                </c:pt>
                <c:pt idx="597">
                  <c:v>0.00492656206354241</c:v>
                </c:pt>
                <c:pt idx="598">
                  <c:v>0.00267667291409062</c:v>
                </c:pt>
                <c:pt idx="599">
                  <c:v>0.000944577360865294</c:v>
                </c:pt>
                <c:pt idx="600">
                  <c:v>4.312387734422E-20</c:v>
                </c:pt>
                <c:pt idx="1400">
                  <c:v>0.0</c:v>
                </c:pt>
                <c:pt idx="1401">
                  <c:v>0.000944577360817409</c:v>
                </c:pt>
                <c:pt idx="1402">
                  <c:v>0.00267667291402268</c:v>
                </c:pt>
                <c:pt idx="1403">
                  <c:v>0.00492656206345893</c:v>
                </c:pt>
                <c:pt idx="1404">
                  <c:v>0.00759911152695388</c:v>
                </c:pt>
                <c:pt idx="1405">
                  <c:v>0.0106399009583301</c:v>
                </c:pt>
                <c:pt idx="1406">
                  <c:v>0.0140125829524008</c:v>
                </c:pt>
                <c:pt idx="1407">
                  <c:v>0.0176907449147222</c:v>
                </c:pt>
                <c:pt idx="1408">
                  <c:v>0.0216541320048885</c:v>
                </c:pt>
                <c:pt idx="1409">
                  <c:v>0.0258866173946279</c:v>
                </c:pt>
                <c:pt idx="1410">
                  <c:v>0.0303749999999024</c:v>
                </c:pt>
                <c:pt idx="1411">
                  <c:v>0.0351082407120792</c:v>
                </c:pt>
                <c:pt idx="1412">
                  <c:v>0.0400769507821061</c:v>
                </c:pt>
                <c:pt idx="1413">
                  <c:v>0.0452730345377403</c:v>
                </c:pt>
                <c:pt idx="1414">
                  <c:v>0.0506894313430026</c:v>
                </c:pt>
                <c:pt idx="1415">
                  <c:v>0.0563199239867818</c:v>
                </c:pt>
                <c:pt idx="1416">
                  <c:v>0.0621589930419105</c:v>
                </c:pt>
                <c:pt idx="1417">
                  <c:v>0.0682017039432422</c:v>
                </c:pt>
                <c:pt idx="1418">
                  <c:v>0.0744436179197375</c:v>
                </c:pt>
                <c:pt idx="1419">
                  <c:v>0.0808807206832571</c:v>
                </c:pt>
                <c:pt idx="1420">
                  <c:v>0.0875093645781051</c:v>
                </c:pt>
                <c:pt idx="1421">
                  <c:v>0.0943262210999027</c:v>
                </c:pt>
                <c:pt idx="1422">
                  <c:v>0.101328241517206</c:v>
                </c:pt>
                <c:pt idx="1423">
                  <c:v>0.108512623906141</c:v>
                </c:pt>
                <c:pt idx="1424">
                  <c:v>0.11587678531942</c:v>
                </c:pt>
                <c:pt idx="1425">
                  <c:v>0.123418338109052</c:v>
                </c:pt>
                <c:pt idx="1426">
                  <c:v>0.131135069641362</c:v>
                </c:pt>
                <c:pt idx="1427">
                  <c:v>0.139024924806553</c:v>
                </c:pt>
                <c:pt idx="1428">
                  <c:v>0.147085990848715</c:v>
                </c:pt>
                <c:pt idx="1429">
                  <c:v>0.155316484136742</c:v>
                </c:pt>
                <c:pt idx="1430">
                  <c:v>0.163714738569684</c:v>
                </c:pt>
                <c:pt idx="1431">
                  <c:v>0.172279195367073</c:v>
                </c:pt>
                <c:pt idx="1432">
                  <c:v>0.181008394039668</c:v>
                </c:pt>
                <c:pt idx="1433">
                  <c:v>0.18990096437174</c:v>
                </c:pt>
                <c:pt idx="1434">
                  <c:v>0.198955619274554</c:v>
                </c:pt>
                <c:pt idx="1435">
                  <c:v>0.208171148393745</c:v>
                </c:pt>
                <c:pt idx="1436">
                  <c:v>0.217546412371959</c:v>
                </c:pt>
                <c:pt idx="1437">
                  <c:v>0.22708033768343</c:v>
                </c:pt>
                <c:pt idx="1438">
                  <c:v>0.236771911969702</c:v>
                </c:pt>
                <c:pt idx="1439">
                  <c:v>0.246620179816117</c:v>
                </c:pt>
                <c:pt idx="1440">
                  <c:v>0.256624238917307</c:v>
                </c:pt>
                <c:pt idx="1441">
                  <c:v>0.266783236587141</c:v>
                </c:pt>
                <c:pt idx="1442">
                  <c:v>0.277096366574652</c:v>
                </c:pt>
                <c:pt idx="1443">
                  <c:v>0.287562866152573</c:v>
                </c:pt>
                <c:pt idx="1444">
                  <c:v>0.298182013449419</c:v>
                </c:pt>
                <c:pt idx="1445">
                  <c:v>0.308953124999762</c:v>
                </c:pt>
                <c:pt idx="1446">
                  <c:v>0.319875553490487</c:v>
                </c:pt>
                <c:pt idx="1447">
                  <c:v>0.330948685683472</c:v>
                </c:pt>
                <c:pt idx="1448">
                  <c:v>0.342171940497508</c:v>
                </c:pt>
                <c:pt idx="1449">
                  <c:v>0.353544767234239</c:v>
                </c:pt>
                <c:pt idx="1450">
                  <c:v>0.365066643934641</c:v>
                </c:pt>
                <c:pt idx="1451">
                  <c:v>0.376737075854063</c:v>
                </c:pt>
                <c:pt idx="1452">
                  <c:v>0.388555594045171</c:v>
                </c:pt>
                <c:pt idx="1453">
                  <c:v>0.400521754039267</c:v>
                </c:pt>
                <c:pt idx="1454">
                  <c:v>0.41263513461747</c:v>
                </c:pt>
                <c:pt idx="1455">
                  <c:v>0.424895336664111</c:v>
                </c:pt>
                <c:pt idx="1456">
                  <c:v>0.437301982095493</c:v>
                </c:pt>
                <c:pt idx="1457">
                  <c:v>0.449854712857817</c:v>
                </c:pt>
                <c:pt idx="1458">
                  <c:v>0.462553189988716</c:v>
                </c:pt>
                <c:pt idx="1459">
                  <c:v>0.475397092737358</c:v>
                </c:pt>
                <c:pt idx="1460">
                  <c:v>0.488386117738533</c:v>
                </c:pt>
                <c:pt idx="1461">
                  <c:v>0.501519978236631</c:v>
                </c:pt>
                <c:pt idx="1462">
                  <c:v>0.514798403355704</c:v>
                </c:pt>
                <c:pt idx="1463">
                  <c:v>0.528221137412232</c:v>
                </c:pt>
                <c:pt idx="1464">
                  <c:v>0.54178793926745</c:v>
                </c:pt>
                <c:pt idx="1465">
                  <c:v>0.555498581716405</c:v>
                </c:pt>
                <c:pt idx="1466">
                  <c:v>0.569352850911142</c:v>
                </c:pt>
                <c:pt idx="1467">
                  <c:v>0.583350545815634</c:v>
                </c:pt>
                <c:pt idx="1468">
                  <c:v>0.597491477690275</c:v>
                </c:pt>
                <c:pt idx="1469">
                  <c:v>0.61177546960394</c:v>
                </c:pt>
                <c:pt idx="1470">
                  <c:v>0.626202355971767</c:v>
                </c:pt>
                <c:pt idx="1471">
                  <c:v>0.640771982116968</c:v>
                </c:pt>
                <c:pt idx="1472">
                  <c:v>0.655484203855107</c:v>
                </c:pt>
                <c:pt idx="1473">
                  <c:v>0.670338887099421</c:v>
                </c:pt>
                <c:pt idx="1474">
                  <c:v>0.685335907485828</c:v>
                </c:pt>
                <c:pt idx="1475">
                  <c:v>0.700475150016426</c:v>
                </c:pt>
                <c:pt idx="1476">
                  <c:v>0.715756508720321</c:v>
                </c:pt>
                <c:pt idx="1477">
                  <c:v>0.731179886330746</c:v>
                </c:pt>
                <c:pt idx="1478">
                  <c:v>0.746745193977485</c:v>
                </c:pt>
                <c:pt idx="1479">
                  <c:v>0.762452350893711</c:v>
                </c:pt>
                <c:pt idx="1480">
                  <c:v>0.778301284136373</c:v>
                </c:pt>
                <c:pt idx="1481">
                  <c:v>0.794291928319375</c:v>
                </c:pt>
                <c:pt idx="1482">
                  <c:v>0.810424225358795</c:v>
                </c:pt>
                <c:pt idx="1483">
                  <c:v>0.82669812422948</c:v>
                </c:pt>
                <c:pt idx="1484">
                  <c:v>0.843113580732375</c:v>
                </c:pt>
                <c:pt idx="1485">
                  <c:v>0.859670557272008</c:v>
                </c:pt>
                <c:pt idx="1486">
                  <c:v>0.876369022643555</c:v>
                </c:pt>
                <c:pt idx="1487">
                  <c:v>0.893208951828995</c:v>
                </c:pt>
                <c:pt idx="1488">
                  <c:v>0.910190325801857</c:v>
                </c:pt>
                <c:pt idx="1489">
                  <c:v>0.92731313134011</c:v>
                </c:pt>
                <c:pt idx="1490">
                  <c:v>0.944577360846771</c:v>
                </c:pt>
                <c:pt idx="1491">
                  <c:v>0.961983012177838</c:v>
                </c:pt>
                <c:pt idx="1492">
                  <c:v>0.979530088477173</c:v>
                </c:pt>
                <c:pt idx="1493">
                  <c:v>0.997218598017983</c:v>
                </c:pt>
                <c:pt idx="1494">
                  <c:v>1.015048554050576</c:v>
                </c:pt>
                <c:pt idx="1495">
                  <c:v>1.033019974656067</c:v>
                </c:pt>
                <c:pt idx="1496">
                  <c:v>1.051132882605772</c:v>
                </c:pt>
                <c:pt idx="1497">
                  <c:v>1.069387305225982</c:v>
                </c:pt>
                <c:pt idx="1498">
                  <c:v>1.087783274267886</c:v>
                </c:pt>
                <c:pt idx="1499">
                  <c:v>1.106320825782384</c:v>
                </c:pt>
                <c:pt idx="1500">
                  <c:v>1.124999999999567</c:v>
                </c:pt>
                <c:pt idx="1501">
                  <c:v>1.143820841212646</c:v>
                </c:pt>
                <c:pt idx="1502">
                  <c:v>1.162783397666124</c:v>
                </c:pt>
                <c:pt idx="1503">
                  <c:v>1.18188772144802</c:v>
                </c:pt>
                <c:pt idx="1504">
                  <c:v>1.201133868385957</c:v>
                </c:pt>
                <c:pt idx="1505">
                  <c:v>1.220521897946955</c:v>
                </c:pt>
                <c:pt idx="1506">
                  <c:v>1.240051873140745</c:v>
                </c:pt>
                <c:pt idx="1507">
                  <c:v>1.259723860426462</c:v>
                </c:pt>
                <c:pt idx="1508">
                  <c:v>1.279537929622571</c:v>
                </c:pt>
                <c:pt idx="1509">
                  <c:v>1.299494153819883</c:v>
                </c:pt>
                <c:pt idx="1510">
                  <c:v>1.319592609297524</c:v>
                </c:pt>
                <c:pt idx="1511">
                  <c:v>1.339833375441745</c:v>
                </c:pt>
                <c:pt idx="1512">
                  <c:v>1.360216534667441</c:v>
                </c:pt>
                <c:pt idx="1513">
                  <c:v>1.380742172342269</c:v>
                </c:pt>
                <c:pt idx="1514">
                  <c:v>1.401410376713273</c:v>
                </c:pt>
                <c:pt idx="1515">
                  <c:v>1.422221238835883</c:v>
                </c:pt>
                <c:pt idx="1516">
                  <c:v>1.443174852505221</c:v>
                </c:pt>
                <c:pt idx="1517">
                  <c:v>1.464271314189608</c:v>
                </c:pt>
                <c:pt idx="1518">
                  <c:v>1.485510722966183</c:v>
                </c:pt>
                <c:pt idx="1519">
                  <c:v>1.506893180458559</c:v>
                </c:pt>
                <c:pt idx="1520">
                  <c:v>1.528418790776418</c:v>
                </c:pt>
                <c:pt idx="1521">
                  <c:v>1.550087660457</c:v>
                </c:pt>
                <c:pt idx="1522">
                  <c:v>1.571899898408378</c:v>
                </c:pt>
                <c:pt idx="1523">
                  <c:v>1.593855615854479</c:v>
                </c:pt>
                <c:pt idx="1524">
                  <c:v>1.615954926281766</c:v>
                </c:pt>
                <c:pt idx="1525">
                  <c:v>1.638197945387531</c:v>
                </c:pt>
                <c:pt idx="1526">
                  <c:v>1.660584791029725</c:v>
                </c:pt>
                <c:pt idx="1527">
                  <c:v>1.683115583178289</c:v>
                </c:pt>
                <c:pt idx="1528">
                  <c:v>1.705790443867901</c:v>
                </c:pt>
                <c:pt idx="1529">
                  <c:v>1.728609497152122</c:v>
                </c:pt>
                <c:pt idx="1530">
                  <c:v>1.75157286905886</c:v>
                </c:pt>
                <c:pt idx="1531">
                  <c:v>1.774680687547115</c:v>
                </c:pt>
                <c:pt idx="1532">
                  <c:v>1.797933082464974</c:v>
                </c:pt>
                <c:pt idx="1533">
                  <c:v>1.821330185508789</c:v>
                </c:pt>
                <c:pt idx="1534">
                  <c:v>1.844872130183502</c:v>
                </c:pt>
                <c:pt idx="1535">
                  <c:v>1.868559051764092</c:v>
                </c:pt>
                <c:pt idx="1536">
                  <c:v>1.892391087258087</c:v>
                </c:pt>
                <c:pt idx="1537">
                  <c:v>1.916368375369107</c:v>
                </c:pt>
                <c:pt idx="1538">
                  <c:v>1.94049105646142</c:v>
                </c:pt>
                <c:pt idx="1539">
                  <c:v>1.964759272525448</c:v>
                </c:pt>
                <c:pt idx="1540">
                  <c:v>1.989173167144218</c:v>
                </c:pt>
                <c:pt idx="1541">
                  <c:v>2.013732885460703</c:v>
                </c:pt>
                <c:pt idx="1542">
                  <c:v>2.038438574146048</c:v>
                </c:pt>
                <c:pt idx="1543">
                  <c:v>2.063290381368631</c:v>
                </c:pt>
                <c:pt idx="1544">
                  <c:v>2.088288456763931</c:v>
                </c:pt>
                <c:pt idx="1545">
                  <c:v>2.113432951405207</c:v>
                </c:pt>
                <c:pt idx="1546">
                  <c:v>2.138724017774915</c:v>
                </c:pt>
                <c:pt idx="1547">
                  <c:v>2.16416180973688</c:v>
                </c:pt>
                <c:pt idx="1548">
                  <c:v>2.189746482509172</c:v>
                </c:pt>
                <c:pt idx="1549">
                  <c:v>2.215478192637685</c:v>
                </c:pt>
                <c:pt idx="1550">
                  <c:v>2.241357097970376</c:v>
                </c:pt>
                <c:pt idx="1551">
                  <c:v>2.267383357632158</c:v>
                </c:pt>
                <c:pt idx="1552">
                  <c:v>2.293557132000416</c:v>
                </c:pt>
                <c:pt idx="1553">
                  <c:v>2.319878582681143</c:v>
                </c:pt>
                <c:pt idx="1554">
                  <c:v>2.346347872485659</c:v>
                </c:pt>
                <c:pt idx="1555">
                  <c:v>2.372965165407898</c:v>
                </c:pt>
                <c:pt idx="1556">
                  <c:v>2.399730626602258</c:v>
                </c:pt>
                <c:pt idx="1557">
                  <c:v>2.426644422361995</c:v>
                </c:pt>
                <c:pt idx="1558">
                  <c:v>2.453706720098115</c:v>
                </c:pt>
                <c:pt idx="1559">
                  <c:v>2.480917688318798</c:v>
                </c:pt>
                <c:pt idx="1560">
                  <c:v>2.508277496609307</c:v>
                </c:pt>
                <c:pt idx="1561">
                  <c:v>2.535786315612351</c:v>
                </c:pt>
                <c:pt idx="1562">
                  <c:v>2.56344431700896</c:v>
                </c:pt>
                <c:pt idx="1563">
                  <c:v>2.591251673499746</c:v>
                </c:pt>
                <c:pt idx="1564">
                  <c:v>2.61920855878666</c:v>
                </c:pt>
                <c:pt idx="1565">
                  <c:v>2.647315147555134</c:v>
                </c:pt>
                <c:pt idx="1566">
                  <c:v>2.675571615456646</c:v>
                </c:pt>
                <c:pt idx="1567">
                  <c:v>2.703978139091689</c:v>
                </c:pt>
                <c:pt idx="1568">
                  <c:v>2.732534895993126</c:v>
                </c:pt>
                <c:pt idx="1569">
                  <c:v>2.761242064609915</c:v>
                </c:pt>
                <c:pt idx="1570">
                  <c:v>2.790099824291223</c:v>
                </c:pt>
                <c:pt idx="1571">
                  <c:v>2.819108355270861</c:v>
                </c:pt>
                <c:pt idx="1572">
                  <c:v>2.848267838652098</c:v>
                </c:pt>
                <c:pt idx="1573">
                  <c:v>2.877578456392803</c:v>
                </c:pt>
                <c:pt idx="1574">
                  <c:v>2.907040391290903</c:v>
                </c:pt>
                <c:pt idx="1575">
                  <c:v>2.936653826970176</c:v>
                </c:pt>
                <c:pt idx="1576">
                  <c:v>2.966418947866352</c:v>
                </c:pt>
                <c:pt idx="1577">
                  <c:v>2.9963359392135</c:v>
                </c:pt>
                <c:pt idx="1578">
                  <c:v>3.026404987030731</c:v>
                </c:pt>
                <c:pt idx="1579">
                  <c:v>3.056626278109179</c:v>
                </c:pt>
                <c:pt idx="1580">
                  <c:v>3.086999999999244</c:v>
                </c:pt>
                <c:pt idx="1581">
                  <c:v>3.117526340998145</c:v>
                </c:pt>
                <c:pt idx="1582">
                  <c:v>3.148205490137688</c:v>
                </c:pt>
                <c:pt idx="1583">
                  <c:v>3.179037637172333</c:v>
                </c:pt>
                <c:pt idx="1584">
                  <c:v>3.210022972567492</c:v>
                </c:pt>
                <c:pt idx="1585">
                  <c:v>3.241161687488066</c:v>
                </c:pt>
                <c:pt idx="1586">
                  <c:v>3.272453973787237</c:v>
                </c:pt>
                <c:pt idx="1587">
                  <c:v>3.303900023995477</c:v>
                </c:pt>
                <c:pt idx="1588">
                  <c:v>3.33550003130979</c:v>
                </c:pt>
                <c:pt idx="1589">
                  <c:v>3.367254189583169</c:v>
                </c:pt>
                <c:pt idx="1590">
                  <c:v>3.399162693314275</c:v>
                </c:pt>
                <c:pt idx="1591">
                  <c:v>3.431225737637317</c:v>
                </c:pt>
                <c:pt idx="1592">
                  <c:v>3.463443518312144</c:v>
                </c:pt>
                <c:pt idx="1593">
                  <c:v>3.495816231714519</c:v>
                </c:pt>
                <c:pt idx="1594">
                  <c:v>3.528344074826617</c:v>
                </c:pt>
                <c:pt idx="1595">
                  <c:v>3.561027245227688</c:v>
                </c:pt>
                <c:pt idx="1596">
                  <c:v>3.593865941084899</c:v>
                </c:pt>
                <c:pt idx="1597">
                  <c:v>3.626860361144385</c:v>
                </c:pt>
                <c:pt idx="1598">
                  <c:v>3.660010704722442</c:v>
                </c:pt>
                <c:pt idx="1599">
                  <c:v>3.69331717169693</c:v>
                </c:pt>
                <c:pt idx="1600">
                  <c:v>3.726779962498805</c:v>
                </c:pt>
                <c:pt idx="1601">
                  <c:v>3.760399278103822</c:v>
                </c:pt>
                <c:pt idx="1602">
                  <c:v>3.794175320024434</c:v>
                </c:pt>
                <c:pt idx="1603">
                  <c:v>3.828108290301794</c:v>
                </c:pt>
                <c:pt idx="1604">
                  <c:v>3.862198391497945</c:v>
                </c:pt>
                <c:pt idx="1605">
                  <c:v>3.896445826688149</c:v>
                </c:pt>
                <c:pt idx="1606">
                  <c:v>3.930850799453347</c:v>
                </c:pt>
                <c:pt idx="1607">
                  <c:v>3.965413513872786</c:v>
                </c:pt>
                <c:pt idx="1608">
                  <c:v>4.000134174516765</c:v>
                </c:pt>
                <c:pt idx="1609">
                  <c:v>4.035012986439525</c:v>
                </c:pt>
                <c:pt idx="1610">
                  <c:v>4.07005015517226</c:v>
                </c:pt>
                <c:pt idx="1611">
                  <c:v>4.105245886716275</c:v>
                </c:pt>
                <c:pt idx="1612">
                  <c:v>4.140600387536258</c:v>
                </c:pt>
                <c:pt idx="1613">
                  <c:v>4.176113864553674</c:v>
                </c:pt>
                <c:pt idx="1614">
                  <c:v>4.211786525140289</c:v>
                </c:pt>
                <c:pt idx="1615">
                  <c:v>4.247618577111796</c:v>
                </c:pt>
                <c:pt idx="1616">
                  <c:v>4.283610228721574</c:v>
                </c:pt>
                <c:pt idx="1617">
                  <c:v>4.319761688654552</c:v>
                </c:pt>
                <c:pt idx="1618">
                  <c:v>4.356073166021177</c:v>
                </c:pt>
                <c:pt idx="1619">
                  <c:v>4.3925448703515</c:v>
                </c:pt>
                <c:pt idx="1620">
                  <c:v>4.429177011589362</c:v>
                </c:pt>
                <c:pt idx="1621">
                  <c:v>4.465969800086672</c:v>
                </c:pt>
                <c:pt idx="1622">
                  <c:v>4.502923446597824</c:v>
                </c:pt>
                <c:pt idx="1623">
                  <c:v>4.540038162274155</c:v>
                </c:pt>
                <c:pt idx="1624">
                  <c:v>4.577314158658557</c:v>
                </c:pt>
                <c:pt idx="1625">
                  <c:v>4.614751647680128</c:v>
                </c:pt>
                <c:pt idx="1626">
                  <c:v>4.652350841648977</c:v>
                </c:pt>
                <c:pt idx="1627">
                  <c:v>4.690111953251064</c:v>
                </c:pt>
                <c:pt idx="1628">
                  <c:v>4.728035195543147</c:v>
                </c:pt>
                <c:pt idx="1629">
                  <c:v>4.766120781947842</c:v>
                </c:pt>
                <c:pt idx="1630">
                  <c:v>4.804368926248728</c:v>
                </c:pt>
                <c:pt idx="1631">
                  <c:v>4.842779842585555</c:v>
                </c:pt>
                <c:pt idx="1632">
                  <c:v>4.881353745449535</c:v>
                </c:pt>
                <c:pt idx="1633">
                  <c:v>4.920090849678704</c:v>
                </c:pt>
                <c:pt idx="1634">
                  <c:v>4.958991370453366</c:v>
                </c:pt>
                <c:pt idx="1635">
                  <c:v>4.998055523291618</c:v>
                </c:pt>
                <c:pt idx="1636">
                  <c:v>5.037283524044937</c:v>
                </c:pt>
                <c:pt idx="1637">
                  <c:v>5.07667558889386</c:v>
                </c:pt>
                <c:pt idx="1638">
                  <c:v>5.116231934343716</c:v>
                </c:pt>
                <c:pt idx="1639">
                  <c:v>5.155952777220433</c:v>
                </c:pt>
                <c:pt idx="1640">
                  <c:v>5.195838334666424</c:v>
                </c:pt>
                <c:pt idx="1641">
                  <c:v>5.235888824136541</c:v>
                </c:pt>
                <c:pt idx="1642">
                  <c:v>5.276104463394065</c:v>
                </c:pt>
                <c:pt idx="1643">
                  <c:v>5.31648547050681</c:v>
                </c:pt>
                <c:pt idx="1644">
                  <c:v>5.357032063843244</c:v>
                </c:pt>
                <c:pt idx="1645">
                  <c:v>5.397744462068706</c:v>
                </c:pt>
                <c:pt idx="1646">
                  <c:v>5.438622884141655</c:v>
                </c:pt>
                <c:pt idx="1647">
                  <c:v>5.479667549310023</c:v>
                </c:pt>
                <c:pt idx="1648">
                  <c:v>5.520878677107561</c:v>
                </c:pt>
                <c:pt idx="1649">
                  <c:v>5.562256487350301</c:v>
                </c:pt>
                <c:pt idx="1650">
                  <c:v>5.603801200133063</c:v>
                </c:pt>
                <c:pt idx="1651">
                  <c:v>5.645513035825972</c:v>
                </c:pt>
                <c:pt idx="1652">
                  <c:v>5.687392215071104</c:v>
                </c:pt>
                <c:pt idx="1653">
                  <c:v>5.729438958779125</c:v>
                </c:pt>
                <c:pt idx="1654">
                  <c:v>5.771653488126</c:v>
                </c:pt>
                <c:pt idx="1655">
                  <c:v>5.814036024549758</c:v>
                </c:pt>
                <c:pt idx="1656">
                  <c:v>5.856586789747318</c:v>
                </c:pt>
                <c:pt idx="1657">
                  <c:v>5.899306005671338</c:v>
                </c:pt>
                <c:pt idx="1658">
                  <c:v>5.94219389452713</c:v>
                </c:pt>
                <c:pt idx="1659">
                  <c:v>5.985250678769611</c:v>
                </c:pt>
                <c:pt idx="1660">
                  <c:v>6.028476581100323</c:v>
                </c:pt>
                <c:pt idx="1661">
                  <c:v>6.07187182446447</c:v>
                </c:pt>
                <c:pt idx="1662">
                  <c:v>6.115436632048021</c:v>
                </c:pt>
                <c:pt idx="1663">
                  <c:v>6.159171227274837</c:v>
                </c:pt>
                <c:pt idx="1664">
                  <c:v>6.20307583380386</c:v>
                </c:pt>
                <c:pt idx="1665">
                  <c:v>6.24715067552636</c:v>
                </c:pt>
                <c:pt idx="1666">
                  <c:v>6.291395976563152</c:v>
                </c:pt>
                <c:pt idx="1667">
                  <c:v>6.335811961261948</c:v>
                </c:pt>
                <c:pt idx="1668">
                  <c:v>6.380398854194681</c:v>
                </c:pt>
                <c:pt idx="1669">
                  <c:v>6.425156880154895</c:v>
                </c:pt>
                <c:pt idx="1670">
                  <c:v>6.470086264155173</c:v>
                </c:pt>
                <c:pt idx="1671">
                  <c:v>6.515187231424599</c:v>
                </c:pt>
                <c:pt idx="1672">
                  <c:v>6.56046000740626</c:v>
                </c:pt>
                <c:pt idx="1673">
                  <c:v>6.605904817754775</c:v>
                </c:pt>
                <c:pt idx="1674">
                  <c:v>6.65152188833388</c:v>
                </c:pt>
                <c:pt idx="1675">
                  <c:v>6.697311445214017</c:v>
                </c:pt>
                <c:pt idx="1676">
                  <c:v>6.74327371467</c:v>
                </c:pt>
                <c:pt idx="1677">
                  <c:v>6.78940892317867</c:v>
                </c:pt>
                <c:pt idx="1678">
                  <c:v>6.835717297416625</c:v>
                </c:pt>
                <c:pt idx="1679">
                  <c:v>6.882199064257943</c:v>
                </c:pt>
                <c:pt idx="1680">
                  <c:v>6.928854450771967</c:v>
                </c:pt>
                <c:pt idx="1681">
                  <c:v>6.97568368422113</c:v>
                </c:pt>
                <c:pt idx="1682">
                  <c:v>7.02268699205875</c:v>
                </c:pt>
                <c:pt idx="1683">
                  <c:v>7.069864601926932</c:v>
                </c:pt>
                <c:pt idx="1684">
                  <c:v>7.11721674165447</c:v>
                </c:pt>
                <c:pt idx="1685">
                  <c:v>7.164743639254741</c:v>
                </c:pt>
                <c:pt idx="1686">
                  <c:v>7.212445522923714</c:v>
                </c:pt>
                <c:pt idx="1687">
                  <c:v>7.260322621037881</c:v>
                </c:pt>
                <c:pt idx="1688">
                  <c:v>7.308375162152321</c:v>
                </c:pt>
                <c:pt idx="1689">
                  <c:v>7.356603374998686</c:v>
                </c:pt>
                <c:pt idx="1690">
                  <c:v>7.405007488483343</c:v>
                </c:pt>
                <c:pt idx="1691">
                  <c:v>7.453587731685397</c:v>
                </c:pt>
                <c:pt idx="1692">
                  <c:v>7.502344333854855</c:v>
                </c:pt>
                <c:pt idx="1693">
                  <c:v>7.551277524410772</c:v>
                </c:pt>
                <c:pt idx="1694">
                  <c:v>7.600387532939398</c:v>
                </c:pt>
                <c:pt idx="1695">
                  <c:v>7.649674589192411</c:v>
                </c:pt>
                <c:pt idx="1696">
                  <c:v>7.699138923085109</c:v>
                </c:pt>
                <c:pt idx="1697">
                  <c:v>7.748780764694671</c:v>
                </c:pt>
                <c:pt idx="1698">
                  <c:v>7.798600344258433</c:v>
                </c:pt>
                <c:pt idx="1699">
                  <c:v>7.848597892172168</c:v>
                </c:pt>
                <c:pt idx="1700">
                  <c:v>7.898773638988413</c:v>
                </c:pt>
                <c:pt idx="1701">
                  <c:v>7.949127815414805</c:v>
                </c:pt>
                <c:pt idx="1702">
                  <c:v>7.999660652312425</c:v>
                </c:pt>
                <c:pt idx="1703">
                  <c:v>8.050372380694228</c:v>
                </c:pt>
                <c:pt idx="1704">
                  <c:v>8.101263231723387</c:v>
                </c:pt>
                <c:pt idx="1705">
                  <c:v>8.15233343671178</c:v>
                </c:pt>
                <c:pt idx="1706">
                  <c:v>8.20358322711837</c:v>
                </c:pt>
                <c:pt idx="1707">
                  <c:v>8.255012834547734</c:v>
                </c:pt>
                <c:pt idx="1708">
                  <c:v>8.306622490748527</c:v>
                </c:pt>
                <c:pt idx="1709">
                  <c:v>8.358412427611963</c:v>
                </c:pt>
                <c:pt idx="1710">
                  <c:v>8.41038287717039</c:v>
                </c:pt>
                <c:pt idx="1711">
                  <c:v>8.462534071595788</c:v>
                </c:pt>
                <c:pt idx="1712">
                  <c:v>8.514866243198385</c:v>
                </c:pt>
                <c:pt idx="1713">
                  <c:v>8.567379624425179</c:v>
                </c:pt>
                <c:pt idx="1714">
                  <c:v>8.620074447858599</c:v>
                </c:pt>
                <c:pt idx="1715">
                  <c:v>8.672950946215081</c:v>
                </c:pt>
                <c:pt idx="1716">
                  <c:v>8.726009352343732</c:v>
                </c:pt>
                <c:pt idx="1717">
                  <c:v>8.779249899224973</c:v>
                </c:pt>
                <c:pt idx="1718">
                  <c:v>8.832672819969207</c:v>
                </c:pt>
                <c:pt idx="1719">
                  <c:v>8.886278347815512</c:v>
                </c:pt>
                <c:pt idx="1720">
                  <c:v>8.940066716130374</c:v>
                </c:pt>
                <c:pt idx="1721">
                  <c:v>8.994038158406343</c:v>
                </c:pt>
                <c:pt idx="1722">
                  <c:v>9.048192908260836</c:v>
                </c:pt>
                <c:pt idx="1723">
                  <c:v>9.10253119943486</c:v>
                </c:pt>
                <c:pt idx="1724">
                  <c:v>9.157053265791791</c:v>
                </c:pt>
                <c:pt idx="1725">
                  <c:v>9.211759341316149</c:v>
                </c:pt>
                <c:pt idx="1726">
                  <c:v>9.266649660112408</c:v>
                </c:pt>
                <c:pt idx="1727">
                  <c:v>9.321724456403813</c:v>
                </c:pt>
                <c:pt idx="1728">
                  <c:v>9.376983964531185</c:v>
                </c:pt>
                <c:pt idx="1729">
                  <c:v>9.43242841895181</c:v>
                </c:pt>
                <c:pt idx="1730">
                  <c:v>9.488058054238251</c:v>
                </c:pt>
                <c:pt idx="1731">
                  <c:v>9.543873105077264</c:v>
                </c:pt>
                <c:pt idx="1732">
                  <c:v>9.599873806268636</c:v>
                </c:pt>
                <c:pt idx="1733">
                  <c:v>9.656060392724132</c:v>
                </c:pt>
                <c:pt idx="1734">
                  <c:v>9.71243309946638</c:v>
                </c:pt>
                <c:pt idx="1735">
                  <c:v>9.768992161627814</c:v>
                </c:pt>
                <c:pt idx="1736">
                  <c:v>9.82573781444958</c:v>
                </c:pt>
                <c:pt idx="1737">
                  <c:v>9.88267029328056</c:v>
                </c:pt>
                <c:pt idx="1738">
                  <c:v>9.93978983357625</c:v>
                </c:pt>
                <c:pt idx="1739">
                  <c:v>9.997096670897805</c:v>
                </c:pt>
                <c:pt idx="1740">
                  <c:v>10.05459104091098</c:v>
                </c:pt>
                <c:pt idx="1741">
                  <c:v>10.11227317938519</c:v>
                </c:pt>
                <c:pt idx="1742">
                  <c:v>10.17014332219244</c:v>
                </c:pt>
                <c:pt idx="1743">
                  <c:v>10.22820170530649</c:v>
                </c:pt>
                <c:pt idx="1744">
                  <c:v>10.2864485648017</c:v>
                </c:pt>
                <c:pt idx="1745">
                  <c:v>10.34488413685225</c:v>
                </c:pt>
                <c:pt idx="1746">
                  <c:v>10.40350865773112</c:v>
                </c:pt>
                <c:pt idx="1747">
                  <c:v>10.46232236380917</c:v>
                </c:pt>
                <c:pt idx="1748">
                  <c:v>10.52132549155423</c:v>
                </c:pt>
                <c:pt idx="1749">
                  <c:v>10.58051827753018</c:v>
                </c:pt>
                <c:pt idx="1750">
                  <c:v>10.63990095839608</c:v>
                </c:pt>
                <c:pt idx="1751">
                  <c:v>10.69947377090528</c:v>
                </c:pt>
                <c:pt idx="1752">
                  <c:v>10.75923695190451</c:v>
                </c:pt>
                <c:pt idx="1753">
                  <c:v>10.81919073833303</c:v>
                </c:pt>
                <c:pt idx="1754">
                  <c:v>10.87933536722182</c:v>
                </c:pt>
                <c:pt idx="1755">
                  <c:v>10.93967107569268</c:v>
                </c:pt>
                <c:pt idx="1756">
                  <c:v>11.0001981009574</c:v>
                </c:pt>
                <c:pt idx="1757">
                  <c:v>11.06091668031696</c:v>
                </c:pt>
                <c:pt idx="1758">
                  <c:v>11.12182705116071</c:v>
                </c:pt>
                <c:pt idx="1759">
                  <c:v>11.18292945096553</c:v>
                </c:pt>
                <c:pt idx="1760">
                  <c:v>11.24422411729508</c:v>
                </c:pt>
                <c:pt idx="1761">
                  <c:v>11.30571128779898</c:v>
                </c:pt>
                <c:pt idx="1762">
                  <c:v>11.36739120021202</c:v>
                </c:pt>
                <c:pt idx="1763">
                  <c:v>11.42926409235342</c:v>
                </c:pt>
                <c:pt idx="1764">
                  <c:v>11.49133020212608</c:v>
                </c:pt>
                <c:pt idx="1765">
                  <c:v>11.55358976751575</c:v>
                </c:pt>
                <c:pt idx="1766">
                  <c:v>11.61604302659039</c:v>
                </c:pt>
                <c:pt idx="1767">
                  <c:v>11.67869021749934</c:v>
                </c:pt>
                <c:pt idx="1768">
                  <c:v>11.74153157847265</c:v>
                </c:pt>
                <c:pt idx="1769">
                  <c:v>11.80456734782033</c:v>
                </c:pt>
                <c:pt idx="1770">
                  <c:v>11.86779776393167</c:v>
                </c:pt>
                <c:pt idx="1771">
                  <c:v>11.9312230652745</c:v>
                </c:pt>
                <c:pt idx="1772">
                  <c:v>11.99484349039452</c:v>
                </c:pt>
                <c:pt idx="1773">
                  <c:v>12.05865927791458</c:v>
                </c:pt>
                <c:pt idx="1774">
                  <c:v>12.12267066653404</c:v>
                </c:pt>
                <c:pt idx="1775">
                  <c:v>12.18687789502807</c:v>
                </c:pt>
                <c:pt idx="1776">
                  <c:v>12.25128120224698</c:v>
                </c:pt>
                <c:pt idx="1777">
                  <c:v>12.31588082711559</c:v>
                </c:pt>
                <c:pt idx="1778">
                  <c:v>12.38067700863254</c:v>
                </c:pt>
                <c:pt idx="1779">
                  <c:v>12.44566998586968</c:v>
                </c:pt>
                <c:pt idx="1780">
                  <c:v>12.51085999797142</c:v>
                </c:pt>
                <c:pt idx="1781">
                  <c:v>12.57624728415409</c:v>
                </c:pt>
                <c:pt idx="1782">
                  <c:v>12.6418320837053</c:v>
                </c:pt>
                <c:pt idx="1783">
                  <c:v>12.7076146359834</c:v>
                </c:pt>
                <c:pt idx="1784">
                  <c:v>12.77359518041678</c:v>
                </c:pt>
                <c:pt idx="1785">
                  <c:v>12.83977395650331</c:v>
                </c:pt>
                <c:pt idx="1786">
                  <c:v>12.90615120380974</c:v>
                </c:pt>
                <c:pt idx="1787">
                  <c:v>12.97272716197112</c:v>
                </c:pt>
                <c:pt idx="1788">
                  <c:v>13.03950207069016</c:v>
                </c:pt>
                <c:pt idx="1789">
                  <c:v>13.10647616973674</c:v>
                </c:pt>
                <c:pt idx="1790">
                  <c:v>13.17364969894726</c:v>
                </c:pt>
                <c:pt idx="1791">
                  <c:v>13.24102289822412</c:v>
                </c:pt>
                <c:pt idx="1792">
                  <c:v>13.30859600753513</c:v>
                </c:pt>
                <c:pt idx="1793">
                  <c:v>13.37636926691301</c:v>
                </c:pt>
                <c:pt idx="1794">
                  <c:v>13.44434291645475</c:v>
                </c:pt>
                <c:pt idx="1795">
                  <c:v>13.51251719632118</c:v>
                </c:pt>
                <c:pt idx="1796">
                  <c:v>13.58089234673632</c:v>
                </c:pt>
                <c:pt idx="1797">
                  <c:v>13.64946860798695</c:v>
                </c:pt>
                <c:pt idx="1798">
                  <c:v>13.718246220422</c:v>
                </c:pt>
                <c:pt idx="1799">
                  <c:v>13.78722542445207</c:v>
                </c:pt>
                <c:pt idx="1800">
                  <c:v>13.85640646054898</c:v>
                </c:pt>
                <c:pt idx="1801">
                  <c:v>13.9257895692451</c:v>
                </c:pt>
                <c:pt idx="1802">
                  <c:v>13.99537499113301</c:v>
                </c:pt>
                <c:pt idx="1803">
                  <c:v>14.06516296686491</c:v>
                </c:pt>
                <c:pt idx="1804">
                  <c:v>14.13515373715215</c:v>
                </c:pt>
                <c:pt idx="1805">
                  <c:v>14.20534754276473</c:v>
                </c:pt>
                <c:pt idx="1806">
                  <c:v>14.27574462453085</c:v>
                </c:pt>
                <c:pt idx="1807">
                  <c:v>14.34634522333639</c:v>
                </c:pt>
                <c:pt idx="1808">
                  <c:v>14.41714958012448</c:v>
                </c:pt>
                <c:pt idx="1809">
                  <c:v>14.48815793589498</c:v>
                </c:pt>
                <c:pt idx="1810">
                  <c:v>14.55937053170405</c:v>
                </c:pt>
                <c:pt idx="1811">
                  <c:v>14.6307876086637</c:v>
                </c:pt>
                <c:pt idx="1812">
                  <c:v>14.70240940794131</c:v>
                </c:pt>
                <c:pt idx="1813">
                  <c:v>14.7742361707592</c:v>
                </c:pt>
                <c:pt idx="1814">
                  <c:v>14.84626813839415</c:v>
                </c:pt>
                <c:pt idx="1815">
                  <c:v>14.918505552177</c:v>
                </c:pt>
                <c:pt idx="1816">
                  <c:v>14.99094865349222</c:v>
                </c:pt>
                <c:pt idx="1817">
                  <c:v>15.0635976837774</c:v>
                </c:pt>
                <c:pt idx="1818">
                  <c:v>15.13645288452295</c:v>
                </c:pt>
                <c:pt idx="1819">
                  <c:v>15.20951449727154</c:v>
                </c:pt>
                <c:pt idx="1820">
                  <c:v>15.28278276361779</c:v>
                </c:pt>
                <c:pt idx="1821">
                  <c:v>15.35625792520779</c:v>
                </c:pt>
                <c:pt idx="1822">
                  <c:v>15.42994022373871</c:v>
                </c:pt>
                <c:pt idx="1823">
                  <c:v>15.5038299009584</c:v>
                </c:pt>
                <c:pt idx="1824">
                  <c:v>15.577927198665</c:v>
                </c:pt>
                <c:pt idx="1825">
                  <c:v>15.65223235870647</c:v>
                </c:pt>
                <c:pt idx="1826">
                  <c:v>15.72674562298032</c:v>
                </c:pt>
                <c:pt idx="1827">
                  <c:v>15.80146723343307</c:v>
                </c:pt>
                <c:pt idx="1828">
                  <c:v>15.87639743206</c:v>
                </c:pt>
                <c:pt idx="1829">
                  <c:v>15.95153646090466</c:v>
                </c:pt>
                <c:pt idx="1830">
                  <c:v>16.0268845620586</c:v>
                </c:pt>
                <c:pt idx="1831">
                  <c:v>16.10244197766085</c:v>
                </c:pt>
                <c:pt idx="1832">
                  <c:v>16.1782089498977</c:v>
                </c:pt>
                <c:pt idx="1833">
                  <c:v>16.25418572100221</c:v>
                </c:pt>
                <c:pt idx="1834">
                  <c:v>16.33037253325394</c:v>
                </c:pt>
                <c:pt idx="1835">
                  <c:v>16.40676962897851</c:v>
                </c:pt>
                <c:pt idx="1836">
                  <c:v>16.48337725054728</c:v>
                </c:pt>
                <c:pt idx="1837">
                  <c:v>16.560195640377</c:v>
                </c:pt>
                <c:pt idx="1838">
                  <c:v>16.63722504092948</c:v>
                </c:pt>
                <c:pt idx="1839">
                  <c:v>16.71446569471118</c:v>
                </c:pt>
                <c:pt idx="1840">
                  <c:v>16.79191784427288</c:v>
                </c:pt>
                <c:pt idx="1841">
                  <c:v>16.86958173220939</c:v>
                </c:pt>
                <c:pt idx="1842">
                  <c:v>16.94745760115919</c:v>
                </c:pt>
                <c:pt idx="1843">
                  <c:v>17.02554569380408</c:v>
                </c:pt>
                <c:pt idx="1844">
                  <c:v>17.10384625286881</c:v>
                </c:pt>
                <c:pt idx="1845">
                  <c:v>17.18235952112086</c:v>
                </c:pt>
                <c:pt idx="1846">
                  <c:v>17.26108574137001</c:v>
                </c:pt>
                <c:pt idx="1847">
                  <c:v>17.34002515646808</c:v>
                </c:pt>
                <c:pt idx="1848">
                  <c:v>17.41917800930858</c:v>
                </c:pt>
                <c:pt idx="1849">
                  <c:v>17.49854454282642</c:v>
                </c:pt>
                <c:pt idx="1850">
                  <c:v>17.57812499999756</c:v>
                </c:pt>
                <c:pt idx="1851">
                  <c:v>17.65791962383874</c:v>
                </c:pt>
                <c:pt idx="1852">
                  <c:v>17.73792865740715</c:v>
                </c:pt>
                <c:pt idx="1853">
                  <c:v>17.81815234380012</c:v>
                </c:pt>
                <c:pt idx="1854">
                  <c:v>17.89859092615485</c:v>
                </c:pt>
                <c:pt idx="1855">
                  <c:v>17.97924464764807</c:v>
                </c:pt>
                <c:pt idx="1856">
                  <c:v>18.06011375149576</c:v>
                </c:pt>
                <c:pt idx="1857">
                  <c:v>18.1411984809529</c:v>
                </c:pt>
                <c:pt idx="1858">
                  <c:v>18.2224990793131</c:v>
                </c:pt>
                <c:pt idx="1859">
                  <c:v>18.30401578990837</c:v>
                </c:pt>
                <c:pt idx="1860">
                  <c:v>18.38574885610883</c:v>
                </c:pt>
                <c:pt idx="1861">
                  <c:v>18.46769852132241</c:v>
                </c:pt>
                <c:pt idx="1862">
                  <c:v>18.54986502899454</c:v>
                </c:pt>
                <c:pt idx="1863">
                  <c:v>18.63224862260799</c:v>
                </c:pt>
                <c:pt idx="1864">
                  <c:v>18.71484954568242</c:v>
                </c:pt>
                <c:pt idx="1865">
                  <c:v>18.79766804177426</c:v>
                </c:pt>
                <c:pt idx="1866">
                  <c:v>18.8807043544764</c:v>
                </c:pt>
                <c:pt idx="1867">
                  <c:v>18.96395872741784</c:v>
                </c:pt>
                <c:pt idx="1868">
                  <c:v>19.04743140426356</c:v>
                </c:pt>
                <c:pt idx="1869">
                  <c:v>19.13112262871413</c:v>
                </c:pt>
                <c:pt idx="1870">
                  <c:v>19.21503264450556</c:v>
                </c:pt>
                <c:pt idx="1871">
                  <c:v>19.29916169540893</c:v>
                </c:pt>
                <c:pt idx="1872">
                  <c:v>19.38351002523027</c:v>
                </c:pt>
                <c:pt idx="1873">
                  <c:v>19.46807787781018</c:v>
                </c:pt>
                <c:pt idx="1874">
                  <c:v>19.55286549702364</c:v>
                </c:pt>
                <c:pt idx="1875">
                  <c:v>19.63787312677978</c:v>
                </c:pt>
                <c:pt idx="1876">
                  <c:v>19.72310101102156</c:v>
                </c:pt>
                <c:pt idx="1877">
                  <c:v>19.80854939372562</c:v>
                </c:pt>
                <c:pt idx="1878">
                  <c:v>19.89421851890198</c:v>
                </c:pt>
                <c:pt idx="1879">
                  <c:v>19.98010863059379</c:v>
                </c:pt>
                <c:pt idx="1880">
                  <c:v>20.0662199728771</c:v>
                </c:pt>
                <c:pt idx="1881">
                  <c:v>20.15255278986071</c:v>
                </c:pt>
                <c:pt idx="1882">
                  <c:v>20.2391073256858</c:v>
                </c:pt>
                <c:pt idx="1883">
                  <c:v>20.32588382452577</c:v>
                </c:pt>
                <c:pt idx="1884">
                  <c:v>20.41288253058605</c:v>
                </c:pt>
                <c:pt idx="1885">
                  <c:v>20.50010368810375</c:v>
                </c:pt>
                <c:pt idx="1886">
                  <c:v>20.58754754134761</c:v>
                </c:pt>
                <c:pt idx="1887">
                  <c:v>20.6752143346176</c:v>
                </c:pt>
                <c:pt idx="1888">
                  <c:v>20.76310431224478</c:v>
                </c:pt>
                <c:pt idx="1889">
                  <c:v>20.85121771859116</c:v>
                </c:pt>
                <c:pt idx="1890">
                  <c:v>20.93955479804928</c:v>
                </c:pt>
                <c:pt idx="1891">
                  <c:v>21.02811579504221</c:v>
                </c:pt>
                <c:pt idx="1892">
                  <c:v>21.1169009540232</c:v>
                </c:pt>
                <c:pt idx="1893">
                  <c:v>21.20591051947551</c:v>
                </c:pt>
                <c:pt idx="1894">
                  <c:v>21.29514473591221</c:v>
                </c:pt>
                <c:pt idx="1895">
                  <c:v>21.38460384787598</c:v>
                </c:pt>
                <c:pt idx="1896">
                  <c:v>21.47428809993884</c:v>
                </c:pt>
                <c:pt idx="1897">
                  <c:v>21.56419773670199</c:v>
                </c:pt>
                <c:pt idx="1898">
                  <c:v>21.65433300279567</c:v>
                </c:pt>
                <c:pt idx="1899">
                  <c:v>21.74469414287882</c:v>
                </c:pt>
                <c:pt idx="1900">
                  <c:v>21.83528140163903</c:v>
                </c:pt>
                <c:pt idx="1901">
                  <c:v>21.92609502379221</c:v>
                </c:pt>
                <c:pt idx="1902">
                  <c:v>22.0171352540825</c:v>
                </c:pt>
                <c:pt idx="1903">
                  <c:v>22.10840233728196</c:v>
                </c:pt>
                <c:pt idx="1904">
                  <c:v>22.19989651819051</c:v>
                </c:pt>
                <c:pt idx="1905">
                  <c:v>22.29161804163568</c:v>
                </c:pt>
                <c:pt idx="1906">
                  <c:v>22.38356715247236</c:v>
                </c:pt>
                <c:pt idx="1907">
                  <c:v>22.4757440955827</c:v>
                </c:pt>
                <c:pt idx="1908">
                  <c:v>22.56814911587593</c:v>
                </c:pt>
                <c:pt idx="1909">
                  <c:v>22.66078245828807</c:v>
                </c:pt>
                <c:pt idx="1910">
                  <c:v>22.75364436778183</c:v>
                </c:pt>
                <c:pt idx="1911">
                  <c:v>22.84673508934648</c:v>
                </c:pt>
                <c:pt idx="1912">
                  <c:v>22.94005486799751</c:v>
                </c:pt>
                <c:pt idx="1913">
                  <c:v>23.03360394877658</c:v>
                </c:pt>
                <c:pt idx="1914">
                  <c:v>23.12738257675136</c:v>
                </c:pt>
                <c:pt idx="1915">
                  <c:v>23.22139099701521</c:v>
                </c:pt>
                <c:pt idx="1916">
                  <c:v>23.31562945468716</c:v>
                </c:pt>
                <c:pt idx="1917">
                  <c:v>23.41009819491166</c:v>
                </c:pt>
                <c:pt idx="1918">
                  <c:v>23.50479746285841</c:v>
                </c:pt>
                <c:pt idx="1919">
                  <c:v>23.59972750372224</c:v>
                </c:pt>
                <c:pt idx="1920">
                  <c:v>23.69488856272287</c:v>
                </c:pt>
                <c:pt idx="1921">
                  <c:v>23.79028088510481</c:v>
                </c:pt>
                <c:pt idx="1922">
                  <c:v>23.88590471613714</c:v>
                </c:pt>
                <c:pt idx="1923">
                  <c:v>23.98176030111338</c:v>
                </c:pt>
                <c:pt idx="1924">
                  <c:v>24.07784788535129</c:v>
                </c:pt>
                <c:pt idx="1925">
                  <c:v>24.17416771419281</c:v>
                </c:pt>
                <c:pt idx="1926">
                  <c:v>24.27072003300375</c:v>
                </c:pt>
                <c:pt idx="1927">
                  <c:v>24.36750508717376</c:v>
                </c:pt>
                <c:pt idx="1928">
                  <c:v>24.46452312211606</c:v>
                </c:pt>
                <c:pt idx="1929">
                  <c:v>24.56177438326738</c:v>
                </c:pt>
                <c:pt idx="1930">
                  <c:v>24.65925911608777</c:v>
                </c:pt>
                <c:pt idx="1931">
                  <c:v>24.75697756606049</c:v>
                </c:pt>
                <c:pt idx="1932">
                  <c:v>24.85492997869169</c:v>
                </c:pt>
                <c:pt idx="1933">
                  <c:v>24.95311659951048</c:v>
                </c:pt>
                <c:pt idx="1934">
                  <c:v>25.05153767406864</c:v>
                </c:pt>
                <c:pt idx="1935">
                  <c:v>25.15019344794059</c:v>
                </c:pt>
                <c:pt idx="1936">
                  <c:v>25.24908416672302</c:v>
                </c:pt>
                <c:pt idx="1937">
                  <c:v>25.34821007603501</c:v>
                </c:pt>
                <c:pt idx="1938">
                  <c:v>25.44757142151771</c:v>
                </c:pt>
                <c:pt idx="1939">
                  <c:v>25.54716844883426</c:v>
                </c:pt>
                <c:pt idx="1940">
                  <c:v>25.64700140366965</c:v>
                </c:pt>
                <c:pt idx="1941">
                  <c:v>25.74707053173056</c:v>
                </c:pt>
                <c:pt idx="1942">
                  <c:v>25.84737607874519</c:v>
                </c:pt>
                <c:pt idx="1943">
                  <c:v>25.94791829046318</c:v>
                </c:pt>
                <c:pt idx="1944">
                  <c:v>26.04869741265551</c:v>
                </c:pt>
                <c:pt idx="1945">
                  <c:v>26.14971369111412</c:v>
                </c:pt>
                <c:pt idx="1946">
                  <c:v>26.25096737165219</c:v>
                </c:pt>
                <c:pt idx="1947">
                  <c:v>26.35245870010357</c:v>
                </c:pt>
                <c:pt idx="1948">
                  <c:v>26.45418792232294</c:v>
                </c:pt>
                <c:pt idx="1949">
                  <c:v>26.55615528418556</c:v>
                </c:pt>
                <c:pt idx="1950">
                  <c:v>26.65836103158719</c:v>
                </c:pt>
                <c:pt idx="1951">
                  <c:v>26.76080541044388</c:v>
                </c:pt>
                <c:pt idx="1952">
                  <c:v>26.8634886666919</c:v>
                </c:pt>
                <c:pt idx="1953">
                  <c:v>26.96641104628758</c:v>
                </c:pt>
                <c:pt idx="1954">
                  <c:v>27.06957279520727</c:v>
                </c:pt>
                <c:pt idx="1955">
                  <c:v>27.17297415944712</c:v>
                </c:pt>
                <c:pt idx="1956">
                  <c:v>27.27661538502293</c:v>
                </c:pt>
                <c:pt idx="1957">
                  <c:v>27.38049671797013</c:v>
                </c:pt>
                <c:pt idx="1958">
                  <c:v>27.48461840434355</c:v>
                </c:pt>
                <c:pt idx="1959">
                  <c:v>27.58898069021742</c:v>
                </c:pt>
                <c:pt idx="1960">
                  <c:v>27.69358382168508</c:v>
                </c:pt>
                <c:pt idx="1961">
                  <c:v>27.79842804485907</c:v>
                </c:pt>
                <c:pt idx="1962">
                  <c:v>27.90351360587077</c:v>
                </c:pt>
                <c:pt idx="1963">
                  <c:v>28.00884075087054</c:v>
                </c:pt>
                <c:pt idx="1964">
                  <c:v>28.11440972602734</c:v>
                </c:pt>
                <c:pt idx="1965">
                  <c:v>28.22022077752881</c:v>
                </c:pt>
                <c:pt idx="1966">
                  <c:v>28.32627415158108</c:v>
                </c:pt>
                <c:pt idx="1967">
                  <c:v>28.43257009440866</c:v>
                </c:pt>
                <c:pt idx="1968">
                  <c:v>28.53910885225437</c:v>
                </c:pt>
                <c:pt idx="1969">
                  <c:v>28.645890671379</c:v>
                </c:pt>
                <c:pt idx="1970">
                  <c:v>28.75291579806162</c:v>
                </c:pt>
                <c:pt idx="1971">
                  <c:v>28.86018447859904</c:v>
                </c:pt>
                <c:pt idx="1972">
                  <c:v>28.967696959306</c:v>
                </c:pt>
                <c:pt idx="1973">
                  <c:v>29.07545348651489</c:v>
                </c:pt>
                <c:pt idx="1974">
                  <c:v>29.1834543065757</c:v>
                </c:pt>
                <c:pt idx="1975">
                  <c:v>29.29169966585589</c:v>
                </c:pt>
                <c:pt idx="1976">
                  <c:v>29.40018981074041</c:v>
                </c:pt>
                <c:pt idx="1977">
                  <c:v>29.5089249876313</c:v>
                </c:pt>
                <c:pt idx="1978">
                  <c:v>29.6179054429479</c:v>
                </c:pt>
                <c:pt idx="1979">
                  <c:v>29.72713142312657</c:v>
                </c:pt>
                <c:pt idx="1980">
                  <c:v>29.83660317462063</c:v>
                </c:pt>
                <c:pt idx="1981">
                  <c:v>29.94632094390026</c:v>
                </c:pt>
                <c:pt idx="1982">
                  <c:v>30.05628497745235</c:v>
                </c:pt>
                <c:pt idx="1983">
                  <c:v>30.16649552178052</c:v>
                </c:pt>
                <c:pt idx="1984">
                  <c:v>30.27695282340483</c:v>
                </c:pt>
                <c:pt idx="1985">
                  <c:v>30.38765712886185</c:v>
                </c:pt>
                <c:pt idx="1986">
                  <c:v>30.49860868470451</c:v>
                </c:pt>
                <c:pt idx="1987">
                  <c:v>30.60980773750198</c:v>
                </c:pt>
                <c:pt idx="1988">
                  <c:v>30.7212545338395</c:v>
                </c:pt>
                <c:pt idx="1989">
                  <c:v>30.83294932031845</c:v>
                </c:pt>
                <c:pt idx="1990">
                  <c:v>30.94489234355618</c:v>
                </c:pt>
                <c:pt idx="1991">
                  <c:v>31.05708385018576</c:v>
                </c:pt>
                <c:pt idx="1992">
                  <c:v>31.16952408685619</c:v>
                </c:pt>
                <c:pt idx="1993">
                  <c:v>31.28221330023203</c:v>
                </c:pt>
                <c:pt idx="1994">
                  <c:v>31.39515173699343</c:v>
                </c:pt>
                <c:pt idx="1995">
                  <c:v>31.50833964383608</c:v>
                </c:pt>
                <c:pt idx="1996">
                  <c:v>31.62177726747094</c:v>
                </c:pt>
                <c:pt idx="1997">
                  <c:v>31.73546485462442</c:v>
                </c:pt>
                <c:pt idx="1998">
                  <c:v>31.849402652038</c:v>
                </c:pt>
                <c:pt idx="1999">
                  <c:v>31.9635909064683</c:v>
                </c:pt>
                <c:pt idx="2000">
                  <c:v>32.07802986468701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21.33333333333332</c:v>
                </c:pt>
                <c:pt idx="1">
                  <c:v>21.23346142090463</c:v>
                </c:pt>
                <c:pt idx="2">
                  <c:v>21.13384553395336</c:v>
                </c:pt>
                <c:pt idx="3">
                  <c:v>21.03448544809406</c:v>
                </c:pt>
                <c:pt idx="4">
                  <c:v>20.93538093909198</c:v>
                </c:pt>
                <c:pt idx="5">
                  <c:v>20.83653178286417</c:v>
                </c:pt>
                <c:pt idx="6">
                  <c:v>20.73793775548073</c:v>
                </c:pt>
                <c:pt idx="7">
                  <c:v>20.63959863316599</c:v>
                </c:pt>
                <c:pt idx="8">
                  <c:v>20.54151419229983</c:v>
                </c:pt>
                <c:pt idx="9">
                  <c:v>20.44368420941883</c:v>
                </c:pt>
                <c:pt idx="10">
                  <c:v>20.3461084612175</c:v>
                </c:pt>
                <c:pt idx="11">
                  <c:v>20.24878672454958</c:v>
                </c:pt>
                <c:pt idx="12">
                  <c:v>20.15171877642937</c:v>
                </c:pt>
                <c:pt idx="13">
                  <c:v>20.05490439403292</c:v>
                </c:pt>
                <c:pt idx="14">
                  <c:v>19.95834335469939</c:v>
                </c:pt>
                <c:pt idx="15">
                  <c:v>19.86203543593232</c:v>
                </c:pt>
                <c:pt idx="16">
                  <c:v>19.76598041540104</c:v>
                </c:pt>
                <c:pt idx="17">
                  <c:v>19.67017807094189</c:v>
                </c:pt>
                <c:pt idx="18">
                  <c:v>19.57462818055969</c:v>
                </c:pt>
                <c:pt idx="19">
                  <c:v>19.47933052242905</c:v>
                </c:pt>
                <c:pt idx="20">
                  <c:v>19.38428487489576</c:v>
                </c:pt>
                <c:pt idx="21">
                  <c:v>19.28949101647821</c:v>
                </c:pt>
                <c:pt idx="22">
                  <c:v>19.19494872586876</c:v>
                </c:pt>
                <c:pt idx="23">
                  <c:v>19.10065778193521</c:v>
                </c:pt>
                <c:pt idx="24">
                  <c:v>19.00661796372224</c:v>
                </c:pt>
                <c:pt idx="25">
                  <c:v>18.91282905045283</c:v>
                </c:pt>
                <c:pt idx="26">
                  <c:v>18.81929082152975</c:v>
                </c:pt>
                <c:pt idx="27">
                  <c:v>18.7260030565371</c:v>
                </c:pt>
                <c:pt idx="28">
                  <c:v>18.63296553524173</c:v>
                </c:pt>
                <c:pt idx="29">
                  <c:v>18.54017803759481</c:v>
                </c:pt>
                <c:pt idx="30">
                  <c:v>18.44764034373335</c:v>
                </c:pt>
                <c:pt idx="31">
                  <c:v>18.35535223398177</c:v>
                </c:pt>
                <c:pt idx="32">
                  <c:v>18.26331348885348</c:v>
                </c:pt>
                <c:pt idx="33">
                  <c:v>18.17152388905238</c:v>
                </c:pt>
                <c:pt idx="34">
                  <c:v>18.07998321547461</c:v>
                </c:pt>
                <c:pt idx="35">
                  <c:v>17.98869124921</c:v>
                </c:pt>
                <c:pt idx="36">
                  <c:v>17.89764777154388</c:v>
                </c:pt>
                <c:pt idx="37">
                  <c:v>17.80685256395859</c:v>
                </c:pt>
                <c:pt idx="38">
                  <c:v>17.71630540813526</c:v>
                </c:pt>
                <c:pt idx="39">
                  <c:v>17.62600608595542</c:v>
                </c:pt>
                <c:pt idx="40">
                  <c:v>17.53595437950278</c:v>
                </c:pt>
                <c:pt idx="41">
                  <c:v>17.44615007106488</c:v>
                </c:pt>
                <c:pt idx="42">
                  <c:v>17.35659294313497</c:v>
                </c:pt>
                <c:pt idx="43">
                  <c:v>17.2672827784136</c:v>
                </c:pt>
                <c:pt idx="44">
                  <c:v>17.17821935981055</c:v>
                </c:pt>
                <c:pt idx="45">
                  <c:v>17.08940247044657</c:v>
                </c:pt>
                <c:pt idx="46">
                  <c:v>17.0008318936552</c:v>
                </c:pt>
                <c:pt idx="47">
                  <c:v>16.9125074129847</c:v>
                </c:pt>
                <c:pt idx="48">
                  <c:v>16.82442881219978</c:v>
                </c:pt>
                <c:pt idx="49">
                  <c:v>16.73659587528362</c:v>
                </c:pt>
                <c:pt idx="50">
                  <c:v>16.64900838643969</c:v>
                </c:pt>
                <c:pt idx="51">
                  <c:v>16.56166613009372</c:v>
                </c:pt>
                <c:pt idx="52">
                  <c:v>16.47456889089566</c:v>
                </c:pt>
                <c:pt idx="53">
                  <c:v>16.3877164537216</c:v>
                </c:pt>
                <c:pt idx="54">
                  <c:v>16.30110860367586</c:v>
                </c:pt>
                <c:pt idx="55">
                  <c:v>16.21474512609291</c:v>
                </c:pt>
                <c:pt idx="56">
                  <c:v>16.12862580653944</c:v>
                </c:pt>
                <c:pt idx="57">
                  <c:v>16.04275043081653</c:v>
                </c:pt>
                <c:pt idx="58">
                  <c:v>15.95711878496153</c:v>
                </c:pt>
                <c:pt idx="59">
                  <c:v>15.8717306552504</c:v>
                </c:pt>
                <c:pt idx="60">
                  <c:v>15.78658582819967</c:v>
                </c:pt>
                <c:pt idx="61">
                  <c:v>15.70168409056869</c:v>
                </c:pt>
                <c:pt idx="62">
                  <c:v>15.61702522936182</c:v>
                </c:pt>
                <c:pt idx="63">
                  <c:v>15.53260903183059</c:v>
                </c:pt>
                <c:pt idx="64">
                  <c:v>15.44843528547599</c:v>
                </c:pt>
                <c:pt idx="65">
                  <c:v>15.36450377805068</c:v>
                </c:pt>
                <c:pt idx="66">
                  <c:v>15.28081429756136</c:v>
                </c:pt>
                <c:pt idx="67">
                  <c:v>15.197366632271</c:v>
                </c:pt>
                <c:pt idx="68">
                  <c:v>15.11416057070119</c:v>
                </c:pt>
                <c:pt idx="69">
                  <c:v>15.03119590163464</c:v>
                </c:pt>
                <c:pt idx="70">
                  <c:v>14.94847241411739</c:v>
                </c:pt>
                <c:pt idx="71">
                  <c:v>14.86598989746138</c:v>
                </c:pt>
                <c:pt idx="72">
                  <c:v>14.78374814124681</c:v>
                </c:pt>
                <c:pt idx="73">
                  <c:v>14.70174693532474</c:v>
                </c:pt>
                <c:pt idx="74">
                  <c:v>14.61998606981949</c:v>
                </c:pt>
                <c:pt idx="75">
                  <c:v>14.53846533513122</c:v>
                </c:pt>
                <c:pt idx="76">
                  <c:v>14.45718452193856</c:v>
                </c:pt>
                <c:pt idx="77">
                  <c:v>14.37614342120114</c:v>
                </c:pt>
                <c:pt idx="78">
                  <c:v>14.29534182416229</c:v>
                </c:pt>
                <c:pt idx="79">
                  <c:v>14.2147795223517</c:v>
                </c:pt>
                <c:pt idx="80">
                  <c:v>14.13445630758803</c:v>
                </c:pt>
                <c:pt idx="81">
                  <c:v>14.0543719719818</c:v>
                </c:pt>
                <c:pt idx="82">
                  <c:v>13.97452630793806</c:v>
                </c:pt>
                <c:pt idx="83">
                  <c:v>13.8949191081592</c:v>
                </c:pt>
                <c:pt idx="84">
                  <c:v>13.8155501656478</c:v>
                </c:pt>
                <c:pt idx="85">
                  <c:v>13.73641927370953</c:v>
                </c:pt>
                <c:pt idx="86">
                  <c:v>13.657526225956</c:v>
                </c:pt>
                <c:pt idx="87">
                  <c:v>13.57887081630775</c:v>
                </c:pt>
                <c:pt idx="88">
                  <c:v>13.50045283899722</c:v>
                </c:pt>
                <c:pt idx="89">
                  <c:v>13.42227208857172</c:v>
                </c:pt>
                <c:pt idx="90">
                  <c:v>13.34432835989658</c:v>
                </c:pt>
                <c:pt idx="91">
                  <c:v>13.26662144815815</c:v>
                </c:pt>
                <c:pt idx="92">
                  <c:v>13.18915114886698</c:v>
                </c:pt>
                <c:pt idx="93">
                  <c:v>13.11191725786098</c:v>
                </c:pt>
                <c:pt idx="94">
                  <c:v>13.03491957130864</c:v>
                </c:pt>
                <c:pt idx="95">
                  <c:v>12.95815788571226</c:v>
                </c:pt>
                <c:pt idx="96">
                  <c:v>12.88163199791125</c:v>
                </c:pt>
                <c:pt idx="97">
                  <c:v>12.80534170508551</c:v>
                </c:pt>
                <c:pt idx="98">
                  <c:v>12.72928680475871</c:v>
                </c:pt>
                <c:pt idx="99">
                  <c:v>12.65346709480181</c:v>
                </c:pt>
                <c:pt idx="100">
                  <c:v>12.57788237343648</c:v>
                </c:pt>
                <c:pt idx="101">
                  <c:v>12.5025324392386</c:v>
                </c:pt>
                <c:pt idx="102">
                  <c:v>12.42741709114183</c:v>
                </c:pt>
                <c:pt idx="103">
                  <c:v>12.35253612844124</c:v>
                </c:pt>
                <c:pt idx="104">
                  <c:v>12.27788935079687</c:v>
                </c:pt>
                <c:pt idx="105">
                  <c:v>12.20347655823754</c:v>
                </c:pt>
                <c:pt idx="106">
                  <c:v>12.1292975511645</c:v>
                </c:pt>
                <c:pt idx="107">
                  <c:v>12.05535213035527</c:v>
                </c:pt>
                <c:pt idx="108">
                  <c:v>11.98164009696749</c:v>
                </c:pt>
                <c:pt idx="109">
                  <c:v>11.90816125254277</c:v>
                </c:pt>
                <c:pt idx="110">
                  <c:v>11.83491539901068</c:v>
                </c:pt>
                <c:pt idx="111">
                  <c:v>11.76190233869273</c:v>
                </c:pt>
                <c:pt idx="112">
                  <c:v>11.6891218743064</c:v>
                </c:pt>
                <c:pt idx="113">
                  <c:v>11.61657380896927</c:v>
                </c:pt>
                <c:pt idx="114">
                  <c:v>11.54425794620322</c:v>
                </c:pt>
                <c:pt idx="115">
                  <c:v>11.47217408993856</c:v>
                </c:pt>
                <c:pt idx="116">
                  <c:v>11.40032204451835</c:v>
                </c:pt>
                <c:pt idx="117">
                  <c:v>11.32870161470276</c:v>
                </c:pt>
                <c:pt idx="118">
                  <c:v>11.25731260567339</c:v>
                </c:pt>
                <c:pt idx="119">
                  <c:v>11.18615482303779</c:v>
                </c:pt>
                <c:pt idx="120">
                  <c:v>11.11522807283391</c:v>
                </c:pt>
                <c:pt idx="121">
                  <c:v>11.04453216153475</c:v>
                </c:pt>
                <c:pt idx="122">
                  <c:v>10.97406689605291</c:v>
                </c:pt>
                <c:pt idx="123">
                  <c:v>10.90383208374532</c:v>
                </c:pt>
                <c:pt idx="124">
                  <c:v>10.83382753241808</c:v>
                </c:pt>
                <c:pt idx="125">
                  <c:v>10.76405305033116</c:v>
                </c:pt>
                <c:pt idx="126">
                  <c:v>10.69450844620342</c:v>
                </c:pt>
                <c:pt idx="127">
                  <c:v>10.62519352921746</c:v>
                </c:pt>
                <c:pt idx="128">
                  <c:v>10.5561081090248</c:v>
                </c:pt>
                <c:pt idx="129">
                  <c:v>10.48725199575085</c:v>
                </c:pt>
                <c:pt idx="130">
                  <c:v>10.41862500000019</c:v>
                </c:pt>
                <c:pt idx="131">
                  <c:v>10.35022693286177</c:v>
                </c:pt>
                <c:pt idx="132">
                  <c:v>10.28205760591425</c:v>
                </c:pt>
                <c:pt idx="133">
                  <c:v>10.21411683123143</c:v>
                </c:pt>
                <c:pt idx="134">
                  <c:v>10.1464044213877</c:v>
                </c:pt>
                <c:pt idx="135">
                  <c:v>10.07892018946365</c:v>
                </c:pt>
                <c:pt idx="136">
                  <c:v>10.01166394905162</c:v>
                </c:pt>
                <c:pt idx="137">
                  <c:v>9.94463551426154</c:v>
                </c:pt>
                <c:pt idx="138">
                  <c:v>9.877834699726658</c:v>
                </c:pt>
                <c:pt idx="139">
                  <c:v>9.811261320609447</c:v>
                </c:pt>
                <c:pt idx="140">
                  <c:v>9.744915192607632</c:v>
                </c:pt>
                <c:pt idx="141">
                  <c:v>9.678796131960161</c:v>
                </c:pt>
                <c:pt idx="142">
                  <c:v>9.612903955453467</c:v>
                </c:pt>
                <c:pt idx="143">
                  <c:v>9.547238480427623</c:v>
                </c:pt>
                <c:pt idx="144">
                  <c:v>9.481799524782783</c:v>
                </c:pt>
                <c:pt idx="145">
                  <c:v>9.41658690698548</c:v>
                </c:pt>
                <c:pt idx="146">
                  <c:v>9.351600446075305</c:v>
                </c:pt>
                <c:pt idx="147">
                  <c:v>9.286839961671429</c:v>
                </c:pt>
                <c:pt idx="148">
                  <c:v>9.222305273979375</c:v>
                </c:pt>
                <c:pt idx="149">
                  <c:v>9.157996203797836</c:v>
                </c:pt>
                <c:pt idx="150">
                  <c:v>9.093912572525633</c:v>
                </c:pt>
                <c:pt idx="151">
                  <c:v>9.030054202168724</c:v>
                </c:pt>
                <c:pt idx="152">
                  <c:v>8.96642091534737</c:v>
                </c:pt>
                <c:pt idx="153">
                  <c:v>8.903012535303378</c:v>
                </c:pt>
                <c:pt idx="154">
                  <c:v>8.839828885907501</c:v>
                </c:pt>
                <c:pt idx="155">
                  <c:v>8.776869791666872</c:v>
                </c:pt>
                <c:pt idx="156">
                  <c:v>8.714135077732656</c:v>
                </c:pt>
                <c:pt idx="157">
                  <c:v>8.651624569907728</c:v>
                </c:pt>
                <c:pt idx="158">
                  <c:v>8.589338094654543</c:v>
                </c:pt>
                <c:pt idx="159">
                  <c:v>8.527275479103057</c:v>
                </c:pt>
                <c:pt idx="160">
                  <c:v>8.46543655105887</c:v>
                </c:pt>
                <c:pt idx="161">
                  <c:v>8.403821139011398</c:v>
                </c:pt>
                <c:pt idx="162">
                  <c:v>8.342429072142214</c:v>
                </c:pt>
                <c:pt idx="163">
                  <c:v>8.281260180333577</c:v>
                </c:pt>
                <c:pt idx="164">
                  <c:v>8.22031429417699</c:v>
                </c:pt>
                <c:pt idx="165">
                  <c:v>8.159591244982</c:v>
                </c:pt>
                <c:pt idx="166">
                  <c:v>8.09909086478504</c:v>
                </c:pt>
                <c:pt idx="167">
                  <c:v>8.038812986358526</c:v>
                </c:pt>
                <c:pt idx="168">
                  <c:v>7.978757443219995</c:v>
                </c:pt>
                <c:pt idx="169">
                  <c:v>7.918924069641485</c:v>
                </c:pt>
                <c:pt idx="170">
                  <c:v>7.859312700658973</c:v>
                </c:pt>
                <c:pt idx="171">
                  <c:v>7.799923172082062</c:v>
                </c:pt>
                <c:pt idx="172">
                  <c:v>7.740755320503764</c:v>
                </c:pt>
                <c:pt idx="173">
                  <c:v>7.681808983310471</c:v>
                </c:pt>
                <c:pt idx="174">
                  <c:v>7.623083998692092</c:v>
                </c:pt>
                <c:pt idx="175">
                  <c:v>7.564580205652351</c:v>
                </c:pt>
                <c:pt idx="176">
                  <c:v>7.506297444019285</c:v>
                </c:pt>
                <c:pt idx="177">
                  <c:v>7.448235554455838</c:v>
                </c:pt>
                <c:pt idx="178">
                  <c:v>7.39039437847076</c:v>
                </c:pt>
                <c:pt idx="179">
                  <c:v>7.332773758429604</c:v>
                </c:pt>
                <c:pt idx="180">
                  <c:v>7.27537353756591</c:v>
                </c:pt>
                <c:pt idx="181">
                  <c:v>7.21819355999262</c:v>
                </c:pt>
                <c:pt idx="182">
                  <c:v>7.161233670713674</c:v>
                </c:pt>
                <c:pt idx="183">
                  <c:v>7.104493715635803</c:v>
                </c:pt>
                <c:pt idx="184">
                  <c:v>7.047973541580522</c:v>
                </c:pt>
                <c:pt idx="185">
                  <c:v>6.99167299629635</c:v>
                </c:pt>
                <c:pt idx="186">
                  <c:v>6.935591928471223</c:v>
                </c:pt>
                <c:pt idx="187">
                  <c:v>6.879730187745142</c:v>
                </c:pt>
                <c:pt idx="188">
                  <c:v>6.824087624723042</c:v>
                </c:pt>
                <c:pt idx="189">
                  <c:v>6.768664090987867</c:v>
                </c:pt>
                <c:pt idx="190">
                  <c:v>6.713459439113934</c:v>
                </c:pt>
                <c:pt idx="191">
                  <c:v>6.65847352268046</c:v>
                </c:pt>
                <c:pt idx="192">
                  <c:v>6.603706196285395</c:v>
                </c:pt>
                <c:pt idx="193">
                  <c:v>6.549157315559465</c:v>
                </c:pt>
                <c:pt idx="194">
                  <c:v>6.494826737180525</c:v>
                </c:pt>
                <c:pt idx="195">
                  <c:v>6.440714318888084</c:v>
                </c:pt>
                <c:pt idx="196">
                  <c:v>6.386819919498189</c:v>
                </c:pt>
                <c:pt idx="197">
                  <c:v>6.33314339891852</c:v>
                </c:pt>
                <c:pt idx="198">
                  <c:v>6.279684618163793</c:v>
                </c:pt>
                <c:pt idx="199">
                  <c:v>6.226443439371444</c:v>
                </c:pt>
                <c:pt idx="200">
                  <c:v>6.173419725817603</c:v>
                </c:pt>
                <c:pt idx="201">
                  <c:v>6.12061334193337</c:v>
                </c:pt>
                <c:pt idx="202">
                  <c:v>6.068024153321389</c:v>
                </c:pt>
                <c:pt idx="203">
                  <c:v>6.01565202677275</c:v>
                </c:pt>
                <c:pt idx="204">
                  <c:v>5.963496830284208</c:v>
                </c:pt>
                <c:pt idx="205">
                  <c:v>5.911558433075724</c:v>
                </c:pt>
                <c:pt idx="206">
                  <c:v>5.859836705608334</c:v>
                </c:pt>
                <c:pt idx="207">
                  <c:v>5.808331519602413</c:v>
                </c:pt>
                <c:pt idx="208">
                  <c:v>5.757042748056213</c:v>
                </c:pt>
                <c:pt idx="209">
                  <c:v>5.705970265264824</c:v>
                </c:pt>
                <c:pt idx="210">
                  <c:v>5.655113946839504</c:v>
                </c:pt>
                <c:pt idx="211">
                  <c:v>5.604473669727342</c:v>
                </c:pt>
                <c:pt idx="212">
                  <c:v>5.554049312231357</c:v>
                </c:pt>
                <c:pt idx="213">
                  <c:v>5.503840754030986</c:v>
                </c:pt>
                <c:pt idx="214">
                  <c:v>5.453847876202955</c:v>
                </c:pt>
                <c:pt idx="215">
                  <c:v>5.404070561242603</c:v>
                </c:pt>
                <c:pt idx="216">
                  <c:v>5.354508693085625</c:v>
                </c:pt>
                <c:pt idx="217">
                  <c:v>5.305162157130243</c:v>
                </c:pt>
                <c:pt idx="218">
                  <c:v>5.256030840259834</c:v>
                </c:pt>
                <c:pt idx="219">
                  <c:v>5.207114630866047</c:v>
                </c:pt>
                <c:pt idx="220">
                  <c:v>5.15841341887235</c:v>
                </c:pt>
                <c:pt idx="221">
                  <c:v>5.109927095758112</c:v>
                </c:pt>
                <c:pt idx="222">
                  <c:v>5.061655554583144</c:v>
                </c:pt>
                <c:pt idx="223">
                  <c:v>5.013598690012787</c:v>
                </c:pt>
                <c:pt idx="224">
                  <c:v>4.965756398343498</c:v>
                </c:pt>
                <c:pt idx="225">
                  <c:v>4.918128577529007</c:v>
                </c:pt>
                <c:pt idx="226">
                  <c:v>4.870715127207012</c:v>
                </c:pt>
                <c:pt idx="227">
                  <c:v>4.823515948726442</c:v>
                </c:pt>
                <c:pt idx="228">
                  <c:v>4.776530945175304</c:v>
                </c:pt>
                <c:pt idx="229">
                  <c:v>4.729760021409163</c:v>
                </c:pt>
                <c:pt idx="230">
                  <c:v>4.683203084080192</c:v>
                </c:pt>
                <c:pt idx="231">
                  <c:v>4.636860041666894</c:v>
                </c:pt>
                <c:pt idx="232">
                  <c:v>4.59073080450445</c:v>
                </c:pt>
                <c:pt idx="233">
                  <c:v>4.544815284815773</c:v>
                </c:pt>
                <c:pt idx="234">
                  <c:v>4.499113396743201</c:v>
                </c:pt>
                <c:pt idx="235">
                  <c:v>4.453625056380957</c:v>
                </c:pt>
                <c:pt idx="236">
                  <c:v>4.40835018180828</c:v>
                </c:pt>
                <c:pt idx="237">
                  <c:v>4.363288693123353</c:v>
                </c:pt>
                <c:pt idx="238">
                  <c:v>4.318440512477967</c:v>
                </c:pt>
                <c:pt idx="239">
                  <c:v>4.273805564112994</c:v>
                </c:pt>
                <c:pt idx="240">
                  <c:v>4.229383774394685</c:v>
                </c:pt>
                <c:pt idx="241">
                  <c:v>4.185175071851779</c:v>
                </c:pt>
                <c:pt idx="242">
                  <c:v>4.141179387213501</c:v>
                </c:pt>
                <c:pt idx="243">
                  <c:v>4.09739665344844</c:v>
                </c:pt>
                <c:pt idx="244">
                  <c:v>4.053826805804342</c:v>
                </c:pt>
                <c:pt idx="245">
                  <c:v>4.010469781848838</c:v>
                </c:pt>
                <c:pt idx="246">
                  <c:v>3.967325521511174</c:v>
                </c:pt>
                <c:pt idx="247">
                  <c:v>3.92439396712488</c:v>
                </c:pt>
                <c:pt idx="248">
                  <c:v>3.88167506347155</c:v>
                </c:pt>
                <c:pt idx="249">
                  <c:v>3.839168757825609</c:v>
                </c:pt>
                <c:pt idx="250">
                  <c:v>3.796875000000224</c:v>
                </c:pt>
                <c:pt idx="251">
                  <c:v>3.754793742394323</c:v>
                </c:pt>
                <c:pt idx="252">
                  <c:v>3.712924940040773</c:v>
                </c:pt>
                <c:pt idx="253">
                  <c:v>3.671268550655776</c:v>
                </c:pt>
                <c:pt idx="254">
                  <c:v>3.629824534689485</c:v>
                </c:pt>
                <c:pt idx="255">
                  <c:v>3.588592855377906</c:v>
                </c:pt>
                <c:pt idx="256">
                  <c:v>3.547573478796116</c:v>
                </c:pt>
                <c:pt idx="257">
                  <c:v>3.50676637391284</c:v>
                </c:pt>
                <c:pt idx="258">
                  <c:v>3.466171512646431</c:v>
                </c:pt>
                <c:pt idx="259">
                  <c:v>3.425788869922306</c:v>
                </c:pt>
                <c:pt idx="260">
                  <c:v>3.385618423731862</c:v>
                </c:pt>
                <c:pt idx="261">
                  <c:v>3.34566015519297</c:v>
                </c:pt>
                <c:pt idx="262">
                  <c:v>3.305914048612041</c:v>
                </c:pt>
                <c:pt idx="263">
                  <c:v>3.266380091547744</c:v>
                </c:pt>
                <c:pt idx="264">
                  <c:v>3.227058274876444</c:v>
                </c:pt>
                <c:pt idx="265">
                  <c:v>3.18794859285941</c:v>
                </c:pt>
                <c:pt idx="266">
                  <c:v>3.149051043211826</c:v>
                </c:pt>
                <c:pt idx="267">
                  <c:v>3.110365627173715</c:v>
                </c:pt>
                <c:pt idx="268">
                  <c:v>3.071892349582801</c:v>
                </c:pt>
                <c:pt idx="269">
                  <c:v>3.033631218949405</c:v>
                </c:pt>
                <c:pt idx="270">
                  <c:v>2.995582247533426</c:v>
                </c:pt>
                <c:pt idx="271">
                  <c:v>2.957745451423504</c:v>
                </c:pt>
                <c:pt idx="272">
                  <c:v>2.920120850618407</c:v>
                </c:pt>
                <c:pt idx="273">
                  <c:v>2.882708469110776</c:v>
                </c:pt>
                <c:pt idx="274">
                  <c:v>2.845508334973248</c:v>
                </c:pt>
                <c:pt idx="275">
                  <c:v>2.808520480447106</c:v>
                </c:pt>
                <c:pt idx="276">
                  <c:v>2.771744942033504</c:v>
                </c:pt>
                <c:pt idx="277">
                  <c:v>2.735181760587391</c:v>
                </c:pt>
                <c:pt idx="278">
                  <c:v>2.698830981414226</c:v>
                </c:pt>
                <c:pt idx="279">
                  <c:v>2.662692654369566</c:v>
                </c:pt>
                <c:pt idx="280">
                  <c:v>2.62676683396169</c:v>
                </c:pt>
                <c:pt idx="281">
                  <c:v>2.591053579457323</c:v>
                </c:pt>
                <c:pt idx="282">
                  <c:v>2.555552954990604</c:v>
                </c:pt>
                <c:pt idx="283">
                  <c:v>2.520265029675418</c:v>
                </c:pt>
                <c:pt idx="284">
                  <c:v>2.48518987772125</c:v>
                </c:pt>
                <c:pt idx="285">
                  <c:v>2.450327578552643</c:v>
                </c:pt>
                <c:pt idx="286">
                  <c:v>2.415678216932466</c:v>
                </c:pt>
                <c:pt idx="287">
                  <c:v>2.381241883089106</c:v>
                </c:pt>
                <c:pt idx="288">
                  <c:v>2.347018672847767</c:v>
                </c:pt>
                <c:pt idx="289">
                  <c:v>2.313008687766025</c:v>
                </c:pt>
                <c:pt idx="290">
                  <c:v>2.279212035273827</c:v>
                </c:pt>
                <c:pt idx="291">
                  <c:v>2.245628828818123</c:v>
                </c:pt>
                <c:pt idx="292">
                  <c:v>2.212259188012318</c:v>
                </c:pt>
                <c:pt idx="293">
                  <c:v>2.179103238790736</c:v>
                </c:pt>
                <c:pt idx="294">
                  <c:v>2.146161113568362</c:v>
                </c:pt>
                <c:pt idx="295">
                  <c:v>2.11343295140602</c:v>
                </c:pt>
                <c:pt idx="296">
                  <c:v>2.080918898181272</c:v>
                </c:pt>
                <c:pt idx="297">
                  <c:v>2.048619106765295</c:v>
                </c:pt>
                <c:pt idx="298">
                  <c:v>2.016533737205955</c:v>
                </c:pt>
                <c:pt idx="299">
                  <c:v>1.984662956917415</c:v>
                </c:pt>
                <c:pt idx="300">
                  <c:v>1.953006940876529</c:v>
                </c:pt>
                <c:pt idx="301">
                  <c:v>1.921565871826357</c:v>
                </c:pt>
                <c:pt idx="302">
                  <c:v>1.890339940487126</c:v>
                </c:pt>
                <c:pt idx="303">
                  <c:v>1.859329345774974</c:v>
                </c:pt>
                <c:pt idx="304">
                  <c:v>1.82853429502887</c:v>
                </c:pt>
                <c:pt idx="305">
                  <c:v>1.797955004246064</c:v>
                </c:pt>
                <c:pt idx="306">
                  <c:v>1.767591698326513</c:v>
                </c:pt>
                <c:pt idx="307">
                  <c:v>1.737444611326702</c:v>
                </c:pt>
                <c:pt idx="308">
                  <c:v>1.707513986723324</c:v>
                </c:pt>
                <c:pt idx="309">
                  <c:v>1.677800077687306</c:v>
                </c:pt>
                <c:pt idx="310">
                  <c:v>1.648303147368723</c:v>
                </c:pt>
                <c:pt idx="311">
                  <c:v>1.619023469193121</c:v>
                </c:pt>
                <c:pt idx="312">
                  <c:v>1.589961327169853</c:v>
                </c:pt>
                <c:pt idx="313">
                  <c:v>1.561117016213067</c:v>
                </c:pt>
                <c:pt idx="314">
                  <c:v>1.532490842475966</c:v>
                </c:pt>
                <c:pt idx="315">
                  <c:v>1.504083123699102</c:v>
                </c:pt>
                <c:pt idx="316">
                  <c:v>1.475894189573411</c:v>
                </c:pt>
                <c:pt idx="317">
                  <c:v>1.447924382118821</c:v>
                </c:pt>
                <c:pt idx="318">
                  <c:v>1.420174056079269</c:v>
                </c:pt>
                <c:pt idx="319">
                  <c:v>1.392643579335057</c:v>
                </c:pt>
                <c:pt idx="320">
                  <c:v>1.365333333333518</c:v>
                </c:pt>
                <c:pt idx="321">
                  <c:v>1.338243713539034</c:v>
                </c:pt>
                <c:pt idx="322">
                  <c:v>1.311375129903523</c:v>
                </c:pt>
                <c:pt idx="323">
                  <c:v>1.284728007358599</c:v>
                </c:pt>
                <c:pt idx="324">
                  <c:v>1.258302786330686</c:v>
                </c:pt>
                <c:pt idx="325">
                  <c:v>1.232099923280459</c:v>
                </c:pt>
                <c:pt idx="326">
                  <c:v>1.206119891268088</c:v>
                </c:pt>
                <c:pt idx="327">
                  <c:v>1.180363180545897</c:v>
                </c:pt>
                <c:pt idx="328">
                  <c:v>1.154830299180105</c:v>
                </c:pt>
                <c:pt idx="329">
                  <c:v>1.129521773703545</c:v>
                </c:pt>
                <c:pt idx="330">
                  <c:v>1.104438149801291</c:v>
                </c:pt>
                <c:pt idx="331">
                  <c:v>1.079579993031383</c:v>
                </c:pt>
                <c:pt idx="332">
                  <c:v>1.054947889582929</c:v>
                </c:pt>
                <c:pt idx="333">
                  <c:v>1.030542447074104</c:v>
                </c:pt>
                <c:pt idx="334">
                  <c:v>1.006364295392749</c:v>
                </c:pt>
                <c:pt idx="335">
                  <c:v>0.982414087582515</c:v>
                </c:pt>
                <c:pt idx="336">
                  <c:v>0.958692500777718</c:v>
                </c:pt>
                <c:pt idx="337">
                  <c:v>0.935200237190386</c:v>
                </c:pt>
                <c:pt idx="338">
                  <c:v>0.911938025153253</c:v>
                </c:pt>
                <c:pt idx="339">
                  <c:v>0.8889066202228</c:v>
                </c:pt>
                <c:pt idx="340">
                  <c:v>0.866106806346818</c:v>
                </c:pt>
                <c:pt idx="341">
                  <c:v>0.843539397101376</c:v>
                </c:pt>
                <c:pt idx="342">
                  <c:v>0.821205237002527</c:v>
                </c:pt>
                <c:pt idx="343">
                  <c:v>0.799105202898622</c:v>
                </c:pt>
                <c:pt idx="344">
                  <c:v>0.777240205449614</c:v>
                </c:pt>
                <c:pt idx="345">
                  <c:v>0.755611190700443</c:v>
                </c:pt>
                <c:pt idx="346">
                  <c:v>0.734219141756213</c:v>
                </c:pt>
                <c:pt idx="347">
                  <c:v>0.713065080567755</c:v>
                </c:pt>
                <c:pt idx="348">
                  <c:v>0.692150069836972</c:v>
                </c:pt>
                <c:pt idx="349">
                  <c:v>0.67147521505244</c:v>
                </c:pt>
                <c:pt idx="350">
                  <c:v>0.651041666666818</c:v>
                </c:pt>
                <c:pt idx="351">
                  <c:v>0.630850622428909</c:v>
                </c:pt>
                <c:pt idx="352">
                  <c:v>0.610903329884673</c:v>
                </c:pt>
                <c:pt idx="353">
                  <c:v>0.591201089063126</c:v>
                </c:pt>
                <c:pt idx="354">
                  <c:v>0.571745255364903</c:v>
                </c:pt>
                <c:pt idx="355">
                  <c:v>0.552537242673447</c:v>
                </c:pt>
                <c:pt idx="356">
                  <c:v>0.533578526711171</c:v>
                </c:pt>
                <c:pt idx="357">
                  <c:v>0.514870648665781</c:v>
                </c:pt>
                <c:pt idx="358">
                  <c:v>0.496415219115147</c:v>
                </c:pt>
                <c:pt idx="359">
                  <c:v>0.478213922282835</c:v>
                </c:pt>
                <c:pt idx="360">
                  <c:v>0.460268520660752</c:v>
                </c:pt>
                <c:pt idx="361">
                  <c:v>0.442580860040299</c:v>
                </c:pt>
                <c:pt idx="362">
                  <c:v>0.425152874999364</c:v>
                </c:pt>
                <c:pt idx="363">
                  <c:v>0.407986594899249</c:v>
                </c:pt>
                <c:pt idx="364">
                  <c:v>0.391084150453712</c:v>
                </c:pt>
                <c:pt idx="365">
                  <c:v>0.374447780941779</c:v>
                </c:pt>
                <c:pt idx="366">
                  <c:v>0.358079842147253</c:v>
                </c:pt>
                <c:pt idx="367">
                  <c:v>0.341982815121207</c:v>
                </c:pt>
                <c:pt idx="368">
                  <c:v>0.326159315879819</c:v>
                </c:pt>
                <c:pt idx="369">
                  <c:v>0.310612106169137</c:v>
                </c:pt>
                <c:pt idx="370">
                  <c:v>0.295344105451709</c:v>
                </c:pt>
                <c:pt idx="371">
                  <c:v>0.280358404298307</c:v>
                </c:pt>
                <c:pt idx="372">
                  <c:v>0.265658279402642</c:v>
                </c:pt>
                <c:pt idx="373">
                  <c:v>0.251247210479684</c:v>
                </c:pt>
                <c:pt idx="374">
                  <c:v>0.23712889936101</c:v>
                </c:pt>
                <c:pt idx="375">
                  <c:v>0.223307291666776</c:v>
                </c:pt>
                <c:pt idx="376">
                  <c:v>0.209786601516982</c:v>
                </c:pt>
                <c:pt idx="377">
                  <c:v>0.196571339850302</c:v>
                </c:pt>
                <c:pt idx="378">
                  <c:v>0.183666347053969</c:v>
                </c:pt>
                <c:pt idx="379">
                  <c:v>0.171076830783131</c:v>
                </c:pt>
                <c:pt idx="380">
                  <c:v>0.158808410076867</c:v>
                </c:pt>
                <c:pt idx="381">
                  <c:v>0.146867167180602</c:v>
                </c:pt>
                <c:pt idx="382">
                  <c:v>0.135259708890065</c:v>
                </c:pt>
                <c:pt idx="383">
                  <c:v>0.123993239782555</c:v>
                </c:pt>
                <c:pt idx="384">
                  <c:v>0.113075650460791</c:v>
                </c:pt>
                <c:pt idx="385">
                  <c:v>0.102515625000085</c:v>
                </c:pt>
                <c:pt idx="386">
                  <c:v>0.0923227733125817</c:v>
                </c:pt>
                <c:pt idx="387">
                  <c:v>0.082507796365797</c:v>
                </c:pt>
                <c:pt idx="388">
                  <c:v>0.0730826955168677</c:v>
                </c:pt>
                <c:pt idx="389">
                  <c:v>0.0640610423298442</c:v>
                </c:pt>
                <c:pt idx="390">
                  <c:v>0.0554583333334032</c:v>
                </c:pt>
                <c:pt idx="391">
                  <c:v>0.04729246746467</c:v>
                </c:pt>
                <c:pt idx="392">
                  <c:v>0.039584406716737</c:v>
                </c:pt>
                <c:pt idx="393">
                  <c:v>0.0323591215580016</c:v>
                </c:pt>
                <c:pt idx="394">
                  <c:v>0.0256470014037272</c:v>
                </c:pt>
                <c:pt idx="395">
                  <c:v>0.0194860734469176</c:v>
                </c:pt>
                <c:pt idx="396">
                  <c:v>0.0139257461958898</c:v>
                </c:pt>
                <c:pt idx="397">
                  <c:v>0.00903377108500761</c:v>
                </c:pt>
                <c:pt idx="398">
                  <c:v>0.00491123203599865</c:v>
                </c:pt>
                <c:pt idx="399">
                  <c:v>0.00173421632209279</c:v>
                </c:pt>
                <c:pt idx="400">
                  <c:v>4.312387734422E-20</c:v>
                </c:pt>
                <c:pt idx="1600">
                  <c:v>0.0</c:v>
                </c:pt>
                <c:pt idx="1601">
                  <c:v>0.00173421632200491</c:v>
                </c:pt>
                <c:pt idx="1602">
                  <c:v>0.0049112320358741</c:v>
                </c:pt>
                <c:pt idx="1603">
                  <c:v>0.00903377108485474</c:v>
                </c:pt>
                <c:pt idx="1604">
                  <c:v>0.0139257461957132</c:v>
                </c:pt>
                <c:pt idx="1605">
                  <c:v>0.0194860734467194</c:v>
                </c:pt>
                <c:pt idx="1606">
                  <c:v>0.0256470014035096</c:v>
                </c:pt>
                <c:pt idx="1607">
                  <c:v>0.0323591215577661</c:v>
                </c:pt>
                <c:pt idx="1608">
                  <c:v>0.0395844067164847</c:v>
                </c:pt>
                <c:pt idx="1609">
                  <c:v>0.0472924674644023</c:v>
                </c:pt>
                <c:pt idx="1610">
                  <c:v>0.0554583333331199</c:v>
                </c:pt>
                <c:pt idx="1611">
                  <c:v>0.064061042329547</c:v>
                </c:pt>
                <c:pt idx="1612">
                  <c:v>0.0730826955165559</c:v>
                </c:pt>
                <c:pt idx="1613">
                  <c:v>0.0825077963654724</c:v>
                </c:pt>
                <c:pt idx="1614">
                  <c:v>0.0923227733122436</c:v>
                </c:pt>
                <c:pt idx="1615">
                  <c:v>0.102515624999735</c:v>
                </c:pt>
                <c:pt idx="1616">
                  <c:v>0.113075650460429</c:v>
                </c:pt>
                <c:pt idx="1617">
                  <c:v>0.123993239782181</c:v>
                </c:pt>
                <c:pt idx="1618">
                  <c:v>0.135259708889679</c:v>
                </c:pt>
                <c:pt idx="1619">
                  <c:v>0.146867167180205</c:v>
                </c:pt>
                <c:pt idx="1620">
                  <c:v>0.158808410076458</c:v>
                </c:pt>
                <c:pt idx="1621">
                  <c:v>0.171076830782711</c:v>
                </c:pt>
                <c:pt idx="1622">
                  <c:v>0.183666347053538</c:v>
                </c:pt>
                <c:pt idx="1623">
                  <c:v>0.196571339849861</c:v>
                </c:pt>
                <c:pt idx="1624">
                  <c:v>0.209786601516531</c:v>
                </c:pt>
                <c:pt idx="1625">
                  <c:v>0.223307291666315</c:v>
                </c:pt>
                <c:pt idx="1626">
                  <c:v>0.237128899360538</c:v>
                </c:pt>
                <c:pt idx="1627">
                  <c:v>0.251247210479203</c:v>
                </c:pt>
                <c:pt idx="1628">
                  <c:v>0.265658279402151</c:v>
                </c:pt>
                <c:pt idx="1629">
                  <c:v>0.280358404297805</c:v>
                </c:pt>
                <c:pt idx="1630">
                  <c:v>0.295344105451199</c:v>
                </c:pt>
                <c:pt idx="1631">
                  <c:v>0.310612106168616</c:v>
                </c:pt>
                <c:pt idx="1632">
                  <c:v>0.326159315879289</c:v>
                </c:pt>
                <c:pt idx="1633">
                  <c:v>0.341982815120669</c:v>
                </c:pt>
                <c:pt idx="1634">
                  <c:v>0.358079842146705</c:v>
                </c:pt>
                <c:pt idx="1635">
                  <c:v>0.374447780941222</c:v>
                </c:pt>
                <c:pt idx="1636">
                  <c:v>0.391084150453146</c:v>
                </c:pt>
                <c:pt idx="1637">
                  <c:v>0.407986594898674</c:v>
                </c:pt>
                <c:pt idx="1638">
                  <c:v>0.42515287499878</c:v>
                </c:pt>
                <c:pt idx="1639">
                  <c:v>0.442580860039706</c:v>
                </c:pt>
                <c:pt idx="1640">
                  <c:v>0.46026852066015</c:v>
                </c:pt>
                <c:pt idx="1641">
                  <c:v>0.478213922282226</c:v>
                </c:pt>
                <c:pt idx="1642">
                  <c:v>0.496415219114528</c:v>
                </c:pt>
                <c:pt idx="1643">
                  <c:v>0.514870648665155</c:v>
                </c:pt>
                <c:pt idx="1644">
                  <c:v>0.533578526710535</c:v>
                </c:pt>
                <c:pt idx="1645">
                  <c:v>0.552537242672803</c:v>
                </c:pt>
                <c:pt idx="1646">
                  <c:v>0.57174525536425</c:v>
                </c:pt>
                <c:pt idx="1647">
                  <c:v>0.591201089062465</c:v>
                </c:pt>
                <c:pt idx="1648">
                  <c:v>0.610903329884004</c:v>
                </c:pt>
                <c:pt idx="1649">
                  <c:v>0.630850622428231</c:v>
                </c:pt>
                <c:pt idx="1650">
                  <c:v>0.651041666666133</c:v>
                </c:pt>
                <c:pt idx="1651">
                  <c:v>0.671475215051746</c:v>
                </c:pt>
                <c:pt idx="1652">
                  <c:v>0.692150069836269</c:v>
                </c:pt>
                <c:pt idx="1653">
                  <c:v>0.713065080567044</c:v>
                </c:pt>
                <c:pt idx="1654">
                  <c:v>0.734219141755496</c:v>
                </c:pt>
                <c:pt idx="1655">
                  <c:v>0.755611190699717</c:v>
                </c:pt>
                <c:pt idx="1656">
                  <c:v>0.77724020544888</c:v>
                </c:pt>
                <c:pt idx="1657">
                  <c:v>0.79910520289788</c:v>
                </c:pt>
                <c:pt idx="1658">
                  <c:v>0.821205237001777</c:v>
                </c:pt>
                <c:pt idx="1659">
                  <c:v>0.843539397100618</c:v>
                </c:pt>
                <c:pt idx="1660">
                  <c:v>0.866106806346052</c:v>
                </c:pt>
                <c:pt idx="1661">
                  <c:v>0.888906620222026</c:v>
                </c:pt>
                <c:pt idx="1662">
                  <c:v>0.911938025152472</c:v>
                </c:pt>
                <c:pt idx="1663">
                  <c:v>0.935200237189598</c:v>
                </c:pt>
                <c:pt idx="1664">
                  <c:v>0.958692500776921</c:v>
                </c:pt>
                <c:pt idx="1665">
                  <c:v>0.98241408758171</c:v>
                </c:pt>
                <c:pt idx="1666">
                  <c:v>1.006364295391937</c:v>
                </c:pt>
                <c:pt idx="1667">
                  <c:v>1.030542447073283</c:v>
                </c:pt>
                <c:pt idx="1668">
                  <c:v>1.054947889582102</c:v>
                </c:pt>
                <c:pt idx="1669">
                  <c:v>1.079579993030549</c:v>
                </c:pt>
                <c:pt idx="1670">
                  <c:v>1.104438149800448</c:v>
                </c:pt>
                <c:pt idx="1671">
                  <c:v>1.129521773702693</c:v>
                </c:pt>
                <c:pt idx="1672">
                  <c:v>1.154830299179247</c:v>
                </c:pt>
                <c:pt idx="1673">
                  <c:v>1.18036318054503</c:v>
                </c:pt>
                <c:pt idx="1674">
                  <c:v>1.206119891267215</c:v>
                </c:pt>
                <c:pt idx="1675">
                  <c:v>1.232099923279577</c:v>
                </c:pt>
                <c:pt idx="1676">
                  <c:v>1.258302786329798</c:v>
                </c:pt>
                <c:pt idx="1677">
                  <c:v>1.284728007357704</c:v>
                </c:pt>
                <c:pt idx="1678">
                  <c:v>1.311375129902621</c:v>
                </c:pt>
                <c:pt idx="1679">
                  <c:v>1.338243713538123</c:v>
                </c:pt>
                <c:pt idx="1680">
                  <c:v>1.3653333333326</c:v>
                </c:pt>
                <c:pt idx="1681">
                  <c:v>1.392643579334131</c:v>
                </c:pt>
                <c:pt idx="1682">
                  <c:v>1.420174056078336</c:v>
                </c:pt>
                <c:pt idx="1683">
                  <c:v>1.447924382117881</c:v>
                </c:pt>
                <c:pt idx="1684">
                  <c:v>1.475894189572465</c:v>
                </c:pt>
                <c:pt idx="1685">
                  <c:v>1.504083123698147</c:v>
                </c:pt>
                <c:pt idx="1686">
                  <c:v>1.532490842475003</c:v>
                </c:pt>
                <c:pt idx="1687">
                  <c:v>1.561117016212096</c:v>
                </c:pt>
                <c:pt idx="1688">
                  <c:v>1.589961327168877</c:v>
                </c:pt>
                <c:pt idx="1689">
                  <c:v>1.619023469192135</c:v>
                </c:pt>
                <c:pt idx="1690">
                  <c:v>1.648303147367732</c:v>
                </c:pt>
                <c:pt idx="1691">
                  <c:v>1.677800077686307</c:v>
                </c:pt>
                <c:pt idx="1692">
                  <c:v>1.707513986722317</c:v>
                </c:pt>
                <c:pt idx="1693">
                  <c:v>1.737444611325689</c:v>
                </c:pt>
                <c:pt idx="1694">
                  <c:v>1.767591698325492</c:v>
                </c:pt>
                <c:pt idx="1695">
                  <c:v>1.797955004245036</c:v>
                </c:pt>
                <c:pt idx="1696">
                  <c:v>1.828534295027835</c:v>
                </c:pt>
                <c:pt idx="1697">
                  <c:v>1.859329345773931</c:v>
                </c:pt>
                <c:pt idx="1698">
                  <c:v>1.890339940486076</c:v>
                </c:pt>
                <c:pt idx="1699">
                  <c:v>1.9215658718253</c:v>
                </c:pt>
                <c:pt idx="1700">
                  <c:v>1.953006940875464</c:v>
                </c:pt>
                <c:pt idx="1701">
                  <c:v>1.984662956916343</c:v>
                </c:pt>
                <c:pt idx="1702">
                  <c:v>2.016533737204877</c:v>
                </c:pt>
                <c:pt idx="1703">
                  <c:v>2.048619106764209</c:v>
                </c:pt>
                <c:pt idx="1704">
                  <c:v>2.080918898180178</c:v>
                </c:pt>
                <c:pt idx="1705">
                  <c:v>2.113432951404919</c:v>
                </c:pt>
                <c:pt idx="1706">
                  <c:v>2.146161113567255</c:v>
                </c:pt>
                <c:pt idx="1707">
                  <c:v>2.179103238789621</c:v>
                </c:pt>
                <c:pt idx="1708">
                  <c:v>2.212259188011194</c:v>
                </c:pt>
                <c:pt idx="1709">
                  <c:v>2.245628828816994</c:v>
                </c:pt>
                <c:pt idx="1710">
                  <c:v>2.27921203527269</c:v>
                </c:pt>
                <c:pt idx="1711">
                  <c:v>2.313008687764879</c:v>
                </c:pt>
                <c:pt idx="1712">
                  <c:v>2.347018672846615</c:v>
                </c:pt>
                <c:pt idx="1713">
                  <c:v>2.381241883087947</c:v>
                </c:pt>
                <c:pt idx="1714">
                  <c:v>2.4156782169313</c:v>
                </c:pt>
                <c:pt idx="1715">
                  <c:v>2.450327578551471</c:v>
                </c:pt>
                <c:pt idx="1716">
                  <c:v>2.48518987772007</c:v>
                </c:pt>
                <c:pt idx="1717">
                  <c:v>2.52026502967423</c:v>
                </c:pt>
                <c:pt idx="1718">
                  <c:v>2.555552954989407</c:v>
                </c:pt>
                <c:pt idx="1719">
                  <c:v>2.591053579456121</c:v>
                </c:pt>
                <c:pt idx="1720">
                  <c:v>2.62676683396048</c:v>
                </c:pt>
                <c:pt idx="1721">
                  <c:v>2.662692654368349</c:v>
                </c:pt>
                <c:pt idx="1722">
                  <c:v>2.698830981413002</c:v>
                </c:pt>
                <c:pt idx="1723">
                  <c:v>2.73518176058616</c:v>
                </c:pt>
                <c:pt idx="1724">
                  <c:v>2.771744942032265</c:v>
                </c:pt>
                <c:pt idx="1725">
                  <c:v>2.808520480445861</c:v>
                </c:pt>
                <c:pt idx="1726">
                  <c:v>2.845508334971998</c:v>
                </c:pt>
                <c:pt idx="1727">
                  <c:v>2.882708469109518</c:v>
                </c:pt>
                <c:pt idx="1728">
                  <c:v>2.920120850617143</c:v>
                </c:pt>
                <c:pt idx="1729">
                  <c:v>2.957745451422231</c:v>
                </c:pt>
                <c:pt idx="1730">
                  <c:v>2.995582247532147</c:v>
                </c:pt>
                <c:pt idx="1731">
                  <c:v>3.033631218948117</c:v>
                </c:pt>
                <c:pt idx="1732">
                  <c:v>3.071892349581507</c:v>
                </c:pt>
                <c:pt idx="1733">
                  <c:v>3.110365627172414</c:v>
                </c:pt>
                <c:pt idx="1734">
                  <c:v>3.149051043210517</c:v>
                </c:pt>
                <c:pt idx="1735">
                  <c:v>3.187948592858092</c:v>
                </c:pt>
                <c:pt idx="1736">
                  <c:v>3.22705827487512</c:v>
                </c:pt>
                <c:pt idx="1737">
                  <c:v>3.266380091546413</c:v>
                </c:pt>
                <c:pt idx="1738">
                  <c:v>3.305914048610704</c:v>
                </c:pt>
                <c:pt idx="1739">
                  <c:v>3.345660155191627</c:v>
                </c:pt>
                <c:pt idx="1740">
                  <c:v>3.38561842373051</c:v>
                </c:pt>
                <c:pt idx="1741">
                  <c:v>3.425788869920946</c:v>
                </c:pt>
                <c:pt idx="1742">
                  <c:v>3.466171512645064</c:v>
                </c:pt>
                <c:pt idx="1743">
                  <c:v>3.506766373911467</c:v>
                </c:pt>
                <c:pt idx="1744">
                  <c:v>3.547573478794734</c:v>
                </c:pt>
                <c:pt idx="1745">
                  <c:v>3.58859285537652</c:v>
                </c:pt>
                <c:pt idx="1746">
                  <c:v>3.62982453468809</c:v>
                </c:pt>
                <c:pt idx="1747">
                  <c:v>3.671268550654374</c:v>
                </c:pt>
                <c:pt idx="1748">
                  <c:v>3.712924940039362</c:v>
                </c:pt>
                <c:pt idx="1749">
                  <c:v>3.754793742392907</c:v>
                </c:pt>
                <c:pt idx="1750">
                  <c:v>3.796874999998801</c:v>
                </c:pt>
                <c:pt idx="1751">
                  <c:v>3.839168757824177</c:v>
                </c:pt>
                <c:pt idx="1752">
                  <c:v>3.881675063470112</c:v>
                </c:pt>
                <c:pt idx="1753">
                  <c:v>3.924393967123435</c:v>
                </c:pt>
                <c:pt idx="1754">
                  <c:v>3.96732552150972</c:v>
                </c:pt>
                <c:pt idx="1755">
                  <c:v>4.01046978184738</c:v>
                </c:pt>
                <c:pt idx="1756">
                  <c:v>4.053826805802875</c:v>
                </c:pt>
                <c:pt idx="1757">
                  <c:v>4.097396653446966</c:v>
                </c:pt>
                <c:pt idx="1758">
                  <c:v>4.14117938721202</c:v>
                </c:pt>
                <c:pt idx="1759">
                  <c:v>4.18517507185029</c:v>
                </c:pt>
                <c:pt idx="1760">
                  <c:v>4.229383774393188</c:v>
                </c:pt>
                <c:pt idx="1761">
                  <c:v>4.273805564111491</c:v>
                </c:pt>
                <c:pt idx="1762">
                  <c:v>4.318440512476457</c:v>
                </c:pt>
                <c:pt idx="1763">
                  <c:v>4.363288693121836</c:v>
                </c:pt>
                <c:pt idx="1764">
                  <c:v>4.408350181806758</c:v>
                </c:pt>
                <c:pt idx="1765">
                  <c:v>4.453625056379426</c:v>
                </c:pt>
                <c:pt idx="1766">
                  <c:v>4.499113396741662</c:v>
                </c:pt>
                <c:pt idx="1767">
                  <c:v>4.544815284814227</c:v>
                </c:pt>
                <c:pt idx="1768">
                  <c:v>4.590730804502899</c:v>
                </c:pt>
                <c:pt idx="1769">
                  <c:v>4.636860041665331</c:v>
                </c:pt>
                <c:pt idx="1770">
                  <c:v>4.683203084078626</c:v>
                </c:pt>
                <c:pt idx="1771">
                  <c:v>4.729760021407591</c:v>
                </c:pt>
                <c:pt idx="1772">
                  <c:v>4.77653094517372</c:v>
                </c:pt>
                <c:pt idx="1773">
                  <c:v>4.823515948724848</c:v>
                </c:pt>
                <c:pt idx="1774">
                  <c:v>4.870715127205415</c:v>
                </c:pt>
                <c:pt idx="1775">
                  <c:v>4.918128577527401</c:v>
                </c:pt>
                <c:pt idx="1776">
                  <c:v>4.965756398341883</c:v>
                </c:pt>
                <c:pt idx="1777">
                  <c:v>5.013598690011168</c:v>
                </c:pt>
                <c:pt idx="1778">
                  <c:v>5.061655554581519</c:v>
                </c:pt>
                <c:pt idx="1779">
                  <c:v>5.109927095756481</c:v>
                </c:pt>
                <c:pt idx="1780">
                  <c:v>5.15841341887071</c:v>
                </c:pt>
                <c:pt idx="1781">
                  <c:v>5.207114630864398</c:v>
                </c:pt>
                <c:pt idx="1782">
                  <c:v>5.256030840258179</c:v>
                </c:pt>
                <c:pt idx="1783">
                  <c:v>5.30516215712858</c:v>
                </c:pt>
                <c:pt idx="1784">
                  <c:v>5.354508693083959</c:v>
                </c:pt>
                <c:pt idx="1785">
                  <c:v>5.404070561240929</c:v>
                </c:pt>
                <c:pt idx="1786">
                  <c:v>5.453847876201271</c:v>
                </c:pt>
                <c:pt idx="1787">
                  <c:v>5.503840754029294</c:v>
                </c:pt>
                <c:pt idx="1788">
                  <c:v>5.554049312229662</c:v>
                </c:pt>
                <c:pt idx="1789">
                  <c:v>5.604473669725637</c:v>
                </c:pt>
                <c:pt idx="1790">
                  <c:v>5.655113946837794</c:v>
                </c:pt>
                <c:pt idx="1791">
                  <c:v>5.705970265263104</c:v>
                </c:pt>
                <c:pt idx="1792">
                  <c:v>5.757042748054484</c:v>
                </c:pt>
                <c:pt idx="1793">
                  <c:v>5.80833151960068</c:v>
                </c:pt>
                <c:pt idx="1794">
                  <c:v>5.859836705606595</c:v>
                </c:pt>
                <c:pt idx="1795">
                  <c:v>5.91155843307397</c:v>
                </c:pt>
                <c:pt idx="1796">
                  <c:v>5.963496830282453</c:v>
                </c:pt>
                <c:pt idx="1797">
                  <c:v>6.015652026770987</c:v>
                </c:pt>
                <c:pt idx="1798">
                  <c:v>6.068024153319618</c:v>
                </c:pt>
                <c:pt idx="1799">
                  <c:v>6.120613341931589</c:v>
                </c:pt>
                <c:pt idx="1800">
                  <c:v>6.173419725815816</c:v>
                </c:pt>
                <c:pt idx="1801">
                  <c:v>6.22644343936965</c:v>
                </c:pt>
                <c:pt idx="1802">
                  <c:v>6.279684618161991</c:v>
                </c:pt>
                <c:pt idx="1803">
                  <c:v>6.333143398916712</c:v>
                </c:pt>
                <c:pt idx="1804">
                  <c:v>6.386819919496376</c:v>
                </c:pt>
                <c:pt idx="1805">
                  <c:v>6.440714318886261</c:v>
                </c:pt>
                <c:pt idx="1806">
                  <c:v>6.494826737178693</c:v>
                </c:pt>
                <c:pt idx="1807">
                  <c:v>6.54915731555763</c:v>
                </c:pt>
                <c:pt idx="1808">
                  <c:v>6.603706196283547</c:v>
                </c:pt>
                <c:pt idx="1809">
                  <c:v>6.658473522678606</c:v>
                </c:pt>
                <c:pt idx="1810">
                  <c:v>6.713459439112074</c:v>
                </c:pt>
                <c:pt idx="1811">
                  <c:v>6.768664090986</c:v>
                </c:pt>
                <c:pt idx="1812">
                  <c:v>6.824087624721166</c:v>
                </c:pt>
                <c:pt idx="1813">
                  <c:v>6.87973018774326</c:v>
                </c:pt>
                <c:pt idx="1814">
                  <c:v>6.935591928469335</c:v>
                </c:pt>
                <c:pt idx="1815">
                  <c:v>6.991672996294452</c:v>
                </c:pt>
                <c:pt idx="1816">
                  <c:v>7.047973541578619</c:v>
                </c:pt>
                <c:pt idx="1817">
                  <c:v>7.104493715633891</c:v>
                </c:pt>
                <c:pt idx="1818">
                  <c:v>7.16123367071176</c:v>
                </c:pt>
                <c:pt idx="1819">
                  <c:v>7.218193559990697</c:v>
                </c:pt>
                <c:pt idx="1820">
                  <c:v>7.275373537563977</c:v>
                </c:pt>
                <c:pt idx="1821">
                  <c:v>7.332773758427664</c:v>
                </c:pt>
                <c:pt idx="1822">
                  <c:v>7.390394378468814</c:v>
                </c:pt>
                <c:pt idx="1823">
                  <c:v>7.44823555445388</c:v>
                </c:pt>
                <c:pt idx="1824">
                  <c:v>7.506297444017311</c:v>
                </c:pt>
                <c:pt idx="1825">
                  <c:v>7.564580205650383</c:v>
                </c:pt>
                <c:pt idx="1826">
                  <c:v>7.623083998690117</c:v>
                </c:pt>
                <c:pt idx="1827">
                  <c:v>7.681808983308485</c:v>
                </c:pt>
                <c:pt idx="1828">
                  <c:v>7.740755320501774</c:v>
                </c:pt>
                <c:pt idx="1829">
                  <c:v>7.799923172080063</c:v>
                </c:pt>
                <c:pt idx="1830">
                  <c:v>7.85931270065697</c:v>
                </c:pt>
                <c:pt idx="1831">
                  <c:v>7.91892406963947</c:v>
                </c:pt>
                <c:pt idx="1832">
                  <c:v>7.978757443217976</c:v>
                </c:pt>
                <c:pt idx="1833">
                  <c:v>8.038812986356493</c:v>
                </c:pt>
                <c:pt idx="1834">
                  <c:v>8.099090864783</c:v>
                </c:pt>
                <c:pt idx="1835">
                  <c:v>8.15959124497995</c:v>
                </c:pt>
                <c:pt idx="1836">
                  <c:v>8.220314294174942</c:v>
                </c:pt>
                <c:pt idx="1837">
                  <c:v>8.281260180331515</c:v>
                </c:pt>
                <c:pt idx="1838">
                  <c:v>8.342429072140143</c:v>
                </c:pt>
                <c:pt idx="1839">
                  <c:v>8.403821139009316</c:v>
                </c:pt>
                <c:pt idx="1840">
                  <c:v>8.46543655105679</c:v>
                </c:pt>
                <c:pt idx="1841">
                  <c:v>8.527275479100968</c:v>
                </c:pt>
                <c:pt idx="1842">
                  <c:v>8.589338094652442</c:v>
                </c:pt>
                <c:pt idx="1843">
                  <c:v>8.65162456990562</c:v>
                </c:pt>
                <c:pt idx="1844">
                  <c:v>8.714135077730543</c:v>
                </c:pt>
                <c:pt idx="1845">
                  <c:v>8.776869791664756</c:v>
                </c:pt>
                <c:pt idx="1846">
                  <c:v>8.83982888590537</c:v>
                </c:pt>
                <c:pt idx="1847">
                  <c:v>8.90301253530124</c:v>
                </c:pt>
                <c:pt idx="1848">
                  <c:v>8.966420915345228</c:v>
                </c:pt>
                <c:pt idx="1849">
                  <c:v>9.030054202166578</c:v>
                </c:pt>
                <c:pt idx="1850">
                  <c:v>9.093912572523471</c:v>
                </c:pt>
                <c:pt idx="1851">
                  <c:v>9.157996203795665</c:v>
                </c:pt>
                <c:pt idx="1852">
                  <c:v>9.222305273977198</c:v>
                </c:pt>
                <c:pt idx="1853">
                  <c:v>9.286839961669247</c:v>
                </c:pt>
                <c:pt idx="1854">
                  <c:v>9.351600446073121</c:v>
                </c:pt>
                <c:pt idx="1855">
                  <c:v>9.416586906983285</c:v>
                </c:pt>
                <c:pt idx="1856">
                  <c:v>9.481799524780567</c:v>
                </c:pt>
                <c:pt idx="1857">
                  <c:v>9.54723848042541</c:v>
                </c:pt>
                <c:pt idx="1858">
                  <c:v>9.61290395545124</c:v>
                </c:pt>
                <c:pt idx="1859">
                  <c:v>9.678796131957927</c:v>
                </c:pt>
                <c:pt idx="1860">
                  <c:v>9.74491519260539</c:v>
                </c:pt>
                <c:pt idx="1861">
                  <c:v>9.811261320607208</c:v>
                </c:pt>
                <c:pt idx="1862">
                  <c:v>9.8778346997244</c:v>
                </c:pt>
                <c:pt idx="1863">
                  <c:v>9.944635514259287</c:v>
                </c:pt>
                <c:pt idx="1864">
                  <c:v>10.01166394904935</c:v>
                </c:pt>
                <c:pt idx="1865">
                  <c:v>10.07892018946137</c:v>
                </c:pt>
                <c:pt idx="1866">
                  <c:v>10.14640442138543</c:v>
                </c:pt>
                <c:pt idx="1867">
                  <c:v>10.21411683122914</c:v>
                </c:pt>
                <c:pt idx="1868">
                  <c:v>10.28205760591195</c:v>
                </c:pt>
                <c:pt idx="1869">
                  <c:v>10.35022693285946</c:v>
                </c:pt>
                <c:pt idx="1870">
                  <c:v>10.41862499999788</c:v>
                </c:pt>
                <c:pt idx="1871">
                  <c:v>10.48725199574853</c:v>
                </c:pt>
                <c:pt idx="1872">
                  <c:v>10.55610810902247</c:v>
                </c:pt>
                <c:pt idx="1873">
                  <c:v>10.62519352921512</c:v>
                </c:pt>
                <c:pt idx="1874">
                  <c:v>10.69450844620106</c:v>
                </c:pt>
                <c:pt idx="1875">
                  <c:v>10.76405305032881</c:v>
                </c:pt>
                <c:pt idx="1876">
                  <c:v>10.83382753241572</c:v>
                </c:pt>
                <c:pt idx="1877">
                  <c:v>10.90383208374296</c:v>
                </c:pt>
                <c:pt idx="1878">
                  <c:v>10.97406689605053</c:v>
                </c:pt>
                <c:pt idx="1879">
                  <c:v>11.04453216153236</c:v>
                </c:pt>
                <c:pt idx="1880">
                  <c:v>11.11522807283152</c:v>
                </c:pt>
                <c:pt idx="1881">
                  <c:v>11.1861548230354</c:v>
                </c:pt>
                <c:pt idx="1882">
                  <c:v>11.25731260567098</c:v>
                </c:pt>
                <c:pt idx="1883">
                  <c:v>11.32870161470035</c:v>
                </c:pt>
                <c:pt idx="1884">
                  <c:v>11.40032204451593</c:v>
                </c:pt>
                <c:pt idx="1885">
                  <c:v>11.47217408993613</c:v>
                </c:pt>
                <c:pt idx="1886">
                  <c:v>11.54425794620078</c:v>
                </c:pt>
                <c:pt idx="1887">
                  <c:v>11.61657380896683</c:v>
                </c:pt>
                <c:pt idx="1888">
                  <c:v>11.68912187430394</c:v>
                </c:pt>
                <c:pt idx="1889">
                  <c:v>11.76190233869026</c:v>
                </c:pt>
                <c:pt idx="1890">
                  <c:v>11.83491539900821</c:v>
                </c:pt>
                <c:pt idx="1891">
                  <c:v>11.9081612525403</c:v>
                </c:pt>
                <c:pt idx="1892">
                  <c:v>11.98164009696501</c:v>
                </c:pt>
                <c:pt idx="1893">
                  <c:v>12.05535213035278</c:v>
                </c:pt>
                <c:pt idx="1894">
                  <c:v>12.129297551162</c:v>
                </c:pt>
                <c:pt idx="1895">
                  <c:v>12.20347655823503</c:v>
                </c:pt>
                <c:pt idx="1896">
                  <c:v>12.27788935079436</c:v>
                </c:pt>
                <c:pt idx="1897">
                  <c:v>12.35253612843871</c:v>
                </c:pt>
                <c:pt idx="1898">
                  <c:v>12.4274170911393</c:v>
                </c:pt>
                <c:pt idx="1899">
                  <c:v>12.50253243923606</c:v>
                </c:pt>
                <c:pt idx="1900">
                  <c:v>12.57788237343393</c:v>
                </c:pt>
                <c:pt idx="1901">
                  <c:v>12.65346709479926</c:v>
                </c:pt>
                <c:pt idx="1902">
                  <c:v>12.72928680475614</c:v>
                </c:pt>
                <c:pt idx="1903">
                  <c:v>12.80534170508293</c:v>
                </c:pt>
                <c:pt idx="1904">
                  <c:v>12.88163199790868</c:v>
                </c:pt>
                <c:pt idx="1905">
                  <c:v>12.95815788570967</c:v>
                </c:pt>
                <c:pt idx="1906">
                  <c:v>13.03491957130605</c:v>
                </c:pt>
                <c:pt idx="1907">
                  <c:v>13.11191725785838</c:v>
                </c:pt>
                <c:pt idx="1908">
                  <c:v>13.18915114886437</c:v>
                </c:pt>
                <c:pt idx="1909">
                  <c:v>13.26662144815553</c:v>
                </c:pt>
                <c:pt idx="1910">
                  <c:v>13.34432835989395</c:v>
                </c:pt>
                <c:pt idx="1911">
                  <c:v>13.42227208856908</c:v>
                </c:pt>
                <c:pt idx="1912">
                  <c:v>13.50045283899457</c:v>
                </c:pt>
                <c:pt idx="1913">
                  <c:v>13.5788708163051</c:v>
                </c:pt>
                <c:pt idx="1914">
                  <c:v>13.65752622595334</c:v>
                </c:pt>
                <c:pt idx="1915">
                  <c:v>13.73641927370686</c:v>
                </c:pt>
                <c:pt idx="1916">
                  <c:v>13.81555016564513</c:v>
                </c:pt>
                <c:pt idx="1917">
                  <c:v>13.89491910815652</c:v>
                </c:pt>
                <c:pt idx="1918">
                  <c:v>13.97452630793537</c:v>
                </c:pt>
                <c:pt idx="1919">
                  <c:v>14.0543719719791</c:v>
                </c:pt>
                <c:pt idx="1920">
                  <c:v>14.13445630758531</c:v>
                </c:pt>
                <c:pt idx="1921">
                  <c:v>14.21477952234898</c:v>
                </c:pt>
                <c:pt idx="1922">
                  <c:v>14.29534182415958</c:v>
                </c:pt>
                <c:pt idx="1923">
                  <c:v>14.37614342119841</c:v>
                </c:pt>
                <c:pt idx="1924">
                  <c:v>14.45718452193582</c:v>
                </c:pt>
                <c:pt idx="1925">
                  <c:v>14.53846533512847</c:v>
                </c:pt>
                <c:pt idx="1926">
                  <c:v>14.61998606981673</c:v>
                </c:pt>
                <c:pt idx="1927">
                  <c:v>14.70174693532199</c:v>
                </c:pt>
                <c:pt idx="1928">
                  <c:v>14.78374814124405</c:v>
                </c:pt>
                <c:pt idx="1929">
                  <c:v>14.8659898974586</c:v>
                </c:pt>
                <c:pt idx="1930">
                  <c:v>14.9484724141146</c:v>
                </c:pt>
                <c:pt idx="1931">
                  <c:v>15.03119590163185</c:v>
                </c:pt>
                <c:pt idx="1932">
                  <c:v>15.1141605706984</c:v>
                </c:pt>
                <c:pt idx="1933">
                  <c:v>15.19736663226817</c:v>
                </c:pt>
                <c:pt idx="1934">
                  <c:v>15.28081429755854</c:v>
                </c:pt>
                <c:pt idx="1935">
                  <c:v>15.36450377804785</c:v>
                </c:pt>
                <c:pt idx="1936">
                  <c:v>15.44843528547315</c:v>
                </c:pt>
                <c:pt idx="1937">
                  <c:v>15.53260903182775</c:v>
                </c:pt>
                <c:pt idx="1938">
                  <c:v>15.61702522935897</c:v>
                </c:pt>
                <c:pt idx="1939">
                  <c:v>15.70168409056583</c:v>
                </c:pt>
                <c:pt idx="1940">
                  <c:v>15.78658582819679</c:v>
                </c:pt>
                <c:pt idx="1941">
                  <c:v>15.87173065524753</c:v>
                </c:pt>
                <c:pt idx="1942">
                  <c:v>15.95711878495865</c:v>
                </c:pt>
                <c:pt idx="1943">
                  <c:v>16.04275043081363</c:v>
                </c:pt>
                <c:pt idx="1944">
                  <c:v>16.12862580653655</c:v>
                </c:pt>
                <c:pt idx="1945">
                  <c:v>16.21474512608999</c:v>
                </c:pt>
                <c:pt idx="1946">
                  <c:v>16.30110860367295</c:v>
                </c:pt>
                <c:pt idx="1947">
                  <c:v>16.38771645371869</c:v>
                </c:pt>
                <c:pt idx="1948">
                  <c:v>16.47456889089272</c:v>
                </c:pt>
                <c:pt idx="1949">
                  <c:v>16.56166613009078</c:v>
                </c:pt>
                <c:pt idx="1950">
                  <c:v>16.64900838643675</c:v>
                </c:pt>
                <c:pt idx="1951">
                  <c:v>16.73659587528066</c:v>
                </c:pt>
                <c:pt idx="1952">
                  <c:v>16.82442881219682</c:v>
                </c:pt>
                <c:pt idx="1953">
                  <c:v>16.91250741298172</c:v>
                </c:pt>
                <c:pt idx="1954">
                  <c:v>17.00083189365221</c:v>
                </c:pt>
                <c:pt idx="1955">
                  <c:v>17.08940247044357</c:v>
                </c:pt>
                <c:pt idx="1956">
                  <c:v>17.17821935980755</c:v>
                </c:pt>
                <c:pt idx="1957">
                  <c:v>17.26728277841059</c:v>
                </c:pt>
                <c:pt idx="1958">
                  <c:v>17.35659294313196</c:v>
                </c:pt>
                <c:pt idx="1959">
                  <c:v>17.44615007106187</c:v>
                </c:pt>
                <c:pt idx="1960">
                  <c:v>17.53595437949974</c:v>
                </c:pt>
                <c:pt idx="1961">
                  <c:v>17.62600608595238</c:v>
                </c:pt>
                <c:pt idx="1962">
                  <c:v>17.7163054081322</c:v>
                </c:pt>
                <c:pt idx="1963">
                  <c:v>17.80685256395554</c:v>
                </c:pt>
                <c:pt idx="1964">
                  <c:v>17.89764777154082</c:v>
                </c:pt>
                <c:pt idx="1965">
                  <c:v>17.98869124920693</c:v>
                </c:pt>
                <c:pt idx="1966">
                  <c:v>18.07998321547152</c:v>
                </c:pt>
                <c:pt idx="1967">
                  <c:v>18.17152388904929</c:v>
                </c:pt>
                <c:pt idx="1968">
                  <c:v>18.26331348885038</c:v>
                </c:pt>
                <c:pt idx="1969">
                  <c:v>18.35535223397867</c:v>
                </c:pt>
                <c:pt idx="1970">
                  <c:v>18.44764034373023</c:v>
                </c:pt>
                <c:pt idx="1971">
                  <c:v>18.54017803759168</c:v>
                </c:pt>
                <c:pt idx="1972">
                  <c:v>18.63296553523859</c:v>
                </c:pt>
                <c:pt idx="1973">
                  <c:v>18.72600305653395</c:v>
                </c:pt>
                <c:pt idx="1974">
                  <c:v>18.8192908215266</c:v>
                </c:pt>
                <c:pt idx="1975">
                  <c:v>18.91282905044965</c:v>
                </c:pt>
                <c:pt idx="1976">
                  <c:v>19.00661796371907</c:v>
                </c:pt>
                <c:pt idx="1977">
                  <c:v>19.10065778193204</c:v>
                </c:pt>
                <c:pt idx="1978">
                  <c:v>19.19494872586557</c:v>
                </c:pt>
                <c:pt idx="1979">
                  <c:v>19.289491016475</c:v>
                </c:pt>
                <c:pt idx="1980">
                  <c:v>19.38428487489256</c:v>
                </c:pt>
                <c:pt idx="1981">
                  <c:v>19.47933052242583</c:v>
                </c:pt>
                <c:pt idx="1982">
                  <c:v>19.57462818055647</c:v>
                </c:pt>
                <c:pt idx="1983">
                  <c:v>19.67017807093866</c:v>
                </c:pt>
                <c:pt idx="1984">
                  <c:v>19.76598041539781</c:v>
                </c:pt>
                <c:pt idx="1985">
                  <c:v>19.86203543592908</c:v>
                </c:pt>
                <c:pt idx="1986">
                  <c:v>19.95834335469613</c:v>
                </c:pt>
                <c:pt idx="1987">
                  <c:v>20.05490439402966</c:v>
                </c:pt>
                <c:pt idx="1988">
                  <c:v>20.15171877642609</c:v>
                </c:pt>
                <c:pt idx="1989">
                  <c:v>20.24878672454631</c:v>
                </c:pt>
                <c:pt idx="1990">
                  <c:v>20.3461084612142</c:v>
                </c:pt>
                <c:pt idx="1991">
                  <c:v>20.44368420941554</c:v>
                </c:pt>
                <c:pt idx="1992">
                  <c:v>20.54151419229653</c:v>
                </c:pt>
                <c:pt idx="1993">
                  <c:v>20.63959863316267</c:v>
                </c:pt>
                <c:pt idx="1994">
                  <c:v>20.73793775547739</c:v>
                </c:pt>
                <c:pt idx="1995">
                  <c:v>20.83653178286084</c:v>
                </c:pt>
                <c:pt idx="1996">
                  <c:v>20.93538093908864</c:v>
                </c:pt>
                <c:pt idx="1997">
                  <c:v>21.03448544809072</c:v>
                </c:pt>
                <c:pt idx="1998">
                  <c:v>21.13384553394999</c:v>
                </c:pt>
                <c:pt idx="1999">
                  <c:v>21.23346142090125</c:v>
                </c:pt>
                <c:pt idx="2000">
                  <c:v>21.33333333332997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7480288"/>
        <c:axId val="2054903024"/>
      </c:lineChart>
      <c:catAx>
        <c:axId val="-208748028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54903024"/>
        <c:crosses val="autoZero"/>
        <c:auto val="1"/>
        <c:lblAlgn val="ctr"/>
        <c:lblOffset val="100"/>
        <c:tickLblSkip val="100"/>
        <c:noMultiLvlLbl val="0"/>
      </c:catAx>
      <c:valAx>
        <c:axId val="2054903024"/>
        <c:scaling>
          <c:orientation val="minMax"/>
          <c:max val="3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87480288"/>
        <c:crossesAt val="1.0"/>
        <c:crossBetween val="midCat"/>
        <c:majorUnit val="5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1/3*POWER(-POWER(B$8,2)+POWER($A11,2),1.5)</f>
        <v>39.19183588453086</v>
      </c>
      <c r="C11">
        <f t="shared" ref="C11:D26" si="0">1/3*POWER(-POWER(C$8,2)+POWER($A11,2),1.5)</f>
        <v>32.07802986469089</v>
      </c>
      <c r="D11">
        <f t="shared" si="0"/>
        <v>21.333333333333325</v>
      </c>
    </row>
    <row r="12" spans="1:4" x14ac:dyDescent="0.2">
      <c r="A12">
        <f>A11+B$3</f>
        <v>-4.9950000000000001</v>
      </c>
      <c r="B12">
        <f t="shared" ref="B12:D75" si="1">1/3*POWER(-POWER(B$8,2)+POWER($A12,2),1.5)</f>
        <v>39.06948638179076</v>
      </c>
      <c r="C12">
        <f t="shared" si="0"/>
        <v>31.963590906472156</v>
      </c>
      <c r="D12">
        <f t="shared" si="0"/>
        <v>21.233461420904629</v>
      </c>
    </row>
    <row r="13" spans="1:4" x14ac:dyDescent="0.2">
      <c r="A13">
        <f t="shared" ref="A13:A76" si="2">A12+B$3</f>
        <v>-4.99</v>
      </c>
      <c r="B13">
        <f t="shared" si="1"/>
        <v>38.947386681289522</v>
      </c>
      <c r="C13">
        <f t="shared" si="0"/>
        <v>31.849402652041817</v>
      </c>
      <c r="D13">
        <f t="shared" si="0"/>
        <v>21.133845533953355</v>
      </c>
    </row>
    <row r="14" spans="1:4" x14ac:dyDescent="0.2">
      <c r="A14">
        <f t="shared" si="2"/>
        <v>-4.9850000000000003</v>
      </c>
      <c r="B14">
        <f t="shared" si="1"/>
        <v>38.825536533188711</v>
      </c>
      <c r="C14">
        <f t="shared" si="0"/>
        <v>31.735464854628255</v>
      </c>
      <c r="D14">
        <f t="shared" si="0"/>
        <v>21.034485448094067</v>
      </c>
    </row>
    <row r="15" spans="1:4" x14ac:dyDescent="0.2">
      <c r="A15">
        <f t="shared" si="2"/>
        <v>-4.9800000000000004</v>
      </c>
      <c r="B15">
        <f t="shared" si="1"/>
        <v>38.703935687650478</v>
      </c>
      <c r="C15">
        <f t="shared" si="0"/>
        <v>31.621777267474787</v>
      </c>
      <c r="D15">
        <f t="shared" si="0"/>
        <v>20.935380939091985</v>
      </c>
    </row>
    <row r="16" spans="1:4" x14ac:dyDescent="0.2">
      <c r="A16">
        <f t="shared" si="2"/>
        <v>-4.9750000000000005</v>
      </c>
      <c r="B16">
        <f t="shared" si="1"/>
        <v>38.582583894837839</v>
      </c>
      <c r="C16">
        <f t="shared" si="0"/>
        <v>31.508339643839893</v>
      </c>
      <c r="D16">
        <f t="shared" si="0"/>
        <v>20.836531782864167</v>
      </c>
    </row>
    <row r="17" spans="1:4" x14ac:dyDescent="0.2">
      <c r="A17">
        <f t="shared" si="2"/>
        <v>-4.9700000000000006</v>
      </c>
      <c r="B17">
        <f t="shared" si="1"/>
        <v>38.461480904914247</v>
      </c>
      <c r="C17">
        <f t="shared" si="0"/>
        <v>31.395151736997249</v>
      </c>
      <c r="D17">
        <f t="shared" si="0"/>
        <v>20.737937755480729</v>
      </c>
    </row>
    <row r="18" spans="1:4" x14ac:dyDescent="0.2">
      <c r="A18">
        <f t="shared" si="2"/>
        <v>-4.9650000000000007</v>
      </c>
      <c r="B18">
        <f t="shared" si="1"/>
        <v>38.340626468044</v>
      </c>
      <c r="C18">
        <f t="shared" si="0"/>
        <v>31.282213300235842</v>
      </c>
      <c r="D18">
        <f t="shared" si="0"/>
        <v>20.639598633165988</v>
      </c>
    </row>
    <row r="19" spans="1:4" x14ac:dyDescent="0.2">
      <c r="A19">
        <f t="shared" si="2"/>
        <v>-4.9600000000000009</v>
      </c>
      <c r="B19">
        <f t="shared" si="1"/>
        <v>38.22002033439211</v>
      </c>
      <c r="C19">
        <f t="shared" si="0"/>
        <v>31.169524086859983</v>
      </c>
      <c r="D19">
        <f t="shared" si="0"/>
        <v>20.541514192299829</v>
      </c>
    </row>
    <row r="20" spans="1:4" x14ac:dyDescent="0.2">
      <c r="A20">
        <f t="shared" si="2"/>
        <v>-4.955000000000001</v>
      </c>
      <c r="B20">
        <f t="shared" si="1"/>
        <v>38.099662254124112</v>
      </c>
      <c r="C20">
        <f t="shared" si="0"/>
        <v>31.05708385018956</v>
      </c>
      <c r="D20">
        <f t="shared" si="0"/>
        <v>20.44368420941883</v>
      </c>
    </row>
    <row r="21" spans="1:4" x14ac:dyDescent="0.2">
      <c r="A21">
        <f t="shared" si="2"/>
        <v>-4.9500000000000011</v>
      </c>
      <c r="B21">
        <f t="shared" si="1"/>
        <v>37.979551977406437</v>
      </c>
      <c r="C21">
        <f t="shared" si="0"/>
        <v>30.944892343559964</v>
      </c>
      <c r="D21">
        <f t="shared" si="0"/>
        <v>20.34610846121749</v>
      </c>
    </row>
    <row r="22" spans="1:4" x14ac:dyDescent="0.2">
      <c r="A22">
        <f t="shared" si="2"/>
        <v>-4.9450000000000012</v>
      </c>
      <c r="B22">
        <f t="shared" si="1"/>
        <v>37.859689254406</v>
      </c>
      <c r="C22">
        <f t="shared" si="0"/>
        <v>30.832949320322228</v>
      </c>
      <c r="D22">
        <f t="shared" si="0"/>
        <v>20.248786724549579</v>
      </c>
    </row>
    <row r="23" spans="1:4" x14ac:dyDescent="0.2">
      <c r="A23">
        <f t="shared" si="2"/>
        <v>-4.9400000000000013</v>
      </c>
      <c r="B23">
        <f t="shared" si="1"/>
        <v>37.740073835290588</v>
      </c>
      <c r="C23">
        <f t="shared" si="0"/>
        <v>30.721254533843268</v>
      </c>
      <c r="D23">
        <f t="shared" si="0"/>
        <v>20.151718776429369</v>
      </c>
    </row>
    <row r="24" spans="1:4" x14ac:dyDescent="0.2">
      <c r="A24">
        <f t="shared" si="2"/>
        <v>-4.9350000000000014</v>
      </c>
      <c r="B24">
        <f t="shared" si="1"/>
        <v>37.620705470228671</v>
      </c>
      <c r="C24">
        <f t="shared" si="0"/>
        <v>30.609807737505733</v>
      </c>
      <c r="D24">
        <f t="shared" si="0"/>
        <v>20.054904394032924</v>
      </c>
    </row>
    <row r="25" spans="1:4" x14ac:dyDescent="0.2">
      <c r="A25">
        <f t="shared" si="2"/>
        <v>-4.9300000000000015</v>
      </c>
      <c r="B25">
        <f t="shared" si="1"/>
        <v>37.501583909389275</v>
      </c>
      <c r="C25">
        <f t="shared" si="0"/>
        <v>30.498608684708273</v>
      </c>
      <c r="D25">
        <f t="shared" si="0"/>
        <v>19.958343354699387</v>
      </c>
    </row>
    <row r="26" spans="1:4" x14ac:dyDescent="0.2">
      <c r="A26">
        <f t="shared" si="2"/>
        <v>-4.9250000000000016</v>
      </c>
      <c r="B26">
        <f t="shared" si="1"/>
        <v>37.382708902942284</v>
      </c>
      <c r="C26">
        <f t="shared" si="0"/>
        <v>30.387657128865605</v>
      </c>
      <c r="D26">
        <f t="shared" si="0"/>
        <v>19.862035435932324</v>
      </c>
    </row>
    <row r="27" spans="1:4" x14ac:dyDescent="0.2">
      <c r="A27">
        <f t="shared" si="2"/>
        <v>-4.9200000000000017</v>
      </c>
      <c r="B27">
        <f t="shared" si="1"/>
        <v>37.264080201058334</v>
      </c>
      <c r="C27">
        <f t="shared" si="1"/>
        <v>30.276952823408568</v>
      </c>
      <c r="D27">
        <f t="shared" si="1"/>
        <v>19.765980415401039</v>
      </c>
    </row>
    <row r="28" spans="1:4" x14ac:dyDescent="0.2">
      <c r="A28">
        <f t="shared" si="2"/>
        <v>-4.9150000000000018</v>
      </c>
      <c r="B28">
        <f t="shared" si="1"/>
        <v>37.145697553908619</v>
      </c>
      <c r="C28">
        <f t="shared" si="1"/>
        <v>30.166495521784217</v>
      </c>
      <c r="D28">
        <f t="shared" si="1"/>
        <v>19.670178070941894</v>
      </c>
    </row>
    <row r="29" spans="1:4" x14ac:dyDescent="0.2">
      <c r="A29">
        <f t="shared" si="2"/>
        <v>-4.9100000000000019</v>
      </c>
      <c r="B29">
        <f t="shared" si="1"/>
        <v>37.02756071166521</v>
      </c>
      <c r="C29">
        <f t="shared" si="1"/>
        <v>30.056284977456087</v>
      </c>
      <c r="D29">
        <f t="shared" si="1"/>
        <v>19.574628180559692</v>
      </c>
    </row>
    <row r="30" spans="1:4" x14ac:dyDescent="0.2">
      <c r="A30">
        <f t="shared" si="2"/>
        <v>-4.905000000000002</v>
      </c>
      <c r="B30">
        <f t="shared" si="1"/>
        <v>36.909669424500748</v>
      </c>
      <c r="C30">
        <f t="shared" si="1"/>
        <v>29.946320943903959</v>
      </c>
      <c r="D30">
        <f t="shared" si="1"/>
        <v>19.479330522429052</v>
      </c>
    </row>
    <row r="31" spans="1:4" x14ac:dyDescent="0.2">
      <c r="A31">
        <f t="shared" si="2"/>
        <v>-4.9000000000000021</v>
      </c>
      <c r="B31">
        <f t="shared" si="1"/>
        <v>36.792023442588793</v>
      </c>
      <c r="C31">
        <f t="shared" si="1"/>
        <v>29.836603174624319</v>
      </c>
      <c r="D31">
        <f t="shared" si="1"/>
        <v>19.384284874895762</v>
      </c>
    </row>
    <row r="32" spans="1:4" x14ac:dyDescent="0.2">
      <c r="A32">
        <f t="shared" si="2"/>
        <v>-4.8950000000000022</v>
      </c>
      <c r="B32">
        <f t="shared" si="1"/>
        <v>36.674622516103469</v>
      </c>
      <c r="C32">
        <f t="shared" si="1"/>
        <v>29.727131423130267</v>
      </c>
      <c r="D32">
        <f t="shared" si="1"/>
        <v>19.289491016478205</v>
      </c>
    </row>
    <row r="33" spans="1:4" x14ac:dyDescent="0.2">
      <c r="A33">
        <f t="shared" si="2"/>
        <v>-4.8900000000000023</v>
      </c>
      <c r="B33">
        <f t="shared" si="1"/>
        <v>36.557466395219748</v>
      </c>
      <c r="C33">
        <f t="shared" si="1"/>
        <v>29.617905442951585</v>
      </c>
      <c r="D33">
        <f t="shared" si="1"/>
        <v>19.194948725868759</v>
      </c>
    </row>
    <row r="34" spans="1:4" x14ac:dyDescent="0.2">
      <c r="A34">
        <f t="shared" si="2"/>
        <v>-4.8850000000000025</v>
      </c>
      <c r="B34">
        <f t="shared" si="1"/>
        <v>36.440554830113292</v>
      </c>
      <c r="C34">
        <f t="shared" si="1"/>
        <v>29.508924987634991</v>
      </c>
      <c r="D34">
        <f t="shared" si="1"/>
        <v>19.100657781935212</v>
      </c>
    </row>
    <row r="35" spans="1:4" x14ac:dyDescent="0.2">
      <c r="A35">
        <f t="shared" si="2"/>
        <v>-4.8800000000000026</v>
      </c>
      <c r="B35">
        <f t="shared" si="1"/>
        <v>36.323887570960515</v>
      </c>
      <c r="C35">
        <f t="shared" si="1"/>
        <v>29.400189810744067</v>
      </c>
      <c r="D35">
        <f t="shared" si="1"/>
        <v>19.006617963722238</v>
      </c>
    </row>
    <row r="36" spans="1:4" x14ac:dyDescent="0.2">
      <c r="A36">
        <f t="shared" si="2"/>
        <v>-4.8750000000000027</v>
      </c>
      <c r="B36">
        <f t="shared" si="1"/>
        <v>36.207464367938599</v>
      </c>
      <c r="C36">
        <f t="shared" si="1"/>
        <v>29.291699665859561</v>
      </c>
      <c r="D36">
        <f t="shared" si="1"/>
        <v>18.912829050452828</v>
      </c>
    </row>
    <row r="37" spans="1:4" x14ac:dyDescent="0.2">
      <c r="A37">
        <f t="shared" si="2"/>
        <v>-4.8700000000000028</v>
      </c>
      <c r="B37">
        <f t="shared" si="1"/>
        <v>36.091284971225477</v>
      </c>
      <c r="C37">
        <f t="shared" si="1"/>
        <v>29.18345430657935</v>
      </c>
      <c r="D37">
        <f t="shared" si="1"/>
        <v>18.819290821529755</v>
      </c>
    </row>
    <row r="38" spans="1:4" x14ac:dyDescent="0.2">
      <c r="A38">
        <f t="shared" si="2"/>
        <v>-4.8650000000000029</v>
      </c>
      <c r="B38">
        <f t="shared" si="1"/>
        <v>35.975349130999803</v>
      </c>
      <c r="C38">
        <f t="shared" si="1"/>
        <v>29.075453486518533</v>
      </c>
      <c r="D38">
        <f t="shared" si="1"/>
        <v>18.726003056537099</v>
      </c>
    </row>
    <row r="39" spans="1:4" x14ac:dyDescent="0.2">
      <c r="A39">
        <f t="shared" si="2"/>
        <v>-4.860000000000003</v>
      </c>
      <c r="B39">
        <f t="shared" si="1"/>
        <v>35.859656597441081</v>
      </c>
      <c r="C39">
        <f t="shared" si="1"/>
        <v>28.967696959309649</v>
      </c>
      <c r="D39">
        <f t="shared" si="1"/>
        <v>18.632965535241734</v>
      </c>
    </row>
    <row r="40" spans="1:4" x14ac:dyDescent="0.2">
      <c r="A40">
        <f t="shared" si="2"/>
        <v>-4.8550000000000031</v>
      </c>
      <c r="B40">
        <f t="shared" si="1"/>
        <v>35.744207120729406</v>
      </c>
      <c r="C40">
        <f t="shared" si="1"/>
        <v>28.860184478602676</v>
      </c>
      <c r="D40">
        <f t="shared" si="1"/>
        <v>18.540178037594806</v>
      </c>
    </row>
    <row r="41" spans="1:4" x14ac:dyDescent="0.2">
      <c r="A41">
        <f t="shared" si="2"/>
        <v>-4.8500000000000032</v>
      </c>
      <c r="B41">
        <f t="shared" si="1"/>
        <v>35.629000451045897</v>
      </c>
      <c r="C41">
        <f t="shared" si="1"/>
        <v>28.752915798065221</v>
      </c>
      <c r="D41">
        <f t="shared" si="1"/>
        <v>18.447640343733347</v>
      </c>
    </row>
    <row r="42" spans="1:4" x14ac:dyDescent="0.2">
      <c r="A42">
        <f t="shared" si="2"/>
        <v>-4.8450000000000033</v>
      </c>
      <c r="B42">
        <f t="shared" si="1"/>
        <v>35.514036338572282</v>
      </c>
      <c r="C42">
        <f t="shared" si="1"/>
        <v>28.645890671382617</v>
      </c>
      <c r="D42">
        <f t="shared" si="1"/>
        <v>18.355352233981769</v>
      </c>
    </row>
    <row r="43" spans="1:4" x14ac:dyDescent="0.2">
      <c r="A43">
        <f t="shared" si="2"/>
        <v>-4.8400000000000034</v>
      </c>
      <c r="B43">
        <f t="shared" si="1"/>
        <v>35.399314533491037</v>
      </c>
      <c r="C43">
        <f t="shared" si="1"/>
        <v>28.539108852257939</v>
      </c>
      <c r="D43">
        <f t="shared" si="1"/>
        <v>18.26331348885348</v>
      </c>
    </row>
    <row r="44" spans="1:4" x14ac:dyDescent="0.2">
      <c r="A44">
        <f t="shared" si="2"/>
        <v>-4.8350000000000035</v>
      </c>
      <c r="B44">
        <f t="shared" si="1"/>
        <v>35.28483478598551</v>
      </c>
      <c r="C44">
        <f t="shared" si="1"/>
        <v>28.432570094412274</v>
      </c>
      <c r="D44">
        <f t="shared" si="1"/>
        <v>18.171523889052384</v>
      </c>
    </row>
    <row r="45" spans="1:4" x14ac:dyDescent="0.2">
      <c r="A45">
        <f t="shared" si="2"/>
        <v>-4.8300000000000036</v>
      </c>
      <c r="B45">
        <f t="shared" si="1"/>
        <v>35.170596846239839</v>
      </c>
      <c r="C45">
        <f t="shared" si="1"/>
        <v>28.326274151584684</v>
      </c>
      <c r="D45">
        <f t="shared" si="1"/>
        <v>18.079983215474606</v>
      </c>
    </row>
    <row r="46" spans="1:4" x14ac:dyDescent="0.2">
      <c r="A46">
        <f t="shared" si="2"/>
        <v>-4.8250000000000037</v>
      </c>
      <c r="B46">
        <f t="shared" si="1"/>
        <v>35.056600464438901</v>
      </c>
      <c r="C46">
        <f t="shared" si="1"/>
        <v>28.220220777532369</v>
      </c>
      <c r="D46">
        <f t="shared" si="1"/>
        <v>17.98869124921</v>
      </c>
    </row>
    <row r="47" spans="1:4" x14ac:dyDescent="0.2">
      <c r="A47">
        <f t="shared" si="2"/>
        <v>-4.8200000000000038</v>
      </c>
      <c r="B47">
        <f t="shared" si="1"/>
        <v>34.942845390768369</v>
      </c>
      <c r="C47">
        <f t="shared" si="1"/>
        <v>28.114409726030885</v>
      </c>
      <c r="D47">
        <f t="shared" si="1"/>
        <v>17.89764777154388</v>
      </c>
    </row>
    <row r="48" spans="1:4" x14ac:dyDescent="0.2">
      <c r="A48">
        <f t="shared" si="2"/>
        <v>-4.8150000000000039</v>
      </c>
      <c r="B48">
        <f t="shared" si="1"/>
        <v>34.829331375414753</v>
      </c>
      <c r="C48">
        <f t="shared" si="1"/>
        <v>28.008840750874072</v>
      </c>
      <c r="D48">
        <f t="shared" si="1"/>
        <v>17.806852563958589</v>
      </c>
    </row>
    <row r="49" spans="1:4" x14ac:dyDescent="0.2">
      <c r="A49">
        <f t="shared" si="2"/>
        <v>-4.8100000000000041</v>
      </c>
      <c r="B49">
        <f t="shared" si="1"/>
        <v>34.716058168565361</v>
      </c>
      <c r="C49">
        <f t="shared" si="1"/>
        <v>27.903513605874313</v>
      </c>
      <c r="D49">
        <f t="shared" si="1"/>
        <v>17.716305408135256</v>
      </c>
    </row>
    <row r="50" spans="1:4" x14ac:dyDescent="0.2">
      <c r="A50">
        <f t="shared" si="2"/>
        <v>-4.8050000000000042</v>
      </c>
      <c r="B50">
        <f t="shared" si="1"/>
        <v>34.603025520408323</v>
      </c>
      <c r="C50">
        <f t="shared" si="1"/>
        <v>27.798428044862604</v>
      </c>
      <c r="D50">
        <f t="shared" si="1"/>
        <v>17.626006085955424</v>
      </c>
    </row>
    <row r="51" spans="1:4" x14ac:dyDescent="0.2">
      <c r="A51">
        <f t="shared" si="2"/>
        <v>-4.8000000000000043</v>
      </c>
      <c r="B51">
        <f t="shared" si="1"/>
        <v>34.490233181132531</v>
      </c>
      <c r="C51">
        <f t="shared" si="1"/>
        <v>27.693583821688623</v>
      </c>
      <c r="D51">
        <f t="shared" si="1"/>
        <v>17.535954379502776</v>
      </c>
    </row>
    <row r="52" spans="1:4" x14ac:dyDescent="0.2">
      <c r="A52">
        <f t="shared" si="2"/>
        <v>-4.7950000000000044</v>
      </c>
      <c r="B52">
        <f t="shared" si="1"/>
        <v>34.377680900927707</v>
      </c>
      <c r="C52">
        <f t="shared" si="1"/>
        <v>27.58898069022095</v>
      </c>
      <c r="D52">
        <f t="shared" si="1"/>
        <v>17.446150071064885</v>
      </c>
    </row>
    <row r="53" spans="1:4" x14ac:dyDescent="0.2">
      <c r="A53">
        <f t="shared" si="2"/>
        <v>-4.7900000000000045</v>
      </c>
      <c r="B53">
        <f t="shared" si="1"/>
        <v>34.265368429984449</v>
      </c>
      <c r="C53">
        <f t="shared" si="1"/>
        <v>27.484618404347067</v>
      </c>
      <c r="D53">
        <f t="shared" si="1"/>
        <v>17.35659294313497</v>
      </c>
    </row>
    <row r="54" spans="1:4" x14ac:dyDescent="0.2">
      <c r="A54">
        <f t="shared" si="2"/>
        <v>-4.7850000000000046</v>
      </c>
      <c r="B54">
        <f t="shared" si="1"/>
        <v>34.153295518494147</v>
      </c>
      <c r="C54">
        <f t="shared" si="1"/>
        <v>27.380496717973656</v>
      </c>
      <c r="D54">
        <f t="shared" si="1"/>
        <v>17.267282778413602</v>
      </c>
    </row>
    <row r="55" spans="1:4" x14ac:dyDescent="0.2">
      <c r="A55">
        <f t="shared" si="2"/>
        <v>-4.7800000000000047</v>
      </c>
      <c r="B55">
        <f t="shared" si="1"/>
        <v>34.041461916648984</v>
      </c>
      <c r="C55">
        <f t="shared" si="1"/>
        <v>27.276615385026439</v>
      </c>
      <c r="D55">
        <f t="shared" si="1"/>
        <v>17.178219359810548</v>
      </c>
    </row>
    <row r="56" spans="1:4" x14ac:dyDescent="0.2">
      <c r="A56">
        <f t="shared" si="2"/>
        <v>-4.7750000000000048</v>
      </c>
      <c r="B56">
        <f t="shared" si="1"/>
        <v>33.929867374642036</v>
      </c>
      <c r="C56">
        <f t="shared" si="1"/>
        <v>27.172974159450646</v>
      </c>
      <c r="D56">
        <f t="shared" si="1"/>
        <v>17.089402470446565</v>
      </c>
    </row>
    <row r="57" spans="1:4" x14ac:dyDescent="0.2">
      <c r="A57">
        <f t="shared" si="2"/>
        <v>-4.7700000000000049</v>
      </c>
      <c r="B57">
        <f t="shared" si="1"/>
        <v>33.818511642667204</v>
      </c>
      <c r="C57">
        <f t="shared" si="1"/>
        <v>27.06957279521076</v>
      </c>
      <c r="D57">
        <f t="shared" si="1"/>
        <v>17.000831893655196</v>
      </c>
    </row>
    <row r="58" spans="1:4" x14ac:dyDescent="0.2">
      <c r="A58">
        <f t="shared" si="2"/>
        <v>-4.765000000000005</v>
      </c>
      <c r="B58">
        <f t="shared" si="1"/>
        <v>33.707394470919226</v>
      </c>
      <c r="C58">
        <f t="shared" si="1"/>
        <v>26.966411046291078</v>
      </c>
      <c r="D58">
        <f t="shared" si="1"/>
        <v>16.912507412984695</v>
      </c>
    </row>
    <row r="59" spans="1:4" x14ac:dyDescent="0.2">
      <c r="A59">
        <f t="shared" si="2"/>
        <v>-4.7600000000000051</v>
      </c>
      <c r="B59">
        <f t="shared" si="1"/>
        <v>33.596515609593688</v>
      </c>
      <c r="C59">
        <f t="shared" si="1"/>
        <v>26.863488666695332</v>
      </c>
      <c r="D59">
        <f t="shared" si="1"/>
        <v>16.824428812199777</v>
      </c>
    </row>
    <row r="60" spans="1:4" x14ac:dyDescent="0.2">
      <c r="A60">
        <f t="shared" si="2"/>
        <v>-4.7550000000000052</v>
      </c>
      <c r="B60">
        <f t="shared" si="1"/>
        <v>33.485874808887019</v>
      </c>
      <c r="C60">
        <f t="shared" si="1"/>
        <v>26.760805410447325</v>
      </c>
      <c r="D60">
        <f t="shared" si="1"/>
        <v>16.736595875283619</v>
      </c>
    </row>
    <row r="61" spans="1:4" x14ac:dyDescent="0.2">
      <c r="A61">
        <f t="shared" si="2"/>
        <v>-4.7500000000000053</v>
      </c>
      <c r="B61">
        <f t="shared" si="1"/>
        <v>33.375471818996552</v>
      </c>
      <c r="C61">
        <f t="shared" si="1"/>
        <v>26.658361031590648</v>
      </c>
      <c r="D61">
        <f t="shared" si="1"/>
        <v>16.649008386439689</v>
      </c>
    </row>
    <row r="62" spans="1:4" x14ac:dyDescent="0.2">
      <c r="A62">
        <f t="shared" si="2"/>
        <v>-4.7450000000000054</v>
      </c>
      <c r="B62">
        <f t="shared" si="1"/>
        <v>33.265306390120443</v>
      </c>
      <c r="C62">
        <f t="shared" si="1"/>
        <v>26.556155284189007</v>
      </c>
      <c r="D62">
        <f t="shared" si="1"/>
        <v>16.56166613009372</v>
      </c>
    </row>
    <row r="63" spans="1:4" x14ac:dyDescent="0.2">
      <c r="A63">
        <f t="shared" si="2"/>
        <v>-4.7400000000000055</v>
      </c>
      <c r="B63">
        <f t="shared" si="1"/>
        <v>33.155378272457696</v>
      </c>
      <c r="C63">
        <f t="shared" si="1"/>
        <v>26.454187922326369</v>
      </c>
      <c r="D63">
        <f t="shared" si="1"/>
        <v>16.474568890895661</v>
      </c>
    </row>
    <row r="64" spans="1:4" x14ac:dyDescent="0.2">
      <c r="A64">
        <f t="shared" si="2"/>
        <v>-4.7350000000000056</v>
      </c>
      <c r="B64">
        <f t="shared" si="1"/>
        <v>33.045687216208293</v>
      </c>
      <c r="C64">
        <f t="shared" si="1"/>
        <v>26.352458700107011</v>
      </c>
      <c r="D64">
        <f t="shared" si="1"/>
        <v>16.387716453721602</v>
      </c>
    </row>
    <row r="65" spans="1:4" x14ac:dyDescent="0.2">
      <c r="A65">
        <f t="shared" si="2"/>
        <v>-4.7300000000000058</v>
      </c>
      <c r="B65">
        <f t="shared" si="1"/>
        <v>32.936232971572963</v>
      </c>
      <c r="C65">
        <f t="shared" si="1"/>
        <v>26.250967371655594</v>
      </c>
      <c r="D65">
        <f t="shared" si="1"/>
        <v>16.301108603675864</v>
      </c>
    </row>
    <row r="66" spans="1:4" x14ac:dyDescent="0.2">
      <c r="A66">
        <f t="shared" si="2"/>
        <v>-4.7250000000000059</v>
      </c>
      <c r="B66">
        <f t="shared" si="1"/>
        <v>32.827015288753365</v>
      </c>
      <c r="C66">
        <f t="shared" si="1"/>
        <v>26.149713691117533</v>
      </c>
      <c r="D66">
        <f t="shared" si="1"/>
        <v>16.214745126092911</v>
      </c>
    </row>
    <row r="67" spans="1:4" x14ac:dyDescent="0.2">
      <c r="A67">
        <f t="shared" si="2"/>
        <v>-4.720000000000006</v>
      </c>
      <c r="B67">
        <f t="shared" si="1"/>
        <v>32.718033917952098</v>
      </c>
      <c r="C67">
        <f t="shared" si="1"/>
        <v>26.048697412658885</v>
      </c>
      <c r="D67">
        <f t="shared" si="1"/>
        <v>16.128625806539439</v>
      </c>
    </row>
    <row r="68" spans="1:4" x14ac:dyDescent="0.2">
      <c r="A68">
        <f t="shared" si="2"/>
        <v>-4.7150000000000061</v>
      </c>
      <c r="B68">
        <f t="shared" si="1"/>
        <v>32.609288609372591</v>
      </c>
      <c r="C68">
        <f t="shared" si="1"/>
        <v>25.947918290466596</v>
      </c>
      <c r="D68">
        <f t="shared" si="1"/>
        <v>16.042750430816533</v>
      </c>
    </row>
    <row r="69" spans="1:4" x14ac:dyDescent="0.2">
      <c r="A69">
        <f t="shared" si="2"/>
        <v>-4.7100000000000062</v>
      </c>
      <c r="B69">
        <f t="shared" si="1"/>
        <v>32.500779113219217</v>
      </c>
      <c r="C69">
        <f t="shared" si="1"/>
        <v>25.847376078748585</v>
      </c>
      <c r="D69">
        <f t="shared" si="1"/>
        <v>15.957118784961533</v>
      </c>
    </row>
    <row r="70" spans="1:4" x14ac:dyDescent="0.2">
      <c r="A70">
        <f t="shared" si="2"/>
        <v>-4.7050000000000063</v>
      </c>
      <c r="B70">
        <f t="shared" si="1"/>
        <v>32.392505179697196</v>
      </c>
      <c r="C70">
        <f t="shared" si="1"/>
        <v>25.747070531733943</v>
      </c>
      <c r="D70">
        <f t="shared" si="1"/>
        <v>15.871730655250403</v>
      </c>
    </row>
    <row r="71" spans="1:4" x14ac:dyDescent="0.2">
      <c r="A71">
        <f t="shared" si="2"/>
        <v>-4.7000000000000064</v>
      </c>
      <c r="B71">
        <f t="shared" si="1"/>
        <v>32.284466559012699</v>
      </c>
      <c r="C71">
        <f t="shared" si="1"/>
        <v>25.647001403673023</v>
      </c>
      <c r="D71">
        <f t="shared" si="1"/>
        <v>15.786585828199673</v>
      </c>
    </row>
    <row r="72" spans="1:4" x14ac:dyDescent="0.2">
      <c r="A72">
        <f t="shared" si="2"/>
        <v>-4.6950000000000065</v>
      </c>
      <c r="B72">
        <f t="shared" si="1"/>
        <v>32.176663001372795</v>
      </c>
      <c r="C72">
        <f t="shared" si="1"/>
        <v>25.547168448837624</v>
      </c>
      <c r="D72">
        <f t="shared" si="1"/>
        <v>15.701684090568685</v>
      </c>
    </row>
    <row r="73" spans="1:4" x14ac:dyDescent="0.2">
      <c r="A73">
        <f t="shared" si="2"/>
        <v>-4.6900000000000066</v>
      </c>
      <c r="B73">
        <f t="shared" si="1"/>
        <v>32.069094256985451</v>
      </c>
      <c r="C73">
        <f t="shared" si="1"/>
        <v>25.447571421521069</v>
      </c>
      <c r="D73">
        <f t="shared" si="1"/>
        <v>15.617025229361822</v>
      </c>
    </row>
    <row r="74" spans="1:4" x14ac:dyDescent="0.2">
      <c r="A74">
        <f t="shared" si="2"/>
        <v>-4.6850000000000067</v>
      </c>
      <c r="B74">
        <f t="shared" si="1"/>
        <v>31.961760076059633</v>
      </c>
      <c r="C74">
        <f t="shared" si="1"/>
        <v>25.348210076038342</v>
      </c>
      <c r="D74">
        <f t="shared" si="1"/>
        <v>15.532609031830585</v>
      </c>
    </row>
    <row r="75" spans="1:4" x14ac:dyDescent="0.2">
      <c r="A75">
        <f t="shared" si="2"/>
        <v>-4.6800000000000068</v>
      </c>
      <c r="B75">
        <f t="shared" si="1"/>
        <v>31.854660208805146</v>
      </c>
      <c r="C75">
        <f t="shared" si="1"/>
        <v>25.249084166726362</v>
      </c>
      <c r="D75">
        <f t="shared" si="1"/>
        <v>15.448435285475988</v>
      </c>
    </row>
    <row r="76" spans="1:4" x14ac:dyDescent="0.2">
      <c r="A76">
        <f t="shared" si="2"/>
        <v>-4.6750000000000069</v>
      </c>
      <c r="B76">
        <f t="shared" ref="B76:D139" si="3">1/3*POWER(-POWER(B$8,2)+POWER($A76,2),1.5)</f>
        <v>31.747794405432771</v>
      </c>
      <c r="C76">
        <f t="shared" si="3"/>
        <v>25.150193447943895</v>
      </c>
      <c r="D76">
        <f t="shared" si="3"/>
        <v>15.364503778050679</v>
      </c>
    </row>
    <row r="77" spans="1:4" x14ac:dyDescent="0.2">
      <c r="A77">
        <f t="shared" ref="A77:A140" si="4">A76+B$3</f>
        <v>-4.670000000000007</v>
      </c>
      <c r="B77">
        <f t="shared" si="3"/>
        <v>31.641162416154209</v>
      </c>
      <c r="C77">
        <f t="shared" si="3"/>
        <v>25.05153767407198</v>
      </c>
      <c r="D77">
        <f t="shared" si="3"/>
        <v>15.280814297561363</v>
      </c>
    </row>
    <row r="78" spans="1:4" x14ac:dyDescent="0.2">
      <c r="A78">
        <f t="shared" si="4"/>
        <v>-4.6650000000000071</v>
      </c>
      <c r="B78">
        <f t="shared" si="3"/>
        <v>31.534763991182174</v>
      </c>
      <c r="C78">
        <f t="shared" si="3"/>
        <v>24.953116599513809</v>
      </c>
      <c r="D78">
        <f t="shared" si="3"/>
        <v>15.197366632270995</v>
      </c>
    </row>
    <row r="79" spans="1:4" x14ac:dyDescent="0.2">
      <c r="A79">
        <f t="shared" si="4"/>
        <v>-4.6600000000000072</v>
      </c>
      <c r="B79">
        <f t="shared" si="3"/>
        <v>31.428598880730171</v>
      </c>
      <c r="C79">
        <f t="shared" si="3"/>
        <v>24.854929978695001</v>
      </c>
      <c r="D79">
        <f t="shared" si="3"/>
        <v>15.114160570701189</v>
      </c>
    </row>
    <row r="80" spans="1:4" x14ac:dyDescent="0.2">
      <c r="A80">
        <f t="shared" si="4"/>
        <v>-4.6550000000000074</v>
      </c>
      <c r="B80">
        <f t="shared" si="3"/>
        <v>31.322666835012853</v>
      </c>
      <c r="C80">
        <f t="shared" si="3"/>
        <v>24.756977566063789</v>
      </c>
      <c r="D80">
        <f t="shared" si="3"/>
        <v>15.031195901634641</v>
      </c>
    </row>
    <row r="81" spans="1:4" x14ac:dyDescent="0.2">
      <c r="A81">
        <f t="shared" si="4"/>
        <v>-4.6500000000000075</v>
      </c>
      <c r="B81">
        <f t="shared" si="3"/>
        <v>31.216967604245681</v>
      </c>
      <c r="C81">
        <f t="shared" si="3"/>
        <v>24.659259116091082</v>
      </c>
      <c r="D81">
        <f t="shared" si="3"/>
        <v>14.948472414117386</v>
      </c>
    </row>
    <row r="82" spans="1:4" x14ac:dyDescent="0.2">
      <c r="A82">
        <f t="shared" si="4"/>
        <v>-4.6450000000000076</v>
      </c>
      <c r="B82">
        <f t="shared" si="3"/>
        <v>31.111500938645154</v>
      </c>
      <c r="C82">
        <f t="shared" si="3"/>
        <v>24.561774383270652</v>
      </c>
      <c r="D82">
        <f t="shared" si="3"/>
        <v>14.865989897461377</v>
      </c>
    </row>
    <row r="83" spans="1:4" x14ac:dyDescent="0.2">
      <c r="A83">
        <f t="shared" si="4"/>
        <v>-4.6400000000000077</v>
      </c>
      <c r="B83">
        <f t="shared" si="3"/>
        <v>31.006266588428765</v>
      </c>
      <c r="C83">
        <f t="shared" si="3"/>
        <v>24.464523122119317</v>
      </c>
      <c r="D83">
        <f t="shared" si="3"/>
        <v>14.783748141246811</v>
      </c>
    </row>
    <row r="84" spans="1:4" x14ac:dyDescent="0.2">
      <c r="A84">
        <f t="shared" si="4"/>
        <v>-4.6350000000000078</v>
      </c>
      <c r="B84">
        <f t="shared" si="3"/>
        <v>30.90126430381493</v>
      </c>
      <c r="C84">
        <f t="shared" si="3"/>
        <v>24.36750508717703</v>
      </c>
      <c r="D84">
        <f t="shared" si="3"/>
        <v>14.701746935324744</v>
      </c>
    </row>
    <row r="85" spans="1:4" x14ac:dyDescent="0.2">
      <c r="A85">
        <f t="shared" si="4"/>
        <v>-4.6300000000000079</v>
      </c>
      <c r="B85">
        <f t="shared" si="3"/>
        <v>30.796493835023032</v>
      </c>
      <c r="C85">
        <f t="shared" si="3"/>
        <v>24.270720033007027</v>
      </c>
      <c r="D85">
        <f t="shared" si="3"/>
        <v>14.619986069819486</v>
      </c>
    </row>
    <row r="86" spans="1:4" x14ac:dyDescent="0.2">
      <c r="A86">
        <f t="shared" si="4"/>
        <v>-4.625000000000008</v>
      </c>
      <c r="B86">
        <f t="shared" si="3"/>
        <v>30.691954932273489</v>
      </c>
      <c r="C86">
        <f t="shared" si="3"/>
        <v>24.174167714196074</v>
      </c>
      <c r="D86">
        <f t="shared" si="3"/>
        <v>14.538465335131225</v>
      </c>
    </row>
    <row r="87" spans="1:4" x14ac:dyDescent="0.2">
      <c r="A87">
        <f t="shared" si="4"/>
        <v>-4.6200000000000081</v>
      </c>
      <c r="B87">
        <f t="shared" si="3"/>
        <v>30.587647345787733</v>
      </c>
      <c r="C87">
        <f t="shared" si="3"/>
        <v>24.077847885354544</v>
      </c>
      <c r="D87">
        <f t="shared" si="3"/>
        <v>14.457184521938558</v>
      </c>
    </row>
    <row r="88" spans="1:4" x14ac:dyDescent="0.2">
      <c r="A88">
        <f t="shared" si="4"/>
        <v>-4.6150000000000082</v>
      </c>
      <c r="B88">
        <f t="shared" si="3"/>
        <v>30.483570825788107</v>
      </c>
      <c r="C88">
        <f t="shared" si="3"/>
        <v>23.981760301116616</v>
      </c>
      <c r="D88">
        <f t="shared" si="3"/>
        <v>14.376143421201144</v>
      </c>
    </row>
    <row r="89" spans="1:4" x14ac:dyDescent="0.2">
      <c r="A89">
        <f t="shared" si="4"/>
        <v>-4.6100000000000083</v>
      </c>
      <c r="B89">
        <f t="shared" si="3"/>
        <v>30.379725122498037</v>
      </c>
      <c r="C89">
        <f t="shared" si="3"/>
        <v>23.885904716140363</v>
      </c>
      <c r="D89">
        <f t="shared" si="3"/>
        <v>14.295341824162294</v>
      </c>
    </row>
    <row r="90" spans="1:4" x14ac:dyDescent="0.2">
      <c r="A90">
        <f t="shared" si="4"/>
        <v>-4.6050000000000084</v>
      </c>
      <c r="B90">
        <f t="shared" si="3"/>
        <v>30.276109986141947</v>
      </c>
      <c r="C90">
        <f t="shared" si="3"/>
        <v>23.790280885108039</v>
      </c>
      <c r="D90">
        <f t="shared" si="3"/>
        <v>14.214779522351698</v>
      </c>
    </row>
    <row r="91" spans="1:4" x14ac:dyDescent="0.2">
      <c r="A91">
        <f t="shared" si="4"/>
        <v>-4.6000000000000085</v>
      </c>
      <c r="B91">
        <f t="shared" si="3"/>
        <v>30.172725166945231</v>
      </c>
      <c r="C91">
        <f t="shared" si="3"/>
        <v>23.694888562726096</v>
      </c>
      <c r="D91">
        <f t="shared" si="3"/>
        <v>14.134456307588026</v>
      </c>
    </row>
    <row r="92" spans="1:4" x14ac:dyDescent="0.2">
      <c r="A92">
        <f t="shared" si="4"/>
        <v>-4.5950000000000086</v>
      </c>
      <c r="B92">
        <f t="shared" si="3"/>
        <v>30.069570415134351</v>
      </c>
      <c r="C92">
        <f t="shared" si="3"/>
        <v>23.599727503725465</v>
      </c>
      <c r="D92">
        <f t="shared" si="3"/>
        <v>14.054371971981805</v>
      </c>
    </row>
    <row r="93" spans="1:4" x14ac:dyDescent="0.2">
      <c r="A93">
        <f t="shared" si="4"/>
        <v>-4.5900000000000087</v>
      </c>
      <c r="B93">
        <f t="shared" si="3"/>
        <v>29.966645480936783</v>
      </c>
      <c r="C93">
        <f t="shared" si="3"/>
        <v>23.504797462861607</v>
      </c>
      <c r="D93">
        <f t="shared" si="3"/>
        <v>13.974526307938058</v>
      </c>
    </row>
    <row r="94" spans="1:4" x14ac:dyDescent="0.2">
      <c r="A94">
        <f t="shared" si="4"/>
        <v>-4.5850000000000088</v>
      </c>
      <c r="B94">
        <f t="shared" si="3"/>
        <v>29.863950114580994</v>
      </c>
      <c r="C94">
        <f t="shared" si="3"/>
        <v>23.410098194914845</v>
      </c>
      <c r="D94">
        <f t="shared" si="3"/>
        <v>13.894919108159197</v>
      </c>
    </row>
    <row r="95" spans="1:4" x14ac:dyDescent="0.2">
      <c r="A95">
        <f t="shared" si="4"/>
        <v>-4.580000000000009</v>
      </c>
      <c r="B95">
        <f t="shared" si="3"/>
        <v>29.761484066296617</v>
      </c>
      <c r="C95">
        <f t="shared" si="3"/>
        <v>23.315629454690352</v>
      </c>
      <c r="D95">
        <f t="shared" si="3"/>
        <v>13.815550165647803</v>
      </c>
    </row>
    <row r="96" spans="1:4" x14ac:dyDescent="0.2">
      <c r="A96">
        <f t="shared" si="4"/>
        <v>-4.5750000000000091</v>
      </c>
      <c r="B96">
        <f t="shared" si="3"/>
        <v>29.65924708631416</v>
      </c>
      <c r="C96">
        <f t="shared" si="3"/>
        <v>23.221390997018393</v>
      </c>
      <c r="D96">
        <f t="shared" si="3"/>
        <v>13.736419273709533</v>
      </c>
    </row>
    <row r="97" spans="1:4" x14ac:dyDescent="0.2">
      <c r="A97">
        <f t="shared" si="4"/>
        <v>-4.5700000000000092</v>
      </c>
      <c r="B97">
        <f t="shared" si="3"/>
        <v>29.55723892486531</v>
      </c>
      <c r="C97">
        <f t="shared" si="3"/>
        <v>23.127382576754528</v>
      </c>
      <c r="D97">
        <f t="shared" si="3"/>
        <v>13.657526225955998</v>
      </c>
    </row>
    <row r="98" spans="1:4" x14ac:dyDescent="0.2">
      <c r="A98">
        <f t="shared" si="4"/>
        <v>-4.5650000000000093</v>
      </c>
      <c r="B98">
        <f t="shared" si="3"/>
        <v>29.455459332182745</v>
      </c>
      <c r="C98">
        <f t="shared" si="3"/>
        <v>23.033603948779746</v>
      </c>
      <c r="D98">
        <f t="shared" si="3"/>
        <v>13.578870816307749</v>
      </c>
    </row>
    <row r="99" spans="1:4" x14ac:dyDescent="0.2">
      <c r="A99">
        <f t="shared" si="4"/>
        <v>-4.5600000000000094</v>
      </c>
      <c r="B99">
        <f t="shared" si="3"/>
        <v>29.353908058500217</v>
      </c>
      <c r="C99">
        <f t="shared" si="3"/>
        <v>22.940054868000672</v>
      </c>
      <c r="D99">
        <f t="shared" si="3"/>
        <v>13.500452838997221</v>
      </c>
    </row>
    <row r="100" spans="1:4" x14ac:dyDescent="0.2">
      <c r="A100">
        <f t="shared" si="4"/>
        <v>-4.5550000000000095</v>
      </c>
      <c r="B100">
        <f t="shared" si="3"/>
        <v>29.252584854052614</v>
      </c>
      <c r="C100">
        <f t="shared" si="3"/>
        <v>22.846735089349629</v>
      </c>
      <c r="D100">
        <f t="shared" si="3"/>
        <v>13.422272088571718</v>
      </c>
    </row>
    <row r="101" spans="1:4" x14ac:dyDescent="0.2">
      <c r="A101">
        <f t="shared" si="4"/>
        <v>-4.5500000000000096</v>
      </c>
      <c r="B101">
        <f t="shared" si="3"/>
        <v>29.151489469075788</v>
      </c>
      <c r="C101">
        <f t="shared" si="3"/>
        <v>22.753644367784979</v>
      </c>
      <c r="D101">
        <f t="shared" si="3"/>
        <v>13.344328359896576</v>
      </c>
    </row>
    <row r="102" spans="1:4" x14ac:dyDescent="0.2">
      <c r="A102">
        <f t="shared" si="4"/>
        <v>-4.5450000000000097</v>
      </c>
      <c r="B102">
        <f t="shared" si="3"/>
        <v>29.050621653806761</v>
      </c>
      <c r="C102">
        <f t="shared" si="3"/>
        <v>22.660782458291187</v>
      </c>
      <c r="D102">
        <f t="shared" si="3"/>
        <v>13.266621448158149</v>
      </c>
    </row>
    <row r="103" spans="1:4" x14ac:dyDescent="0.2">
      <c r="A103">
        <f t="shared" si="4"/>
        <v>-4.5400000000000098</v>
      </c>
      <c r="B103">
        <f t="shared" si="3"/>
        <v>28.949981158483588</v>
      </c>
      <c r="C103">
        <f t="shared" si="3"/>
        <v>22.568149115879052</v>
      </c>
      <c r="D103">
        <f t="shared" si="3"/>
        <v>13.189151148866978</v>
      </c>
    </row>
    <row r="104" spans="1:4" x14ac:dyDescent="0.2">
      <c r="A104">
        <f t="shared" si="4"/>
        <v>-4.5350000000000099</v>
      </c>
      <c r="B104">
        <f t="shared" si="3"/>
        <v>28.84956773334547</v>
      </c>
      <c r="C104">
        <f t="shared" si="3"/>
        <v>22.475744095585824</v>
      </c>
      <c r="D104">
        <f t="shared" si="3"/>
        <v>13.111917257860982</v>
      </c>
    </row>
    <row r="105" spans="1:4" x14ac:dyDescent="0.2">
      <c r="A105">
        <f t="shared" si="4"/>
        <v>-4.53000000000001</v>
      </c>
      <c r="B105">
        <f t="shared" si="3"/>
        <v>28.749381128632663</v>
      </c>
      <c r="C105">
        <f t="shared" si="3"/>
        <v>22.383567152475464</v>
      </c>
      <c r="D105">
        <f t="shared" si="3"/>
        <v>13.034919571308636</v>
      </c>
    </row>
    <row r="106" spans="1:4" x14ac:dyDescent="0.2">
      <c r="A106">
        <f t="shared" si="4"/>
        <v>-4.5250000000000101</v>
      </c>
      <c r="B106">
        <f t="shared" si="3"/>
        <v>28.649421094586589</v>
      </c>
      <c r="C106">
        <f t="shared" si="3"/>
        <v>22.29161804163877</v>
      </c>
      <c r="D106">
        <f t="shared" si="3"/>
        <v>12.958157885712261</v>
      </c>
    </row>
    <row r="107" spans="1:4" x14ac:dyDescent="0.2">
      <c r="A107">
        <f t="shared" si="4"/>
        <v>-4.5200000000000102</v>
      </c>
      <c r="B107">
        <f t="shared" si="3"/>
        <v>28.549687381449687</v>
      </c>
      <c r="C107">
        <f t="shared" si="3"/>
        <v>22.199896518193604</v>
      </c>
      <c r="D107">
        <f t="shared" si="3"/>
        <v>12.881631997911253</v>
      </c>
    </row>
    <row r="108" spans="1:4" x14ac:dyDescent="0.2">
      <c r="A108">
        <f t="shared" si="4"/>
        <v>-4.5150000000000103</v>
      </c>
      <c r="B108">
        <f t="shared" si="3"/>
        <v>28.450179739465597</v>
      </c>
      <c r="C108">
        <f t="shared" si="3"/>
        <v>22.108402337285035</v>
      </c>
      <c r="D108">
        <f t="shared" si="3"/>
        <v>12.80534170508551</v>
      </c>
    </row>
    <row r="109" spans="1:4" x14ac:dyDescent="0.2">
      <c r="A109">
        <f t="shared" si="4"/>
        <v>-4.5100000000000104</v>
      </c>
      <c r="B109">
        <f t="shared" si="3"/>
        <v>28.35089791887906</v>
      </c>
      <c r="C109">
        <f t="shared" si="3"/>
        <v>22.017135254085563</v>
      </c>
      <c r="D109">
        <f t="shared" si="3"/>
        <v>12.729286804758711</v>
      </c>
    </row>
    <row r="110" spans="1:4" x14ac:dyDescent="0.2">
      <c r="A110">
        <f t="shared" si="4"/>
        <v>-4.5050000000000106</v>
      </c>
      <c r="B110">
        <f t="shared" si="3"/>
        <v>28.251841669935942</v>
      </c>
      <c r="C110">
        <f t="shared" si="3"/>
        <v>21.926095023795291</v>
      </c>
      <c r="D110">
        <f t="shared" si="3"/>
        <v>12.653467094801806</v>
      </c>
    </row>
    <row r="111" spans="1:4" x14ac:dyDescent="0.2">
      <c r="A111">
        <f t="shared" si="4"/>
        <v>-4.5000000000000107</v>
      </c>
      <c r="B111">
        <f t="shared" si="3"/>
        <v>28.153010742883261</v>
      </c>
      <c r="C111">
        <f t="shared" si="3"/>
        <v>21.835281401642092</v>
      </c>
      <c r="D111">
        <f t="shared" si="3"/>
        <v>12.577882373436477</v>
      </c>
    </row>
    <row r="112" spans="1:4" x14ac:dyDescent="0.2">
      <c r="A112">
        <f t="shared" si="4"/>
        <v>-4.4950000000000108</v>
      </c>
      <c r="B112">
        <f t="shared" si="3"/>
        <v>28.054404887969177</v>
      </c>
      <c r="C112">
        <f t="shared" si="3"/>
        <v>21.744694142881876</v>
      </c>
      <c r="D112">
        <f t="shared" si="3"/>
        <v>12.502532439238601</v>
      </c>
    </row>
    <row r="113" spans="1:4" x14ac:dyDescent="0.2">
      <c r="A113">
        <f t="shared" si="4"/>
        <v>-4.4900000000000109</v>
      </c>
      <c r="B113">
        <f t="shared" si="3"/>
        <v>27.956023855443057</v>
      </c>
      <c r="C113">
        <f t="shared" si="3"/>
        <v>21.654333002798712</v>
      </c>
      <c r="D113">
        <f t="shared" si="3"/>
        <v>12.427417091141834</v>
      </c>
    </row>
    <row r="114" spans="1:4" x14ac:dyDescent="0.2">
      <c r="A114">
        <f t="shared" si="4"/>
        <v>-4.485000000000011</v>
      </c>
      <c r="B114">
        <f t="shared" si="3"/>
        <v>27.857867395555282</v>
      </c>
      <c r="C114">
        <f t="shared" si="3"/>
        <v>21.564197736705015</v>
      </c>
      <c r="D114">
        <f t="shared" si="3"/>
        <v>12.352536128441237</v>
      </c>
    </row>
    <row r="115" spans="1:4" x14ac:dyDescent="0.2">
      <c r="A115">
        <f t="shared" si="4"/>
        <v>-4.4800000000000111</v>
      </c>
      <c r="B115">
        <f t="shared" si="3"/>
        <v>27.759935258557576</v>
      </c>
      <c r="C115">
        <f t="shared" si="3"/>
        <v>21.474288099941852</v>
      </c>
      <c r="D115">
        <f t="shared" si="3"/>
        <v>12.277889350796869</v>
      </c>
    </row>
    <row r="116" spans="1:4" x14ac:dyDescent="0.2">
      <c r="A116">
        <f t="shared" si="4"/>
        <v>-4.4750000000000112</v>
      </c>
      <c r="B116">
        <f t="shared" si="3"/>
        <v>27.662227194702709</v>
      </c>
      <c r="C116">
        <f t="shared" si="3"/>
        <v>21.384603847878996</v>
      </c>
      <c r="D116">
        <f t="shared" si="3"/>
        <v>12.203476558237542</v>
      </c>
    </row>
    <row r="117" spans="1:4" x14ac:dyDescent="0.2">
      <c r="A117">
        <f t="shared" si="4"/>
        <v>-4.4700000000000113</v>
      </c>
      <c r="B117">
        <f t="shared" si="3"/>
        <v>27.564742954244696</v>
      </c>
      <c r="C117">
        <f t="shared" si="3"/>
        <v>21.295144735915237</v>
      </c>
      <c r="D117">
        <f t="shared" si="3"/>
        <v>12.129297551164498</v>
      </c>
    </row>
    <row r="118" spans="1:4" x14ac:dyDescent="0.2">
      <c r="A118">
        <f t="shared" si="4"/>
        <v>-4.4650000000000114</v>
      </c>
      <c r="B118">
        <f t="shared" si="3"/>
        <v>27.467482287438713</v>
      </c>
      <c r="C118">
        <f t="shared" si="3"/>
        <v>21.20591051947854</v>
      </c>
      <c r="D118">
        <f t="shared" si="3"/>
        <v>12.055352130355274</v>
      </c>
    </row>
    <row r="119" spans="1:4" x14ac:dyDescent="0.2">
      <c r="A119">
        <f t="shared" si="4"/>
        <v>-4.4600000000000115</v>
      </c>
      <c r="B119">
        <f t="shared" si="3"/>
        <v>27.37044494454112</v>
      </c>
      <c r="C119">
        <f t="shared" si="3"/>
        <v>21.1169009540262</v>
      </c>
      <c r="D119">
        <f t="shared" si="3"/>
        <v>11.981640096967489</v>
      </c>
    </row>
    <row r="120" spans="1:4" x14ac:dyDescent="0.2">
      <c r="A120">
        <f t="shared" si="4"/>
        <v>-4.4550000000000116</v>
      </c>
      <c r="B120">
        <f t="shared" si="3"/>
        <v>27.273630675809521</v>
      </c>
      <c r="C120">
        <f t="shared" si="3"/>
        <v>21.028115795045199</v>
      </c>
      <c r="D120">
        <f t="shared" si="3"/>
        <v>11.908161252542772</v>
      </c>
    </row>
    <row r="121" spans="1:4" x14ac:dyDescent="0.2">
      <c r="A121">
        <f t="shared" si="4"/>
        <v>-4.4500000000000117</v>
      </c>
      <c r="B121">
        <f t="shared" si="3"/>
        <v>27.177039231502711</v>
      </c>
      <c r="C121">
        <f t="shared" si="3"/>
        <v>20.939554798052274</v>
      </c>
      <c r="D121">
        <f t="shared" si="3"/>
        <v>11.834915399010685</v>
      </c>
    </row>
    <row r="122" spans="1:4" x14ac:dyDescent="0.2">
      <c r="A122">
        <f t="shared" si="4"/>
        <v>-4.4450000000000118</v>
      </c>
      <c r="B122">
        <f t="shared" si="3"/>
        <v>27.080670361880685</v>
      </c>
      <c r="C122">
        <f t="shared" si="3"/>
        <v>20.851217718594135</v>
      </c>
      <c r="D122">
        <f t="shared" si="3"/>
        <v>11.761902338692728</v>
      </c>
    </row>
    <row r="123" spans="1:4" x14ac:dyDescent="0.2">
      <c r="A123">
        <f t="shared" si="4"/>
        <v>-4.4400000000000119</v>
      </c>
      <c r="B123">
        <f t="shared" si="3"/>
        <v>26.984523817204654</v>
      </c>
      <c r="C123">
        <f t="shared" si="3"/>
        <v>20.763104312247755</v>
      </c>
      <c r="D123">
        <f t="shared" si="3"/>
        <v>11.689121874306391</v>
      </c>
    </row>
    <row r="124" spans="1:4" x14ac:dyDescent="0.2">
      <c r="A124">
        <f t="shared" si="4"/>
        <v>-4.435000000000012</v>
      </c>
      <c r="B124">
        <f t="shared" si="3"/>
        <v>26.888599347737099</v>
      </c>
      <c r="C124">
        <f t="shared" si="3"/>
        <v>20.675214334620556</v>
      </c>
      <c r="D124">
        <f t="shared" si="3"/>
        <v>11.616573808969271</v>
      </c>
    </row>
    <row r="125" spans="1:4" x14ac:dyDescent="0.2">
      <c r="A125">
        <f t="shared" si="4"/>
        <v>-4.4300000000000122</v>
      </c>
      <c r="B125">
        <f t="shared" si="3"/>
        <v>26.792896703741704</v>
      </c>
      <c r="C125">
        <f t="shared" si="3"/>
        <v>20.587547541350556</v>
      </c>
      <c r="D125">
        <f t="shared" si="3"/>
        <v>11.544257946203217</v>
      </c>
    </row>
    <row r="126" spans="1:4" x14ac:dyDescent="0.2">
      <c r="A126">
        <f t="shared" si="4"/>
        <v>-4.4250000000000123</v>
      </c>
      <c r="B126">
        <f t="shared" si="3"/>
        <v>26.697415635483431</v>
      </c>
      <c r="C126">
        <f t="shared" si="3"/>
        <v>20.500103688106705</v>
      </c>
      <c r="D126">
        <f t="shared" si="3"/>
        <v>11.472174089938555</v>
      </c>
    </row>
    <row r="127" spans="1:4" x14ac:dyDescent="0.2">
      <c r="A127">
        <f t="shared" si="4"/>
        <v>-4.4200000000000124</v>
      </c>
      <c r="B127">
        <f t="shared" si="3"/>
        <v>26.602155893228456</v>
      </c>
      <c r="C127">
        <f t="shared" si="3"/>
        <v>20.412882530588984</v>
      </c>
      <c r="D127">
        <f t="shared" si="3"/>
        <v>11.400322044518354</v>
      </c>
    </row>
    <row r="128" spans="1:4" x14ac:dyDescent="0.2">
      <c r="A128">
        <f t="shared" si="4"/>
        <v>-4.4150000000000125</v>
      </c>
      <c r="B128">
        <f t="shared" si="3"/>
        <v>26.507117227244201</v>
      </c>
      <c r="C128">
        <f t="shared" si="3"/>
        <v>20.325883824528695</v>
      </c>
      <c r="D128">
        <f t="shared" si="3"/>
        <v>11.32870161470276</v>
      </c>
    </row>
    <row r="129" spans="1:4" x14ac:dyDescent="0.2">
      <c r="A129">
        <f t="shared" si="4"/>
        <v>-4.4100000000000126</v>
      </c>
      <c r="B129">
        <f t="shared" si="3"/>
        <v>26.412299387799436</v>
      </c>
      <c r="C129">
        <f t="shared" si="3"/>
        <v>20.239107325688721</v>
      </c>
      <c r="D129">
        <f t="shared" si="3"/>
        <v>11.257312605673388</v>
      </c>
    </row>
    <row r="130" spans="1:4" x14ac:dyDescent="0.2">
      <c r="A130">
        <f t="shared" si="4"/>
        <v>-4.4050000000000127</v>
      </c>
      <c r="B130">
        <f t="shared" si="3"/>
        <v>26.317702125164139</v>
      </c>
      <c r="C130">
        <f t="shared" si="3"/>
        <v>20.152552789863613</v>
      </c>
      <c r="D130">
        <f t="shared" si="3"/>
        <v>11.186154823037786</v>
      </c>
    </row>
    <row r="131" spans="1:4" x14ac:dyDescent="0.2">
      <c r="A131">
        <f t="shared" si="4"/>
        <v>-4.4000000000000128</v>
      </c>
      <c r="B131">
        <f t="shared" si="3"/>
        <v>26.223325189609586</v>
      </c>
      <c r="C131">
        <f t="shared" si="3"/>
        <v>20.06621997288002</v>
      </c>
      <c r="D131">
        <f t="shared" si="3"/>
        <v>11.115228072833915</v>
      </c>
    </row>
    <row r="132" spans="1:4" x14ac:dyDescent="0.2">
      <c r="A132">
        <f t="shared" si="4"/>
        <v>-4.3950000000000129</v>
      </c>
      <c r="B132">
        <f t="shared" si="3"/>
        <v>26.129168331408344</v>
      </c>
      <c r="C132">
        <f t="shared" si="3"/>
        <v>19.980108630596678</v>
      </c>
      <c r="D132">
        <f t="shared" si="3"/>
        <v>11.044532161534747</v>
      </c>
    </row>
    <row r="133" spans="1:4" x14ac:dyDescent="0.2">
      <c r="A133">
        <f t="shared" si="4"/>
        <v>-4.390000000000013</v>
      </c>
      <c r="B133">
        <f t="shared" si="3"/>
        <v>26.035231300834297</v>
      </c>
      <c r="C133">
        <f t="shared" si="3"/>
        <v>19.894218518904879</v>
      </c>
      <c r="D133">
        <f t="shared" si="3"/>
        <v>10.974066896052907</v>
      </c>
    </row>
    <row r="134" spans="1:4" x14ac:dyDescent="0.2">
      <c r="A134">
        <f t="shared" si="4"/>
        <v>-4.3850000000000131</v>
      </c>
      <c r="B134">
        <f t="shared" si="3"/>
        <v>25.941513848162593</v>
      </c>
      <c r="C134">
        <f t="shared" si="3"/>
        <v>19.808549393728526</v>
      </c>
      <c r="D134">
        <f t="shared" si="3"/>
        <v>10.903832083745321</v>
      </c>
    </row>
    <row r="135" spans="1:4" x14ac:dyDescent="0.2">
      <c r="A135">
        <f t="shared" si="4"/>
        <v>-4.3800000000000132</v>
      </c>
      <c r="B135">
        <f t="shared" si="3"/>
        <v>25.848015723669732</v>
      </c>
      <c r="C135">
        <f t="shared" si="3"/>
        <v>19.72310101102445</v>
      </c>
      <c r="D135">
        <f t="shared" si="3"/>
        <v>10.833827532418084</v>
      </c>
    </row>
    <row r="136" spans="1:4" x14ac:dyDescent="0.2">
      <c r="A136">
        <f t="shared" si="4"/>
        <v>-4.3750000000000133</v>
      </c>
      <c r="B136">
        <f t="shared" si="3"/>
        <v>25.754736677633531</v>
      </c>
      <c r="C136">
        <f t="shared" si="3"/>
        <v>19.637873126782644</v>
      </c>
      <c r="D136">
        <f t="shared" si="3"/>
        <v>10.76405305033116</v>
      </c>
    </row>
    <row r="137" spans="1:4" x14ac:dyDescent="0.2">
      <c r="A137">
        <f t="shared" si="4"/>
        <v>-4.3700000000000134</v>
      </c>
      <c r="B137">
        <f t="shared" si="3"/>
        <v>25.661676460333101</v>
      </c>
      <c r="C137">
        <f t="shared" si="3"/>
        <v>19.552865497026509</v>
      </c>
      <c r="D137">
        <f t="shared" si="3"/>
        <v>10.694508446203418</v>
      </c>
    </row>
    <row r="138" spans="1:4" x14ac:dyDescent="0.2">
      <c r="A138">
        <f t="shared" si="4"/>
        <v>-4.3650000000000135</v>
      </c>
      <c r="B138">
        <f t="shared" si="3"/>
        <v>25.568834822048931</v>
      </c>
      <c r="C138">
        <f t="shared" si="3"/>
        <v>19.468077877813037</v>
      </c>
      <c r="D138">
        <f t="shared" si="3"/>
        <v>10.625193529217462</v>
      </c>
    </row>
    <row r="139" spans="1:4" x14ac:dyDescent="0.2">
      <c r="A139">
        <f t="shared" si="4"/>
        <v>-4.3600000000000136</v>
      </c>
      <c r="B139">
        <f t="shared" si="3"/>
        <v>25.476211513062854</v>
      </c>
      <c r="C139">
        <f t="shared" si="3"/>
        <v>19.383510025233132</v>
      </c>
      <c r="D139">
        <f t="shared" si="3"/>
        <v>10.556108109024798</v>
      </c>
    </row>
    <row r="140" spans="1:4" x14ac:dyDescent="0.2">
      <c r="A140">
        <f t="shared" si="4"/>
        <v>-4.3550000000000137</v>
      </c>
      <c r="B140">
        <f t="shared" ref="B140:D203" si="5">1/3*POWER(-POWER(B$8,2)+POWER($A140,2),1.5)</f>
        <v>25.383806283658046</v>
      </c>
      <c r="C140">
        <f t="shared" si="5"/>
        <v>19.299161695411783</v>
      </c>
      <c r="D140">
        <f t="shared" si="5"/>
        <v>10.487251995750849</v>
      </c>
    </row>
    <row r="141" spans="1:4" x14ac:dyDescent="0.2">
      <c r="A141">
        <f t="shared" ref="A141:A204" si="6">A140+B$3</f>
        <v>-4.3500000000000139</v>
      </c>
      <c r="B141">
        <f t="shared" si="5"/>
        <v>25.291618884119025</v>
      </c>
      <c r="C141">
        <f t="shared" si="5"/>
        <v>19.215032644508391</v>
      </c>
      <c r="D141">
        <f t="shared" si="5"/>
        <v>10.418625000000191</v>
      </c>
    </row>
    <row r="142" spans="1:4" x14ac:dyDescent="0.2">
      <c r="A142">
        <f t="shared" si="6"/>
        <v>-4.345000000000014</v>
      </c>
      <c r="B142">
        <f t="shared" si="5"/>
        <v>25.19964906473173</v>
      </c>
      <c r="C142">
        <f t="shared" si="5"/>
        <v>19.131122628716973</v>
      </c>
      <c r="D142">
        <f t="shared" si="5"/>
        <v>10.350226932861771</v>
      </c>
    </row>
    <row r="143" spans="1:4" x14ac:dyDescent="0.2">
      <c r="A143">
        <f t="shared" si="6"/>
        <v>-4.3400000000000141</v>
      </c>
      <c r="B143">
        <f t="shared" si="5"/>
        <v>25.107896575783421</v>
      </c>
      <c r="C143">
        <f t="shared" si="5"/>
        <v>19.047431404266387</v>
      </c>
      <c r="D143">
        <f t="shared" si="5"/>
        <v>10.282057605914252</v>
      </c>
    </row>
    <row r="144" spans="1:4" x14ac:dyDescent="0.2">
      <c r="A144">
        <f t="shared" si="6"/>
        <v>-4.3350000000000142</v>
      </c>
      <c r="B144">
        <f t="shared" si="5"/>
        <v>25.016361167562778</v>
      </c>
      <c r="C144">
        <f t="shared" si="5"/>
        <v>18.963958727420668</v>
      </c>
      <c r="D144">
        <f t="shared" si="5"/>
        <v>10.214116831231433</v>
      </c>
    </row>
    <row r="145" spans="1:4" x14ac:dyDescent="0.2">
      <c r="A145">
        <f t="shared" si="6"/>
        <v>-4.3300000000000143</v>
      </c>
      <c r="B145">
        <f t="shared" si="5"/>
        <v>24.92504259035988</v>
      </c>
      <c r="C145">
        <f t="shared" si="5"/>
        <v>18.880704354479203</v>
      </c>
      <c r="D145">
        <f t="shared" si="5"/>
        <v>10.146404421387704</v>
      </c>
    </row>
    <row r="146" spans="1:4" x14ac:dyDescent="0.2">
      <c r="A146">
        <f t="shared" si="6"/>
        <v>-4.3250000000000144</v>
      </c>
      <c r="B146">
        <f t="shared" si="5"/>
        <v>24.833940594466199</v>
      </c>
      <c r="C146">
        <f t="shared" si="5"/>
        <v>18.797668041777069</v>
      </c>
      <c r="D146">
        <f t="shared" si="5"/>
        <v>10.078920189463647</v>
      </c>
    </row>
    <row r="147" spans="1:4" x14ac:dyDescent="0.2">
      <c r="A147">
        <f t="shared" si="6"/>
        <v>-4.3200000000000145</v>
      </c>
      <c r="B147">
        <f t="shared" si="5"/>
        <v>24.743054930174623</v>
      </c>
      <c r="C147">
        <f t="shared" si="5"/>
        <v>18.714849545685215</v>
      </c>
      <c r="D147">
        <f t="shared" si="5"/>
        <v>10.011663949051622</v>
      </c>
    </row>
    <row r="148" spans="1:4" x14ac:dyDescent="0.2">
      <c r="A148">
        <f t="shared" si="6"/>
        <v>-4.3150000000000146</v>
      </c>
      <c r="B148">
        <f t="shared" si="5"/>
        <v>24.652385347779422</v>
      </c>
      <c r="C148">
        <f t="shared" si="5"/>
        <v>18.632248622610753</v>
      </c>
      <c r="D148">
        <f t="shared" si="5"/>
        <v>9.9446355142615399</v>
      </c>
    </row>
    <row r="149" spans="1:4" x14ac:dyDescent="0.2">
      <c r="A149">
        <f t="shared" si="6"/>
        <v>-4.3100000000000147</v>
      </c>
      <c r="B149">
        <f t="shared" si="5"/>
        <v>24.561931597576383</v>
      </c>
      <c r="C149">
        <f t="shared" si="5"/>
        <v>18.549865028997328</v>
      </c>
      <c r="D149">
        <f t="shared" si="5"/>
        <v>9.8778346997266588</v>
      </c>
    </row>
    <row r="150" spans="1:4" x14ac:dyDescent="0.2">
      <c r="A150">
        <f t="shared" si="6"/>
        <v>-4.3050000000000148</v>
      </c>
      <c r="B150">
        <f t="shared" si="5"/>
        <v>24.471693429862704</v>
      </c>
      <c r="C150">
        <f t="shared" si="5"/>
        <v>18.467698521325183</v>
      </c>
      <c r="D150">
        <f t="shared" si="5"/>
        <v>9.8112613206094466</v>
      </c>
    </row>
    <row r="151" spans="1:4" x14ac:dyDescent="0.2">
      <c r="A151">
        <f t="shared" si="6"/>
        <v>-4.3000000000000149</v>
      </c>
      <c r="B151">
        <f t="shared" si="5"/>
        <v>24.381670594936949</v>
      </c>
      <c r="C151">
        <f t="shared" si="5"/>
        <v>18.38574885611159</v>
      </c>
      <c r="D151">
        <f t="shared" si="5"/>
        <v>9.7449151926076318</v>
      </c>
    </row>
    <row r="152" spans="1:4" x14ac:dyDescent="0.2">
      <c r="A152">
        <f t="shared" si="6"/>
        <v>-4.295000000000015</v>
      </c>
      <c r="B152">
        <f t="shared" si="5"/>
        <v>24.291862843099238</v>
      </c>
      <c r="C152">
        <f t="shared" si="5"/>
        <v>18.304015789911137</v>
      </c>
      <c r="D152">
        <f t="shared" si="5"/>
        <v>9.6787961319601621</v>
      </c>
    </row>
    <row r="153" spans="1:4" x14ac:dyDescent="0.2">
      <c r="A153">
        <f t="shared" si="6"/>
        <v>-4.2900000000000151</v>
      </c>
      <c r="B153">
        <f t="shared" si="5"/>
        <v>24.202269924651105</v>
      </c>
      <c r="C153">
        <f t="shared" si="5"/>
        <v>18.222499079315845</v>
      </c>
      <c r="D153">
        <f t="shared" si="5"/>
        <v>9.6129039554534668</v>
      </c>
    </row>
    <row r="154" spans="1:4" x14ac:dyDescent="0.2">
      <c r="A154">
        <f t="shared" si="6"/>
        <v>-4.2850000000000152</v>
      </c>
      <c r="B154">
        <f t="shared" si="5"/>
        <v>24.112891589895561</v>
      </c>
      <c r="C154">
        <f t="shared" si="5"/>
        <v>18.141198480955637</v>
      </c>
      <c r="D154">
        <f t="shared" si="5"/>
        <v>9.5472384804276231</v>
      </c>
    </row>
    <row r="155" spans="1:4" x14ac:dyDescent="0.2">
      <c r="A155">
        <f t="shared" si="6"/>
        <v>-4.2800000000000153</v>
      </c>
      <c r="B155">
        <f t="shared" si="5"/>
        <v>24.023727589137138</v>
      </c>
      <c r="C155">
        <f t="shared" si="5"/>
        <v>18.060113751498488</v>
      </c>
      <c r="D155">
        <f t="shared" si="5"/>
        <v>9.4817995247827831</v>
      </c>
    </row>
    <row r="156" spans="1:4" x14ac:dyDescent="0.2">
      <c r="A156">
        <f t="shared" si="6"/>
        <v>-4.2750000000000155</v>
      </c>
      <c r="B156">
        <f t="shared" si="5"/>
        <v>23.93477767268185</v>
      </c>
      <c r="C156">
        <f t="shared" si="5"/>
        <v>17.979244647650784</v>
      </c>
      <c r="D156">
        <f t="shared" si="5"/>
        <v>9.4165869069854811</v>
      </c>
    </row>
    <row r="157" spans="1:4" x14ac:dyDescent="0.2">
      <c r="A157">
        <f t="shared" si="6"/>
        <v>-4.2700000000000156</v>
      </c>
      <c r="B157">
        <f t="shared" si="5"/>
        <v>23.846041590837135</v>
      </c>
      <c r="C157">
        <f t="shared" si="5"/>
        <v>17.898590926157567</v>
      </c>
      <c r="D157">
        <f t="shared" si="5"/>
        <v>9.3516004460753059</v>
      </c>
    </row>
    <row r="158" spans="1:4" x14ac:dyDescent="0.2">
      <c r="A158">
        <f t="shared" si="6"/>
        <v>-4.2650000000000157</v>
      </c>
      <c r="B158">
        <f t="shared" si="5"/>
        <v>23.757519093912059</v>
      </c>
      <c r="C158">
        <f t="shared" si="5"/>
        <v>17.818152343802833</v>
      </c>
      <c r="D158">
        <f t="shared" si="5"/>
        <v>9.2868399616714292</v>
      </c>
    </row>
    <row r="159" spans="1:4" x14ac:dyDescent="0.2">
      <c r="A159">
        <f t="shared" si="6"/>
        <v>-4.2600000000000158</v>
      </c>
      <c r="B159">
        <f t="shared" si="5"/>
        <v>23.669209932217129</v>
      </c>
      <c r="C159">
        <f t="shared" si="5"/>
        <v>17.73792865740986</v>
      </c>
      <c r="D159">
        <f t="shared" si="5"/>
        <v>9.2223052739793747</v>
      </c>
    </row>
    <row r="160" spans="1:4" x14ac:dyDescent="0.2">
      <c r="A160">
        <f t="shared" si="6"/>
        <v>-4.2550000000000159</v>
      </c>
      <c r="B160">
        <f t="shared" si="5"/>
        <v>23.581113856064448</v>
      </c>
      <c r="C160">
        <f t="shared" si="5"/>
        <v>17.657919623841451</v>
      </c>
      <c r="D160">
        <f t="shared" si="5"/>
        <v>9.1579962037978362</v>
      </c>
    </row>
    <row r="161" spans="1:4" x14ac:dyDescent="0.2">
      <c r="A161">
        <f t="shared" si="6"/>
        <v>-4.250000000000016</v>
      </c>
      <c r="B161">
        <f t="shared" si="5"/>
        <v>23.493230615767565</v>
      </c>
      <c r="C161">
        <f t="shared" si="5"/>
        <v>17.578125000000249</v>
      </c>
      <c r="D161">
        <f t="shared" si="5"/>
        <v>9.0939125725256336</v>
      </c>
    </row>
    <row r="162" spans="1:4" x14ac:dyDescent="0.2">
      <c r="A162">
        <f t="shared" si="6"/>
        <v>-4.2450000000000161</v>
      </c>
      <c r="B162">
        <f t="shared" si="5"/>
        <v>23.405559961641671</v>
      </c>
      <c r="C162">
        <f t="shared" si="5"/>
        <v>17.498544542829105</v>
      </c>
      <c r="D162">
        <f t="shared" si="5"/>
        <v>9.0300542021687242</v>
      </c>
    </row>
    <row r="163" spans="1:4" x14ac:dyDescent="0.2">
      <c r="A163">
        <f t="shared" si="6"/>
        <v>-4.2400000000000162</v>
      </c>
      <c r="B163">
        <f t="shared" si="5"/>
        <v>23.318101644003466</v>
      </c>
      <c r="C163">
        <f t="shared" si="5"/>
        <v>17.419178009311253</v>
      </c>
      <c r="D163">
        <f t="shared" si="5"/>
        <v>8.9664209153473706</v>
      </c>
    </row>
    <row r="164" spans="1:4" x14ac:dyDescent="0.2">
      <c r="A164">
        <f t="shared" si="6"/>
        <v>-4.2350000000000163</v>
      </c>
      <c r="B164">
        <f t="shared" si="5"/>
        <v>23.230855413171227</v>
      </c>
      <c r="C164">
        <f t="shared" si="5"/>
        <v>17.340025156470748</v>
      </c>
      <c r="D164">
        <f t="shared" si="5"/>
        <v>8.9030125353033789</v>
      </c>
    </row>
    <row r="165" spans="1:4" x14ac:dyDescent="0.2">
      <c r="A165">
        <f t="shared" si="6"/>
        <v>-4.2300000000000164</v>
      </c>
      <c r="B165">
        <f t="shared" si="5"/>
        <v>23.143821019464852</v>
      </c>
      <c r="C165">
        <f t="shared" si="5"/>
        <v>17.261085741372661</v>
      </c>
      <c r="D165">
        <f t="shared" si="5"/>
        <v>8.8398288859075009</v>
      </c>
    </row>
    <row r="166" spans="1:4" x14ac:dyDescent="0.2">
      <c r="A166">
        <f t="shared" si="6"/>
        <v>-4.2250000000000165</v>
      </c>
      <c r="B166">
        <f t="shared" si="5"/>
        <v>23.056998213205738</v>
      </c>
      <c r="C166">
        <f t="shared" si="5"/>
        <v>17.182359521123505</v>
      </c>
      <c r="D166">
        <f t="shared" si="5"/>
        <v>8.7768697916668721</v>
      </c>
    </row>
    <row r="167" spans="1:4" x14ac:dyDescent="0.2">
      <c r="A167">
        <f t="shared" si="6"/>
        <v>-4.2200000000000166</v>
      </c>
      <c r="B167">
        <f t="shared" si="5"/>
        <v>22.970386744716969</v>
      </c>
      <c r="C167">
        <f t="shared" si="5"/>
        <v>17.10384625287146</v>
      </c>
      <c r="D167">
        <f t="shared" si="5"/>
        <v>8.7141350777326565</v>
      </c>
    </row>
    <row r="168" spans="1:4" x14ac:dyDescent="0.2">
      <c r="A168">
        <f t="shared" si="6"/>
        <v>-4.2150000000000167</v>
      </c>
      <c r="B168">
        <f t="shared" si="5"/>
        <v>22.883986364323178</v>
      </c>
      <c r="C168">
        <f t="shared" si="5"/>
        <v>17.025545693806706</v>
      </c>
      <c r="D168">
        <f t="shared" si="5"/>
        <v>8.6516245699077281</v>
      </c>
    </row>
    <row r="169" spans="1:4" x14ac:dyDescent="0.2">
      <c r="A169">
        <f t="shared" si="6"/>
        <v>-4.2100000000000168</v>
      </c>
      <c r="B169">
        <f t="shared" si="5"/>
        <v>22.797796822350655</v>
      </c>
      <c r="C169">
        <f t="shared" si="5"/>
        <v>16.94745760116183</v>
      </c>
      <c r="D169">
        <f t="shared" si="5"/>
        <v>8.5893380946545435</v>
      </c>
    </row>
    <row r="170" spans="1:4" x14ac:dyDescent="0.2">
      <c r="A170">
        <f t="shared" si="6"/>
        <v>-4.2050000000000169</v>
      </c>
      <c r="B170">
        <f t="shared" si="5"/>
        <v>22.711817869127309</v>
      </c>
      <c r="C170">
        <f t="shared" si="5"/>
        <v>16.869581732212019</v>
      </c>
      <c r="D170">
        <f t="shared" si="5"/>
        <v>8.5272754791030572</v>
      </c>
    </row>
    <row r="171" spans="1:4" x14ac:dyDescent="0.2">
      <c r="A171">
        <f t="shared" si="6"/>
        <v>-4.2000000000000171</v>
      </c>
      <c r="B171">
        <f t="shared" si="5"/>
        <v>22.626049254982675</v>
      </c>
      <c r="C171">
        <f t="shared" si="5"/>
        <v>16.791917844275495</v>
      </c>
      <c r="D171">
        <f t="shared" si="5"/>
        <v>8.4654365510588736</v>
      </c>
    </row>
    <row r="172" spans="1:4" x14ac:dyDescent="0.2">
      <c r="A172">
        <f t="shared" si="6"/>
        <v>-4.1950000000000172</v>
      </c>
      <c r="B172">
        <f t="shared" si="5"/>
        <v>22.540490730247953</v>
      </c>
      <c r="C172">
        <f t="shared" si="5"/>
        <v>16.71446569471378</v>
      </c>
      <c r="D172">
        <f t="shared" si="5"/>
        <v>8.4038211390113986</v>
      </c>
    </row>
    <row r="173" spans="1:4" x14ac:dyDescent="0.2">
      <c r="A173">
        <f t="shared" si="6"/>
        <v>-4.1900000000000173</v>
      </c>
      <c r="B173">
        <f t="shared" si="5"/>
        <v>22.455142045255961</v>
      </c>
      <c r="C173">
        <f t="shared" si="5"/>
        <v>16.637225040932098</v>
      </c>
      <c r="D173">
        <f t="shared" si="5"/>
        <v>8.342429072142215</v>
      </c>
    </row>
    <row r="174" spans="1:4" x14ac:dyDescent="0.2">
      <c r="A174">
        <f t="shared" si="6"/>
        <v>-4.1850000000000174</v>
      </c>
      <c r="B174">
        <f t="shared" si="5"/>
        <v>22.370002950341277</v>
      </c>
      <c r="C174">
        <f t="shared" si="5"/>
        <v>16.560195640379607</v>
      </c>
      <c r="D174">
        <f t="shared" si="5"/>
        <v>8.281260180333577</v>
      </c>
    </row>
    <row r="175" spans="1:4" x14ac:dyDescent="0.2">
      <c r="A175">
        <f t="shared" si="6"/>
        <v>-4.1800000000000175</v>
      </c>
      <c r="B175">
        <f t="shared" si="5"/>
        <v>22.285073195840045</v>
      </c>
      <c r="C175">
        <f t="shared" si="5"/>
        <v>16.483377250549868</v>
      </c>
      <c r="D175">
        <f t="shared" si="5"/>
        <v>8.2203142941769904</v>
      </c>
    </row>
    <row r="176" spans="1:4" x14ac:dyDescent="0.2">
      <c r="A176">
        <f t="shared" si="6"/>
        <v>-4.1750000000000176</v>
      </c>
      <c r="B176">
        <f t="shared" si="5"/>
        <v>22.20035253209025</v>
      </c>
      <c r="C176">
        <f t="shared" si="5"/>
        <v>16.406769628981085</v>
      </c>
      <c r="D176">
        <f t="shared" si="5"/>
        <v>8.1595912449819998</v>
      </c>
    </row>
    <row r="177" spans="1:4" x14ac:dyDescent="0.2">
      <c r="A177">
        <f t="shared" si="6"/>
        <v>-4.1700000000000177</v>
      </c>
      <c r="B177">
        <f t="shared" si="5"/>
        <v>22.115840709431403</v>
      </c>
      <c r="C177">
        <f t="shared" si="5"/>
        <v>16.330372533256512</v>
      </c>
      <c r="D177">
        <f t="shared" si="5"/>
        <v>8.0990908647850404</v>
      </c>
    </row>
    <row r="178" spans="1:4" x14ac:dyDescent="0.2">
      <c r="A178">
        <f t="shared" si="6"/>
        <v>-4.1650000000000178</v>
      </c>
      <c r="B178">
        <f t="shared" si="5"/>
        <v>22.031537478204857</v>
      </c>
      <c r="C178">
        <f t="shared" si="5"/>
        <v>16.254185721004781</v>
      </c>
      <c r="D178">
        <f t="shared" si="5"/>
        <v>8.0388129863585256</v>
      </c>
    </row>
    <row r="179" spans="1:4" x14ac:dyDescent="0.2">
      <c r="A179">
        <f t="shared" si="6"/>
        <v>-4.1600000000000179</v>
      </c>
      <c r="B179">
        <f t="shared" si="5"/>
        <v>21.947442588753649</v>
      </c>
      <c r="C179">
        <f t="shared" si="5"/>
        <v>16.178208949900259</v>
      </c>
      <c r="D179">
        <f t="shared" si="5"/>
        <v>7.9787574432199957</v>
      </c>
    </row>
    <row r="180" spans="1:4" x14ac:dyDescent="0.2">
      <c r="A180">
        <f t="shared" si="6"/>
        <v>-4.155000000000018</v>
      </c>
      <c r="B180">
        <f t="shared" si="5"/>
        <v>21.863555791422527</v>
      </c>
      <c r="C180">
        <f t="shared" si="5"/>
        <v>16.102441977663403</v>
      </c>
      <c r="D180">
        <f t="shared" si="5"/>
        <v>7.9189240696414851</v>
      </c>
    </row>
    <row r="181" spans="1:4" x14ac:dyDescent="0.2">
      <c r="A181">
        <f t="shared" si="6"/>
        <v>-4.1500000000000181</v>
      </c>
      <c r="B181">
        <f t="shared" si="5"/>
        <v>21.779876836558049</v>
      </c>
      <c r="C181">
        <f t="shared" si="5"/>
        <v>16.026884562061138</v>
      </c>
      <c r="D181">
        <f t="shared" si="5"/>
        <v>7.8593127006589727</v>
      </c>
    </row>
    <row r="182" spans="1:4" x14ac:dyDescent="0.2">
      <c r="A182">
        <f t="shared" si="6"/>
        <v>-4.1450000000000182</v>
      </c>
      <c r="B182">
        <f t="shared" si="5"/>
        <v>21.696405474508474</v>
      </c>
      <c r="C182">
        <f t="shared" si="5"/>
        <v>15.951536460907201</v>
      </c>
      <c r="D182">
        <f t="shared" si="5"/>
        <v>7.7999231720820621</v>
      </c>
    </row>
    <row r="183" spans="1:4" x14ac:dyDescent="0.2">
      <c r="A183">
        <f t="shared" si="6"/>
        <v>-4.1400000000000183</v>
      </c>
      <c r="B183">
        <f t="shared" si="5"/>
        <v>21.61314145562385</v>
      </c>
      <c r="C183">
        <f t="shared" si="5"/>
        <v>15.876397432062522</v>
      </c>
      <c r="D183">
        <f t="shared" si="5"/>
        <v>7.740755320503764</v>
      </c>
    </row>
    <row r="184" spans="1:4" x14ac:dyDescent="0.2">
      <c r="A184">
        <f t="shared" si="6"/>
        <v>-4.1350000000000184</v>
      </c>
      <c r="B184">
        <f t="shared" si="5"/>
        <v>21.530084530255984</v>
      </c>
      <c r="C184">
        <f t="shared" si="5"/>
        <v>15.80146723343559</v>
      </c>
      <c r="D184">
        <f t="shared" si="5"/>
        <v>7.6818089833104715</v>
      </c>
    </row>
    <row r="185" spans="1:4" x14ac:dyDescent="0.2">
      <c r="A185">
        <f t="shared" si="6"/>
        <v>-4.1300000000000185</v>
      </c>
      <c r="B185">
        <f t="shared" si="5"/>
        <v>21.447234448758522</v>
      </c>
      <c r="C185">
        <f t="shared" si="5"/>
        <v>15.726745622982834</v>
      </c>
      <c r="D185">
        <f t="shared" si="5"/>
        <v>7.623083998692092</v>
      </c>
    </row>
    <row r="186" spans="1:4" x14ac:dyDescent="0.2">
      <c r="A186">
        <f t="shared" si="6"/>
        <v>-4.1250000000000187</v>
      </c>
      <c r="B186">
        <f t="shared" si="5"/>
        <v>21.364590961486861</v>
      </c>
      <c r="C186">
        <f t="shared" si="5"/>
        <v>15.652232358708989</v>
      </c>
      <c r="D186">
        <f t="shared" si="5"/>
        <v>7.5645802056523515</v>
      </c>
    </row>
    <row r="187" spans="1:4" x14ac:dyDescent="0.2">
      <c r="A187">
        <f t="shared" si="6"/>
        <v>-4.1200000000000188</v>
      </c>
      <c r="B187">
        <f t="shared" si="5"/>
        <v>21.282153818798257</v>
      </c>
      <c r="C187">
        <f t="shared" si="5"/>
        <v>15.577927198667496</v>
      </c>
      <c r="D187">
        <f t="shared" si="5"/>
        <v>7.5062974440192853</v>
      </c>
    </row>
    <row r="188" spans="1:4" x14ac:dyDescent="0.2">
      <c r="A188">
        <f t="shared" si="6"/>
        <v>-4.1150000000000189</v>
      </c>
      <c r="B188">
        <f t="shared" si="5"/>
        <v>21.199922771051764</v>
      </c>
      <c r="C188">
        <f t="shared" si="5"/>
        <v>15.503829900960897</v>
      </c>
      <c r="D188">
        <f t="shared" si="5"/>
        <v>7.4482355544558381</v>
      </c>
    </row>
    <row r="189" spans="1:4" x14ac:dyDescent="0.2">
      <c r="A189">
        <f t="shared" si="6"/>
        <v>-4.110000000000019</v>
      </c>
      <c r="B189">
        <f t="shared" si="5"/>
        <v>21.117897568608271</v>
      </c>
      <c r="C189">
        <f t="shared" si="5"/>
        <v>15.429940223741193</v>
      </c>
      <c r="D189">
        <f t="shared" si="5"/>
        <v>7.3903943784707602</v>
      </c>
    </row>
    <row r="190" spans="1:4" x14ac:dyDescent="0.2">
      <c r="A190">
        <f t="shared" si="6"/>
        <v>-4.1050000000000191</v>
      </c>
      <c r="B190">
        <f t="shared" si="5"/>
        <v>21.036077961830543</v>
      </c>
      <c r="C190">
        <f t="shared" si="5"/>
        <v>15.356257925210274</v>
      </c>
      <c r="D190">
        <f t="shared" si="5"/>
        <v>7.3327737584296049</v>
      </c>
    </row>
    <row r="191" spans="1:4" x14ac:dyDescent="0.2">
      <c r="A191">
        <f t="shared" si="6"/>
        <v>-4.1000000000000192</v>
      </c>
      <c r="B191">
        <f t="shared" si="5"/>
        <v>20.954463701083203</v>
      </c>
      <c r="C191">
        <f t="shared" si="5"/>
        <v>15.282782763620268</v>
      </c>
      <c r="D191">
        <f t="shared" si="5"/>
        <v>7.2753735375659101</v>
      </c>
    </row>
    <row r="192" spans="1:4" x14ac:dyDescent="0.2">
      <c r="A192">
        <f t="shared" si="6"/>
        <v>-4.0950000000000193</v>
      </c>
      <c r="B192">
        <f t="shared" si="5"/>
        <v>20.873054536732699</v>
      </c>
      <c r="C192">
        <f t="shared" si="5"/>
        <v>15.209514497274011</v>
      </c>
      <c r="D192">
        <f t="shared" si="5"/>
        <v>7.2181935599926206</v>
      </c>
    </row>
    <row r="193" spans="1:4" x14ac:dyDescent="0.2">
      <c r="A193">
        <f t="shared" si="6"/>
        <v>-4.0900000000000194</v>
      </c>
      <c r="B193">
        <f t="shared" si="5"/>
        <v>20.791850219147459</v>
      </c>
      <c r="C193">
        <f t="shared" si="5"/>
        <v>15.136452884525408</v>
      </c>
      <c r="D193">
        <f t="shared" si="5"/>
        <v>7.161233670713675</v>
      </c>
    </row>
    <row r="194" spans="1:4" x14ac:dyDescent="0.2">
      <c r="A194">
        <f t="shared" si="6"/>
        <v>-4.0850000000000195</v>
      </c>
      <c r="B194">
        <f t="shared" si="5"/>
        <v>20.710850498697706</v>
      </c>
      <c r="C194">
        <f t="shared" si="5"/>
        <v>15.063597683779857</v>
      </c>
      <c r="D194">
        <f t="shared" si="5"/>
        <v>7.1044937156358028</v>
      </c>
    </row>
    <row r="195" spans="1:4" x14ac:dyDescent="0.2">
      <c r="A195">
        <f t="shared" si="6"/>
        <v>-4.0800000000000196</v>
      </c>
      <c r="B195">
        <f t="shared" si="5"/>
        <v>20.630055125755675</v>
      </c>
      <c r="C195">
        <f t="shared" si="5"/>
        <v>14.990948653494659</v>
      </c>
      <c r="D195">
        <f t="shared" si="5"/>
        <v>7.0479735415805225</v>
      </c>
    </row>
    <row r="196" spans="1:4" x14ac:dyDescent="0.2">
      <c r="A196">
        <f t="shared" si="6"/>
        <v>-4.0750000000000197</v>
      </c>
      <c r="B196">
        <f t="shared" si="5"/>
        <v>20.549463850695439</v>
      </c>
      <c r="C196">
        <f t="shared" si="5"/>
        <v>14.918505552179441</v>
      </c>
      <c r="D196">
        <f t="shared" si="5"/>
        <v>6.9916729962963498</v>
      </c>
    </row>
    <row r="197" spans="1:4" x14ac:dyDescent="0.2">
      <c r="A197">
        <f t="shared" si="6"/>
        <v>-4.0700000000000198</v>
      </c>
      <c r="B197">
        <f t="shared" si="5"/>
        <v>20.469076423893043</v>
      </c>
      <c r="C197">
        <f t="shared" si="5"/>
        <v>14.846268138396574</v>
      </c>
      <c r="D197">
        <f t="shared" si="5"/>
        <v>6.9355919284712231</v>
      </c>
    </row>
    <row r="198" spans="1:4" x14ac:dyDescent="0.2">
      <c r="A198">
        <f t="shared" si="6"/>
        <v>-4.0650000000000199</v>
      </c>
      <c r="B198">
        <f t="shared" si="5"/>
        <v>20.388892595726507</v>
      </c>
      <c r="C198">
        <f t="shared" si="5"/>
        <v>14.774236170761622</v>
      </c>
      <c r="D198">
        <f t="shared" si="5"/>
        <v>6.8797301877451424</v>
      </c>
    </row>
    <row r="199" spans="1:4" x14ac:dyDescent="0.2">
      <c r="A199">
        <f t="shared" si="6"/>
        <v>-4.06000000000002</v>
      </c>
      <c r="B199">
        <f t="shared" si="5"/>
        <v>20.30891211657574</v>
      </c>
      <c r="C199">
        <f t="shared" si="5"/>
        <v>14.702409407943733</v>
      </c>
      <c r="D199">
        <f t="shared" si="5"/>
        <v>6.8240876247230418</v>
      </c>
    </row>
    <row r="200" spans="1:4" x14ac:dyDescent="0.2">
      <c r="A200">
        <f t="shared" si="6"/>
        <v>-4.0550000000000201</v>
      </c>
      <c r="B200">
        <f t="shared" si="5"/>
        <v>20.229134736822708</v>
      </c>
      <c r="C200">
        <f t="shared" si="5"/>
        <v>14.630787608666118</v>
      </c>
      <c r="D200">
        <f t="shared" si="5"/>
        <v>6.7686640909878673</v>
      </c>
    </row>
    <row r="201" spans="1:4" x14ac:dyDescent="0.2">
      <c r="A201">
        <f t="shared" si="6"/>
        <v>-4.0500000000000203</v>
      </c>
      <c r="B201">
        <f t="shared" si="5"/>
        <v>20.149560206851326</v>
      </c>
      <c r="C201">
        <f t="shared" si="5"/>
        <v>14.559370531706451</v>
      </c>
      <c r="D201">
        <f t="shared" si="5"/>
        <v>6.7134594391139348</v>
      </c>
    </row>
    <row r="202" spans="1:4" x14ac:dyDescent="0.2">
      <c r="A202">
        <f t="shared" si="6"/>
        <v>-4.0450000000000204</v>
      </c>
      <c r="B202">
        <f t="shared" si="5"/>
        <v>20.07018827704751</v>
      </c>
      <c r="C202">
        <f t="shared" si="5"/>
        <v>14.488157935897377</v>
      </c>
      <c r="D202">
        <f t="shared" si="5"/>
        <v>6.6584735226804606</v>
      </c>
    </row>
    <row r="203" spans="1:4" x14ac:dyDescent="0.2">
      <c r="A203">
        <f t="shared" si="6"/>
        <v>-4.0400000000000205</v>
      </c>
      <c r="B203">
        <f t="shared" si="5"/>
        <v>19.991018697799198</v>
      </c>
      <c r="C203">
        <f t="shared" si="5"/>
        <v>14.417149580126877</v>
      </c>
      <c r="D203">
        <f t="shared" si="5"/>
        <v>6.6037061962853949</v>
      </c>
    </row>
    <row r="204" spans="1:4" x14ac:dyDescent="0.2">
      <c r="A204">
        <f t="shared" si="6"/>
        <v>-4.0350000000000206</v>
      </c>
      <c r="B204">
        <f t="shared" ref="B204:D267" si="7">1/3*POWER(-POWER(B$8,2)+POWER($A204,2),1.5)</f>
        <v>19.912051219496323</v>
      </c>
      <c r="C204">
        <f t="shared" si="7"/>
        <v>14.346345223338776</v>
      </c>
      <c r="D204">
        <f t="shared" si="7"/>
        <v>6.5491573155594658</v>
      </c>
    </row>
    <row r="205" spans="1:4" x14ac:dyDescent="0.2">
      <c r="A205">
        <f t="shared" ref="A205:A268" si="8">A204+B$3</f>
        <v>-4.0300000000000207</v>
      </c>
      <c r="B205">
        <f t="shared" si="7"/>
        <v>19.833285592530892</v>
      </c>
      <c r="C205">
        <f t="shared" si="7"/>
        <v>14.275744624533221</v>
      </c>
      <c r="D205">
        <f t="shared" si="7"/>
        <v>6.4948267371805253</v>
      </c>
    </row>
    <row r="206" spans="1:4" x14ac:dyDescent="0.2">
      <c r="A206">
        <f t="shared" si="8"/>
        <v>-4.0250000000000208</v>
      </c>
      <c r="B206">
        <f t="shared" si="7"/>
        <v>19.754721567296983</v>
      </c>
      <c r="C206">
        <f t="shared" si="7"/>
        <v>14.205347542767097</v>
      </c>
      <c r="D206">
        <f t="shared" si="7"/>
        <v>6.4407143188880838</v>
      </c>
    </row>
    <row r="207" spans="1:4" x14ac:dyDescent="0.2">
      <c r="A207">
        <f t="shared" si="8"/>
        <v>-4.0200000000000209</v>
      </c>
      <c r="B207">
        <f t="shared" si="7"/>
        <v>19.676358894190706</v>
      </c>
      <c r="C207">
        <f t="shared" si="7"/>
        <v>14.135153737154511</v>
      </c>
      <c r="D207">
        <f t="shared" si="7"/>
        <v>6.3868199194981887</v>
      </c>
    </row>
    <row r="208" spans="1:4" x14ac:dyDescent="0.2">
      <c r="A208">
        <f t="shared" si="8"/>
        <v>-4.015000000000021</v>
      </c>
      <c r="B208">
        <f t="shared" si="7"/>
        <v>19.59819732361025</v>
      </c>
      <c r="C208">
        <f t="shared" si="7"/>
        <v>14.065162966867273</v>
      </c>
      <c r="D208">
        <f t="shared" si="7"/>
        <v>6.3331433989185202</v>
      </c>
    </row>
    <row r="209" spans="1:4" x14ac:dyDescent="0.2">
      <c r="A209">
        <f t="shared" si="8"/>
        <v>-4.0100000000000211</v>
      </c>
      <c r="B209">
        <f t="shared" si="7"/>
        <v>19.52023660595593</v>
      </c>
      <c r="C209">
        <f t="shared" si="7"/>
        <v>13.995374991135364</v>
      </c>
      <c r="D209">
        <f t="shared" si="7"/>
        <v>6.2796846181637926</v>
      </c>
    </row>
    <row r="210" spans="1:4" x14ac:dyDescent="0.2">
      <c r="A210">
        <f t="shared" si="8"/>
        <v>-4.0050000000000212</v>
      </c>
      <c r="B210">
        <f t="shared" si="7"/>
        <v>19.442476491630135</v>
      </c>
      <c r="C210">
        <f t="shared" si="7"/>
        <v>13.925789569247449</v>
      </c>
      <c r="D210">
        <f t="shared" si="7"/>
        <v>6.2264434393714447</v>
      </c>
    </row>
    <row r="211" spans="1:4" x14ac:dyDescent="0.2">
      <c r="A211">
        <f t="shared" si="8"/>
        <v>-4.0000000000000213</v>
      </c>
      <c r="B211">
        <f t="shared" si="7"/>
        <v>19.364916731037422</v>
      </c>
      <c r="C211">
        <f t="shared" si="7"/>
        <v>13.856406460551316</v>
      </c>
      <c r="D211">
        <f t="shared" si="7"/>
        <v>6.1734197258176033</v>
      </c>
    </row>
    <row r="212" spans="1:4" x14ac:dyDescent="0.2">
      <c r="A212">
        <f t="shared" si="8"/>
        <v>-3.9950000000000214</v>
      </c>
      <c r="B212">
        <f t="shared" si="7"/>
        <v>19.287557074584413</v>
      </c>
      <c r="C212">
        <f t="shared" si="7"/>
        <v>13.787225424454405</v>
      </c>
      <c r="D212">
        <f t="shared" si="7"/>
        <v>6.1206133419333693</v>
      </c>
    </row>
    <row r="213" spans="1:4" x14ac:dyDescent="0.2">
      <c r="A213">
        <f t="shared" si="8"/>
        <v>-3.9900000000000215</v>
      </c>
      <c r="B213">
        <f t="shared" si="7"/>
        <v>19.210397272679984</v>
      </c>
      <c r="C213">
        <f t="shared" si="7"/>
        <v>13.718246220424319</v>
      </c>
      <c r="D213">
        <f t="shared" si="7"/>
        <v>6.0680241533213888</v>
      </c>
    </row>
    <row r="214" spans="1:4" x14ac:dyDescent="0.2">
      <c r="A214">
        <f t="shared" si="8"/>
        <v>-3.9850000000000216</v>
      </c>
      <c r="B214">
        <f t="shared" si="7"/>
        <v>19.133437075735088</v>
      </c>
      <c r="C214">
        <f t="shared" si="7"/>
        <v>13.649468607989267</v>
      </c>
      <c r="D214">
        <f t="shared" si="7"/>
        <v>6.0156520267727496</v>
      </c>
    </row>
    <row r="215" spans="1:4" x14ac:dyDescent="0.2">
      <c r="A215">
        <f t="shared" si="8"/>
        <v>-3.9800000000000217</v>
      </c>
      <c r="B215">
        <f t="shared" si="7"/>
        <v>19.056676234162879</v>
      </c>
      <c r="C215">
        <f t="shared" si="7"/>
        <v>13.580892346738638</v>
      </c>
      <c r="D215">
        <f t="shared" si="7"/>
        <v>5.9634968302842077</v>
      </c>
    </row>
    <row r="216" spans="1:4" x14ac:dyDescent="0.2">
      <c r="A216">
        <f t="shared" si="8"/>
        <v>-3.9750000000000218</v>
      </c>
      <c r="B216">
        <f t="shared" si="7"/>
        <v>18.980114498378768</v>
      </c>
      <c r="C216">
        <f t="shared" si="7"/>
        <v>13.512517196323486</v>
      </c>
      <c r="D216">
        <f t="shared" si="7"/>
        <v>5.911558433075724</v>
      </c>
    </row>
    <row r="217" spans="1:4" x14ac:dyDescent="0.2">
      <c r="A217">
        <f t="shared" si="8"/>
        <v>-3.970000000000022</v>
      </c>
      <c r="B217">
        <f t="shared" si="7"/>
        <v>18.903751618800257</v>
      </c>
      <c r="C217">
        <f t="shared" si="7"/>
        <v>13.444342916457053</v>
      </c>
      <c r="D217">
        <f t="shared" si="7"/>
        <v>5.859836705608334</v>
      </c>
    </row>
    <row r="218" spans="1:4" x14ac:dyDescent="0.2">
      <c r="A218">
        <f t="shared" si="8"/>
        <v>-3.9650000000000221</v>
      </c>
      <c r="B218">
        <f t="shared" si="7"/>
        <v>18.827587345847213</v>
      </c>
      <c r="C218">
        <f t="shared" si="7"/>
        <v>13.376369266915306</v>
      </c>
      <c r="D218">
        <f t="shared" si="7"/>
        <v>5.8083315196024126</v>
      </c>
    </row>
    <row r="219" spans="1:4" x14ac:dyDescent="0.2">
      <c r="A219">
        <f t="shared" si="8"/>
        <v>-3.9600000000000222</v>
      </c>
      <c r="B219">
        <f t="shared" si="7"/>
        <v>18.751621429941611</v>
      </c>
      <c r="C219">
        <f t="shared" si="7"/>
        <v>13.308596007537414</v>
      </c>
      <c r="D219">
        <f t="shared" si="7"/>
        <v>5.7570427480562127</v>
      </c>
    </row>
    <row r="220" spans="1:4" x14ac:dyDescent="0.2">
      <c r="A220">
        <f t="shared" si="8"/>
        <v>-3.9550000000000223</v>
      </c>
      <c r="B220">
        <f t="shared" si="7"/>
        <v>18.675853621507777</v>
      </c>
      <c r="C220">
        <f t="shared" si="7"/>
        <v>13.24102289822639</v>
      </c>
      <c r="D220">
        <f t="shared" si="7"/>
        <v>5.705970265264825</v>
      </c>
    </row>
    <row r="221" spans="1:4" x14ac:dyDescent="0.2">
      <c r="A221">
        <f t="shared" si="8"/>
        <v>-3.9500000000000224</v>
      </c>
      <c r="B221">
        <f t="shared" si="7"/>
        <v>18.60028367097226</v>
      </c>
      <c r="C221">
        <f t="shared" si="7"/>
        <v>13.173649698949518</v>
      </c>
      <c r="D221">
        <f t="shared" si="7"/>
        <v>5.6551139468395037</v>
      </c>
    </row>
    <row r="222" spans="1:4" x14ac:dyDescent="0.2">
      <c r="A222">
        <f t="shared" si="8"/>
        <v>-3.9450000000000225</v>
      </c>
      <c r="B222">
        <f t="shared" si="7"/>
        <v>18.52491132876392</v>
      </c>
      <c r="C222">
        <f t="shared" si="7"/>
        <v>13.106476169738999</v>
      </c>
      <c r="D222">
        <f t="shared" si="7"/>
        <v>5.6044736697273416</v>
      </c>
    </row>
    <row r="223" spans="1:4" x14ac:dyDescent="0.2">
      <c r="A223">
        <f t="shared" si="8"/>
        <v>-3.9400000000000226</v>
      </c>
      <c r="B223">
        <f t="shared" si="7"/>
        <v>18.449736345313887</v>
      </c>
      <c r="C223">
        <f t="shared" si="7"/>
        <v>13.039502070692418</v>
      </c>
      <c r="D223">
        <f t="shared" si="7"/>
        <v>5.5540493122313572</v>
      </c>
    </row>
    <row r="224" spans="1:4" x14ac:dyDescent="0.2">
      <c r="A224">
        <f t="shared" si="8"/>
        <v>-3.9350000000000227</v>
      </c>
      <c r="B224">
        <f t="shared" si="7"/>
        <v>18.374758471055653</v>
      </c>
      <c r="C224">
        <f t="shared" si="7"/>
        <v>12.972727161973369</v>
      </c>
      <c r="D224">
        <f t="shared" si="7"/>
        <v>5.5038407540309864</v>
      </c>
    </row>
    <row r="225" spans="1:4" x14ac:dyDescent="0.2">
      <c r="A225">
        <f t="shared" si="8"/>
        <v>-3.9300000000000228</v>
      </c>
      <c r="B225">
        <f t="shared" si="7"/>
        <v>18.29997745642498</v>
      </c>
      <c r="C225">
        <f t="shared" si="7"/>
        <v>12.906151203811987</v>
      </c>
      <c r="D225">
        <f t="shared" si="7"/>
        <v>5.4538478762029552</v>
      </c>
    </row>
    <row r="226" spans="1:4" x14ac:dyDescent="0.2">
      <c r="A226">
        <f t="shared" si="8"/>
        <v>-3.9250000000000229</v>
      </c>
      <c r="B226">
        <f t="shared" si="7"/>
        <v>18.225393051860035</v>
      </c>
      <c r="C226">
        <f t="shared" si="7"/>
        <v>12.83977395650555</v>
      </c>
      <c r="D226">
        <f t="shared" si="7"/>
        <v>5.4040705612426034</v>
      </c>
    </row>
    <row r="227" spans="1:4" x14ac:dyDescent="0.2">
      <c r="A227">
        <f t="shared" si="8"/>
        <v>-3.920000000000023</v>
      </c>
      <c r="B227">
        <f t="shared" si="7"/>
        <v>18.15100500780132</v>
      </c>
      <c r="C227">
        <f t="shared" si="7"/>
        <v>12.773595180419008</v>
      </c>
      <c r="D227">
        <f t="shared" si="7"/>
        <v>5.3545086930856254</v>
      </c>
    </row>
    <row r="228" spans="1:4" x14ac:dyDescent="0.2">
      <c r="A228">
        <f t="shared" si="8"/>
        <v>-3.9150000000000231</v>
      </c>
      <c r="B228">
        <f t="shared" si="7"/>
        <v>18.076813074691728</v>
      </c>
      <c r="C228">
        <f t="shared" si="7"/>
        <v>12.707614635985623</v>
      </c>
      <c r="D228">
        <f t="shared" si="7"/>
        <v>5.3051621571302432</v>
      </c>
    </row>
    <row r="229" spans="1:4" x14ac:dyDescent="0.2">
      <c r="A229">
        <f t="shared" si="8"/>
        <v>-3.9100000000000232</v>
      </c>
      <c r="B229">
        <f t="shared" si="7"/>
        <v>18.002817002976538</v>
      </c>
      <c r="C229">
        <f t="shared" si="7"/>
        <v>12.641832083707515</v>
      </c>
      <c r="D229">
        <f t="shared" si="7"/>
        <v>5.2560308402598341</v>
      </c>
    </row>
    <row r="230" spans="1:4" x14ac:dyDescent="0.2">
      <c r="A230">
        <f t="shared" si="8"/>
        <v>-3.9050000000000233</v>
      </c>
      <c r="B230">
        <f t="shared" si="7"/>
        <v>17.929016543103476</v>
      </c>
      <c r="C230">
        <f t="shared" si="7"/>
        <v>12.576247284156297</v>
      </c>
      <c r="D230">
        <f t="shared" si="7"/>
        <v>5.2071146308660472</v>
      </c>
    </row>
    <row r="231" spans="1:4" x14ac:dyDescent="0.2">
      <c r="A231">
        <f t="shared" si="8"/>
        <v>-3.9000000000000234</v>
      </c>
      <c r="B231">
        <f t="shared" si="7"/>
        <v>17.855411445522648</v>
      </c>
      <c r="C231">
        <f t="shared" si="7"/>
        <v>12.510859997973615</v>
      </c>
      <c r="D231">
        <f t="shared" si="7"/>
        <v>5.1584134188723496</v>
      </c>
    </row>
    <row r="232" spans="1:4" x14ac:dyDescent="0.2">
      <c r="A232">
        <f t="shared" si="8"/>
        <v>-3.8950000000000236</v>
      </c>
      <c r="B232">
        <f t="shared" si="7"/>
        <v>17.782001460686644</v>
      </c>
      <c r="C232">
        <f t="shared" si="7"/>
        <v>12.445669985871882</v>
      </c>
      <c r="D232">
        <f t="shared" si="7"/>
        <v>5.1099270957581124</v>
      </c>
    </row>
    <row r="233" spans="1:4" x14ac:dyDescent="0.2">
      <c r="A233">
        <f t="shared" si="8"/>
        <v>-3.8900000000000237</v>
      </c>
      <c r="B233">
        <f t="shared" si="7"/>
        <v>17.708786339050487</v>
      </c>
      <c r="C233">
        <f t="shared" si="7"/>
        <v>12.380677008634731</v>
      </c>
      <c r="D233">
        <f t="shared" si="7"/>
        <v>5.0616555545831448</v>
      </c>
    </row>
    <row r="234" spans="1:4" x14ac:dyDescent="0.2">
      <c r="A234">
        <f t="shared" si="8"/>
        <v>-3.8850000000000238</v>
      </c>
      <c r="B234">
        <f t="shared" si="7"/>
        <v>17.635765831071716</v>
      </c>
      <c r="C234">
        <f t="shared" si="7"/>
        <v>12.315880827117768</v>
      </c>
      <c r="D234">
        <f t="shared" si="7"/>
        <v>5.0135986900127874</v>
      </c>
    </row>
    <row r="235" spans="1:4" x14ac:dyDescent="0.2">
      <c r="A235">
        <f t="shared" si="8"/>
        <v>-3.8800000000000239</v>
      </c>
      <c r="B235">
        <f t="shared" si="7"/>
        <v>17.562939687210346</v>
      </c>
      <c r="C235">
        <f t="shared" si="7"/>
        <v>12.251281202249157</v>
      </c>
      <c r="D235">
        <f t="shared" si="7"/>
        <v>4.9657563983434976</v>
      </c>
    </row>
    <row r="236" spans="1:4" x14ac:dyDescent="0.2">
      <c r="A236">
        <f t="shared" si="8"/>
        <v>-3.875000000000024</v>
      </c>
      <c r="B236">
        <f t="shared" si="7"/>
        <v>17.490307657928899</v>
      </c>
      <c r="C236">
        <f t="shared" si="7"/>
        <v>12.186877895030245</v>
      </c>
      <c r="D236">
        <f t="shared" si="7"/>
        <v>4.9181285775290071</v>
      </c>
    </row>
    <row r="237" spans="1:4" x14ac:dyDescent="0.2">
      <c r="A237">
        <f t="shared" si="8"/>
        <v>-3.8700000000000241</v>
      </c>
      <c r="B237">
        <f t="shared" si="7"/>
        <v>17.41786949369245</v>
      </c>
      <c r="C237">
        <f t="shared" si="7"/>
        <v>12.122670666536209</v>
      </c>
      <c r="D237">
        <f t="shared" si="7"/>
        <v>4.8707151272070117</v>
      </c>
    </row>
    <row r="238" spans="1:4" x14ac:dyDescent="0.2">
      <c r="A238">
        <f t="shared" si="8"/>
        <v>-3.8650000000000242</v>
      </c>
      <c r="B238">
        <f t="shared" si="7"/>
        <v>17.345624944968602</v>
      </c>
      <c r="C238">
        <f t="shared" si="7"/>
        <v>12.058659277916741</v>
      </c>
      <c r="D238">
        <f t="shared" si="7"/>
        <v>4.8235159487264418</v>
      </c>
    </row>
    <row r="239" spans="1:4" x14ac:dyDescent="0.2">
      <c r="A239">
        <f t="shared" si="8"/>
        <v>-3.8600000000000243</v>
      </c>
      <c r="B239">
        <f t="shared" si="7"/>
        <v>17.273573762227546</v>
      </c>
      <c r="C239">
        <f t="shared" si="7"/>
        <v>11.994843490396677</v>
      </c>
      <c r="D239">
        <f t="shared" si="7"/>
        <v>4.7765309451753044</v>
      </c>
    </row>
    <row r="240" spans="1:4" x14ac:dyDescent="0.2">
      <c r="A240">
        <f t="shared" si="8"/>
        <v>-3.8550000000000244</v>
      </c>
      <c r="B240">
        <f t="shared" si="7"/>
        <v>17.201715695942056</v>
      </c>
      <c r="C240">
        <f t="shared" si="7"/>
        <v>11.931223065276649</v>
      </c>
      <c r="D240">
        <f t="shared" si="7"/>
        <v>4.729760021409164</v>
      </c>
    </row>
    <row r="241" spans="1:4" x14ac:dyDescent="0.2">
      <c r="A241">
        <f t="shared" si="8"/>
        <v>-3.8500000000000245</v>
      </c>
      <c r="B241">
        <f t="shared" si="7"/>
        <v>17.130050496587483</v>
      </c>
      <c r="C241">
        <f t="shared" si="7"/>
        <v>11.86779776393381</v>
      </c>
      <c r="D241">
        <f t="shared" si="7"/>
        <v>4.6832030840801924</v>
      </c>
    </row>
    <row r="242" spans="1:4" x14ac:dyDescent="0.2">
      <c r="A242">
        <f t="shared" si="8"/>
        <v>-3.8450000000000246</v>
      </c>
      <c r="B242">
        <f t="shared" si="7"/>
        <v>17.058577914641823</v>
      </c>
      <c r="C242">
        <f t="shared" si="7"/>
        <v>11.804567347822458</v>
      </c>
      <c r="D242">
        <f t="shared" si="7"/>
        <v>4.6368600416668944</v>
      </c>
    </row>
    <row r="243" spans="1:4" x14ac:dyDescent="0.2">
      <c r="A243">
        <f t="shared" si="8"/>
        <v>-3.8400000000000247</v>
      </c>
      <c r="B243">
        <f t="shared" si="7"/>
        <v>16.987297700585721</v>
      </c>
      <c r="C243">
        <f t="shared" si="7"/>
        <v>11.74153157847477</v>
      </c>
      <c r="D243">
        <f t="shared" si="7"/>
        <v>4.5907308045044504</v>
      </c>
    </row>
    <row r="244" spans="1:4" x14ac:dyDescent="0.2">
      <c r="A244">
        <f t="shared" si="8"/>
        <v>-3.8350000000000248</v>
      </c>
      <c r="B244">
        <f t="shared" si="7"/>
        <v>16.916209604902445</v>
      </c>
      <c r="C244">
        <f t="shared" si="7"/>
        <v>11.678690217501456</v>
      </c>
      <c r="D244">
        <f t="shared" si="7"/>
        <v>4.5448152848157726</v>
      </c>
    </row>
    <row r="245" spans="1:4" x14ac:dyDescent="0.2">
      <c r="A245">
        <f t="shared" si="8"/>
        <v>-3.8300000000000249</v>
      </c>
      <c r="B245">
        <f t="shared" si="7"/>
        <v>16.845313378077975</v>
      </c>
      <c r="C245">
        <f t="shared" si="7"/>
        <v>11.616043026592502</v>
      </c>
      <c r="D245">
        <f t="shared" si="7"/>
        <v>4.4991133967432013</v>
      </c>
    </row>
    <row r="246" spans="1:4" x14ac:dyDescent="0.2">
      <c r="A246">
        <f t="shared" si="8"/>
        <v>-3.825000000000025</v>
      </c>
      <c r="B246">
        <f t="shared" si="7"/>
        <v>16.774608770600977</v>
      </c>
      <c r="C246">
        <f t="shared" si="7"/>
        <v>11.55358976751786</v>
      </c>
      <c r="D246">
        <f t="shared" si="7"/>
        <v>4.4536250563809574</v>
      </c>
    </row>
    <row r="247" spans="1:4" x14ac:dyDescent="0.2">
      <c r="A247">
        <f t="shared" si="8"/>
        <v>-3.8200000000000252</v>
      </c>
      <c r="B247">
        <f t="shared" si="7"/>
        <v>16.704095532962796</v>
      </c>
      <c r="C247">
        <f t="shared" si="7"/>
        <v>11.491330202128172</v>
      </c>
      <c r="D247">
        <f t="shared" si="7"/>
        <v>4.4083501818082809</v>
      </c>
    </row>
    <row r="248" spans="1:4" x14ac:dyDescent="0.2">
      <c r="A248">
        <f t="shared" si="8"/>
        <v>-3.8150000000000253</v>
      </c>
      <c r="B248">
        <f t="shared" si="7"/>
        <v>16.633773415657572</v>
      </c>
      <c r="C248">
        <f t="shared" si="7"/>
        <v>11.429264092355513</v>
      </c>
      <c r="D248">
        <f t="shared" si="7"/>
        <v>4.3632886931233532</v>
      </c>
    </row>
    <row r="249" spans="1:4" x14ac:dyDescent="0.2">
      <c r="A249">
        <f t="shared" si="8"/>
        <v>-3.8100000000000254</v>
      </c>
      <c r="B249">
        <f t="shared" si="7"/>
        <v>16.563642169182167</v>
      </c>
      <c r="C249">
        <f t="shared" si="7"/>
        <v>11.367391200214104</v>
      </c>
      <c r="D249">
        <f t="shared" si="7"/>
        <v>4.3184405124779675</v>
      </c>
    </row>
    <row r="250" spans="1:4" x14ac:dyDescent="0.2">
      <c r="A250">
        <f t="shared" si="8"/>
        <v>-3.8050000000000255</v>
      </c>
      <c r="B250">
        <f t="shared" si="7"/>
        <v>16.493701544036199</v>
      </c>
      <c r="C250">
        <f t="shared" si="7"/>
        <v>11.305711287801056</v>
      </c>
      <c r="D250">
        <f t="shared" si="7"/>
        <v>4.2738055641129939</v>
      </c>
    </row>
    <row r="251" spans="1:4" x14ac:dyDescent="0.2">
      <c r="A251">
        <f t="shared" si="8"/>
        <v>-3.8000000000000256</v>
      </c>
      <c r="B251">
        <f t="shared" si="7"/>
        <v>16.423951290722087</v>
      </c>
      <c r="C251">
        <f t="shared" si="7"/>
        <v>11.24422411729716</v>
      </c>
      <c r="D251">
        <f t="shared" si="7"/>
        <v>4.2293837743946856</v>
      </c>
    </row>
    <row r="252" spans="1:4" x14ac:dyDescent="0.2">
      <c r="A252">
        <f t="shared" si="8"/>
        <v>-3.7950000000000257</v>
      </c>
      <c r="B252">
        <f t="shared" si="7"/>
        <v>16.354391159745084</v>
      </c>
      <c r="C252">
        <f t="shared" si="7"/>
        <v>11.182929450967601</v>
      </c>
      <c r="D252">
        <f t="shared" si="7"/>
        <v>4.1851750718517788</v>
      </c>
    </row>
    <row r="253" spans="1:4" x14ac:dyDescent="0.2">
      <c r="A253">
        <f t="shared" si="8"/>
        <v>-3.7900000000000258</v>
      </c>
      <c r="B253">
        <f t="shared" si="7"/>
        <v>16.285020901613255</v>
      </c>
      <c r="C253">
        <f t="shared" si="7"/>
        <v>11.121827051162771</v>
      </c>
      <c r="D253">
        <f t="shared" si="7"/>
        <v>4.1411793872135014</v>
      </c>
    </row>
    <row r="254" spans="1:4" x14ac:dyDescent="0.2">
      <c r="A254">
        <f t="shared" si="8"/>
        <v>-3.7850000000000259</v>
      </c>
      <c r="B254">
        <f t="shared" si="7"/>
        <v>16.215840266837517</v>
      </c>
      <c r="C254">
        <f t="shared" si="7"/>
        <v>11.060916680319018</v>
      </c>
      <c r="D254">
        <f t="shared" si="7"/>
        <v>4.0973966534484401</v>
      </c>
    </row>
    <row r="255" spans="1:4" x14ac:dyDescent="0.2">
      <c r="A255">
        <f t="shared" si="8"/>
        <v>-3.780000000000026</v>
      </c>
      <c r="B255">
        <f t="shared" si="7"/>
        <v>16.146849005931664</v>
      </c>
      <c r="C255">
        <f t="shared" si="7"/>
        <v>11.000198100959452</v>
      </c>
      <c r="D255">
        <f t="shared" si="7"/>
        <v>4.0538268058043423</v>
      </c>
    </row>
    <row r="256" spans="1:4" x14ac:dyDescent="0.2">
      <c r="A256">
        <f t="shared" si="8"/>
        <v>-3.7750000000000261</v>
      </c>
      <c r="B256">
        <f t="shared" si="7"/>
        <v>16.078046869412383</v>
      </c>
      <c r="C256">
        <f t="shared" si="7"/>
        <v>10.939671075694722</v>
      </c>
      <c r="D256">
        <f t="shared" si="7"/>
        <v>4.0104697818488386</v>
      </c>
    </row>
    <row r="257" spans="1:4" x14ac:dyDescent="0.2">
      <c r="A257">
        <f t="shared" si="8"/>
        <v>-3.7700000000000262</v>
      </c>
      <c r="B257">
        <f t="shared" si="7"/>
        <v>16.009433607799259</v>
      </c>
      <c r="C257">
        <f t="shared" si="7"/>
        <v>10.87933536722386</v>
      </c>
      <c r="D257">
        <f t="shared" si="7"/>
        <v>3.9673255215111745</v>
      </c>
    </row>
    <row r="258" spans="1:4" x14ac:dyDescent="0.2">
      <c r="A258">
        <f t="shared" si="8"/>
        <v>-3.7650000000000263</v>
      </c>
      <c r="B258">
        <f t="shared" si="7"/>
        <v>15.941008971614844</v>
      </c>
      <c r="C258">
        <f t="shared" si="7"/>
        <v>10.819190738335061</v>
      </c>
      <c r="D258">
        <f t="shared" si="7"/>
        <v>3.92439396712488</v>
      </c>
    </row>
    <row r="259" spans="1:4" x14ac:dyDescent="0.2">
      <c r="A259">
        <f t="shared" si="8"/>
        <v>-3.7600000000000264</v>
      </c>
      <c r="B259">
        <f t="shared" si="7"/>
        <v>15.872772711384593</v>
      </c>
      <c r="C259">
        <f t="shared" si="7"/>
        <v>10.759236951906523</v>
      </c>
      <c r="D259">
        <f t="shared" si="7"/>
        <v>3.8816750634715498</v>
      </c>
    </row>
    <row r="260" spans="1:4" x14ac:dyDescent="0.2">
      <c r="A260">
        <f t="shared" si="8"/>
        <v>-3.7550000000000265</v>
      </c>
      <c r="B260">
        <f t="shared" si="7"/>
        <v>15.804724577636993</v>
      </c>
      <c r="C260">
        <f t="shared" si="7"/>
        <v>10.699473770907296</v>
      </c>
      <c r="D260">
        <f t="shared" si="7"/>
        <v>3.8391687578256093</v>
      </c>
    </row>
    <row r="261" spans="1:4" x14ac:dyDescent="0.2">
      <c r="A261">
        <f t="shared" si="8"/>
        <v>-3.7500000000000266</v>
      </c>
      <c r="B261">
        <f t="shared" si="7"/>
        <v>15.73686432090348</v>
      </c>
      <c r="C261">
        <f t="shared" si="7"/>
        <v>10.639900958398092</v>
      </c>
      <c r="D261">
        <f t="shared" si="7"/>
        <v>3.7968750000002243</v>
      </c>
    </row>
    <row r="262" spans="1:4" x14ac:dyDescent="0.2">
      <c r="A262">
        <f t="shared" si="8"/>
        <v>-3.7450000000000268</v>
      </c>
      <c r="B262">
        <f t="shared" si="7"/>
        <v>15.669191691718563</v>
      </c>
      <c r="C262">
        <f t="shared" si="7"/>
        <v>10.580518277532178</v>
      </c>
      <c r="D262">
        <f t="shared" si="7"/>
        <v>3.7547937423943232</v>
      </c>
    </row>
    <row r="263" spans="1:4" x14ac:dyDescent="0.2">
      <c r="A263">
        <f t="shared" si="8"/>
        <v>-3.7400000000000269</v>
      </c>
      <c r="B263">
        <f t="shared" si="7"/>
        <v>15.601706440619733</v>
      </c>
      <c r="C263">
        <f t="shared" si="7"/>
        <v>10.521325491556215</v>
      </c>
      <c r="D263">
        <f t="shared" si="7"/>
        <v>3.7129249400407733</v>
      </c>
    </row>
    <row r="264" spans="1:4" x14ac:dyDescent="0.2">
      <c r="A264">
        <f t="shared" si="8"/>
        <v>-3.735000000000027</v>
      </c>
      <c r="B264">
        <f t="shared" si="7"/>
        <v>15.53440831814758</v>
      </c>
      <c r="C264">
        <f t="shared" si="7"/>
        <v>10.462322363811158</v>
      </c>
      <c r="D264">
        <f t="shared" si="7"/>
        <v>3.6712685506557756</v>
      </c>
    </row>
    <row r="265" spans="1:4" x14ac:dyDescent="0.2">
      <c r="A265">
        <f t="shared" si="8"/>
        <v>-3.7300000000000271</v>
      </c>
      <c r="B265">
        <f t="shared" si="7"/>
        <v>15.467297074845762</v>
      </c>
      <c r="C265">
        <f t="shared" si="7"/>
        <v>10.403508657733099</v>
      </c>
      <c r="D265">
        <f t="shared" si="7"/>
        <v>3.6298245346894848</v>
      </c>
    </row>
    <row r="266" spans="1:4" x14ac:dyDescent="0.2">
      <c r="A266">
        <f t="shared" si="8"/>
        <v>-3.7250000000000272</v>
      </c>
      <c r="B266">
        <f t="shared" si="7"/>
        <v>15.400372461261053</v>
      </c>
      <c r="C266">
        <f t="shared" si="7"/>
        <v>10.344884136854223</v>
      </c>
      <c r="D266">
        <f t="shared" si="7"/>
        <v>3.5885928553779061</v>
      </c>
    </row>
    <row r="267" spans="1:4" x14ac:dyDescent="0.2">
      <c r="A267">
        <f t="shared" si="8"/>
        <v>-3.7200000000000273</v>
      </c>
      <c r="B267">
        <f t="shared" si="7"/>
        <v>15.33363422794335</v>
      </c>
      <c r="C267">
        <f t="shared" si="7"/>
        <v>10.286448564803667</v>
      </c>
      <c r="D267">
        <f t="shared" si="7"/>
        <v>3.547573478796116</v>
      </c>
    </row>
    <row r="268" spans="1:4" x14ac:dyDescent="0.2">
      <c r="A268">
        <f t="shared" si="8"/>
        <v>-3.7150000000000274</v>
      </c>
      <c r="B268">
        <f t="shared" ref="B268:D331" si="9">1/3*POWER(-POWER(B$8,2)+POWER($A268,2),1.5)</f>
        <v>15.267082125445718</v>
      </c>
      <c r="C268">
        <f t="shared" si="9"/>
        <v>10.228201705308447</v>
      </c>
      <c r="D268">
        <f t="shared" si="9"/>
        <v>3.5067663739128401</v>
      </c>
    </row>
    <row r="269" spans="1:4" x14ac:dyDescent="0.2">
      <c r="A269">
        <f t="shared" ref="A269:A332" si="10">A268+B$3</f>
        <v>-3.7100000000000275</v>
      </c>
      <c r="B269">
        <f t="shared" si="9"/>
        <v>15.20071590432438</v>
      </c>
      <c r="C269">
        <f t="shared" si="9"/>
        <v>10.170143322194406</v>
      </c>
      <c r="D269">
        <f t="shared" si="9"/>
        <v>3.4661715126464312</v>
      </c>
    </row>
    <row r="270" spans="1:4" x14ac:dyDescent="0.2">
      <c r="A270">
        <f t="shared" si="10"/>
        <v>-3.7050000000000276</v>
      </c>
      <c r="B270">
        <f t="shared" si="9"/>
        <v>15.134535315138745</v>
      </c>
      <c r="C270">
        <f t="shared" si="9"/>
        <v>10.112273179387135</v>
      </c>
      <c r="D270">
        <f t="shared" si="9"/>
        <v>3.425788869922306</v>
      </c>
    </row>
    <row r="271" spans="1:4" x14ac:dyDescent="0.2">
      <c r="A271">
        <f t="shared" si="10"/>
        <v>-3.7000000000000277</v>
      </c>
      <c r="B271">
        <f t="shared" si="9"/>
        <v>15.068540108451487</v>
      </c>
      <c r="C271">
        <f t="shared" si="9"/>
        <v>10.054591040912921</v>
      </c>
      <c r="D271">
        <f t="shared" si="9"/>
        <v>3.3856184237318616</v>
      </c>
    </row>
    <row r="272" spans="1:4" x14ac:dyDescent="0.2">
      <c r="A272">
        <f t="shared" si="10"/>
        <v>-3.6950000000000278</v>
      </c>
      <c r="B272">
        <f t="shared" si="9"/>
        <v>15.002730034828469</v>
      </c>
      <c r="C272">
        <f t="shared" si="9"/>
        <v>9.9970966708997402</v>
      </c>
      <c r="D272">
        <f t="shared" si="9"/>
        <v>3.3456601551929706</v>
      </c>
    </row>
    <row r="273" spans="1:4" x14ac:dyDescent="0.2">
      <c r="A273">
        <f t="shared" si="10"/>
        <v>-3.6900000000000279</v>
      </c>
      <c r="B273">
        <f t="shared" si="9"/>
        <v>14.937104844838863</v>
      </c>
      <c r="C273">
        <f t="shared" si="9"/>
        <v>9.9397898335781818</v>
      </c>
      <c r="D273">
        <f t="shared" si="9"/>
        <v>3.3059140486120411</v>
      </c>
    </row>
    <row r="274" spans="1:4" x14ac:dyDescent="0.2">
      <c r="A274">
        <f t="shared" si="10"/>
        <v>-3.685000000000028</v>
      </c>
      <c r="B274">
        <f t="shared" si="9"/>
        <v>14.871664289055136</v>
      </c>
      <c r="C274">
        <f t="shared" si="9"/>
        <v>9.882670293282489</v>
      </c>
      <c r="D274">
        <f t="shared" si="9"/>
        <v>3.2663800915477439</v>
      </c>
    </row>
    <row r="275" spans="1:4" x14ac:dyDescent="0.2">
      <c r="A275">
        <f t="shared" si="10"/>
        <v>-3.6800000000000281</v>
      </c>
      <c r="B275">
        <f t="shared" si="9"/>
        <v>14.806408118053042</v>
      </c>
      <c r="C275">
        <f t="shared" si="9"/>
        <v>9.8257378144515037</v>
      </c>
      <c r="D275">
        <f t="shared" si="9"/>
        <v>3.2270582748764438</v>
      </c>
    </row>
    <row r="276" spans="1:4" x14ac:dyDescent="0.2">
      <c r="A276">
        <f t="shared" si="10"/>
        <v>-3.6750000000000282</v>
      </c>
      <c r="B276">
        <f t="shared" si="9"/>
        <v>14.741336082411687</v>
      </c>
      <c r="C276">
        <f t="shared" si="9"/>
        <v>9.7689921616297219</v>
      </c>
      <c r="D276">
        <f t="shared" si="9"/>
        <v>3.1879485928594105</v>
      </c>
    </row>
    <row r="277" spans="1:4" x14ac:dyDescent="0.2">
      <c r="A277">
        <f t="shared" si="10"/>
        <v>-3.6700000000000284</v>
      </c>
      <c r="B277">
        <f t="shared" si="9"/>
        <v>14.676447932713552</v>
      </c>
      <c r="C277">
        <f t="shared" si="9"/>
        <v>9.7124330994682886</v>
      </c>
      <c r="D277">
        <f t="shared" si="9"/>
        <v>3.1490510432118262</v>
      </c>
    </row>
    <row r="278" spans="1:4" x14ac:dyDescent="0.2">
      <c r="A278">
        <f t="shared" si="10"/>
        <v>-3.6650000000000285</v>
      </c>
      <c r="B278">
        <f t="shared" si="9"/>
        <v>14.611743419544499</v>
      </c>
      <c r="C278">
        <f t="shared" si="9"/>
        <v>9.6560603927260278</v>
      </c>
      <c r="D278">
        <f t="shared" si="9"/>
        <v>3.1103656271737155</v>
      </c>
    </row>
    <row r="279" spans="1:4" x14ac:dyDescent="0.2">
      <c r="A279">
        <f t="shared" si="10"/>
        <v>-3.6600000000000286</v>
      </c>
      <c r="B279">
        <f t="shared" si="9"/>
        <v>14.547222293493821</v>
      </c>
      <c r="C279">
        <f t="shared" si="9"/>
        <v>9.59987380627053</v>
      </c>
      <c r="D279">
        <f t="shared" si="9"/>
        <v>3.071892349582801</v>
      </c>
    </row>
    <row r="280" spans="1:4" x14ac:dyDescent="0.2">
      <c r="A280">
        <f t="shared" si="10"/>
        <v>-3.6550000000000287</v>
      </c>
      <c r="B280">
        <f t="shared" si="9"/>
        <v>14.482884305154224</v>
      </c>
      <c r="C280">
        <f t="shared" si="9"/>
        <v>9.5438731050791503</v>
      </c>
      <c r="D280">
        <f t="shared" si="9"/>
        <v>3.033631218949405</v>
      </c>
    </row>
    <row r="281" spans="1:4" x14ac:dyDescent="0.2">
      <c r="A281">
        <f t="shared" si="10"/>
        <v>-3.6500000000000288</v>
      </c>
      <c r="B281">
        <f t="shared" si="9"/>
        <v>14.418729205121917</v>
      </c>
      <c r="C281">
        <f t="shared" si="9"/>
        <v>9.4880580542401312</v>
      </c>
      <c r="D281">
        <f t="shared" si="9"/>
        <v>2.9955822475334259</v>
      </c>
    </row>
    <row r="282" spans="1:4" x14ac:dyDescent="0.2">
      <c r="A282">
        <f t="shared" si="10"/>
        <v>-3.6450000000000289</v>
      </c>
      <c r="B282">
        <f t="shared" si="9"/>
        <v>14.354756743996557</v>
      </c>
      <c r="C282">
        <f t="shared" si="9"/>
        <v>9.4324284189536822</v>
      </c>
      <c r="D282">
        <f t="shared" si="9"/>
        <v>2.9577454514235044</v>
      </c>
    </row>
    <row r="283" spans="1:4" x14ac:dyDescent="0.2">
      <c r="A283">
        <f t="shared" si="10"/>
        <v>-3.640000000000029</v>
      </c>
      <c r="B283">
        <f t="shared" si="9"/>
        <v>14.290966672381348</v>
      </c>
      <c r="C283">
        <f t="shared" si="9"/>
        <v>9.3769839645330535</v>
      </c>
      <c r="D283">
        <f t="shared" si="9"/>
        <v>2.9201208506184075</v>
      </c>
    </row>
    <row r="284" spans="1:4" x14ac:dyDescent="0.2">
      <c r="A284">
        <f t="shared" si="10"/>
        <v>-3.6350000000000291</v>
      </c>
      <c r="B284">
        <f t="shared" si="9"/>
        <v>14.227358740883036</v>
      </c>
      <c r="C284">
        <f t="shared" si="9"/>
        <v>9.3217244564056685</v>
      </c>
      <c r="D284">
        <f t="shared" si="9"/>
        <v>2.8827084691107765</v>
      </c>
    </row>
    <row r="285" spans="1:4" x14ac:dyDescent="0.2">
      <c r="A285">
        <f t="shared" si="10"/>
        <v>-3.6300000000000292</v>
      </c>
      <c r="B285">
        <f t="shared" si="9"/>
        <v>14.163932700111939</v>
      </c>
      <c r="C285">
        <f t="shared" si="9"/>
        <v>9.2666496601142612</v>
      </c>
      <c r="D285">
        <f t="shared" si="9"/>
        <v>2.845508334973248</v>
      </c>
    </row>
    <row r="286" spans="1:4" x14ac:dyDescent="0.2">
      <c r="A286">
        <f t="shared" si="10"/>
        <v>-3.6250000000000293</v>
      </c>
      <c r="B286">
        <f t="shared" si="9"/>
        <v>14.100688300681954</v>
      </c>
      <c r="C286">
        <f t="shared" si="9"/>
        <v>9.2117593413179986</v>
      </c>
      <c r="D286">
        <f t="shared" si="9"/>
        <v>2.8085204804471058</v>
      </c>
    </row>
    <row r="287" spans="1:4" x14ac:dyDescent="0.2">
      <c r="A287">
        <f t="shared" si="10"/>
        <v>-3.6200000000000294</v>
      </c>
      <c r="B287">
        <f t="shared" si="9"/>
        <v>14.037625293210613</v>
      </c>
      <c r="C287">
        <f t="shared" si="9"/>
        <v>9.1570532657936337</v>
      </c>
      <c r="D287">
        <f t="shared" si="9"/>
        <v>2.7717449420335036</v>
      </c>
    </row>
    <row r="288" spans="1:4" x14ac:dyDescent="0.2">
      <c r="A288">
        <f t="shared" si="10"/>
        <v>-3.6150000000000295</v>
      </c>
      <c r="B288">
        <f t="shared" si="9"/>
        <v>13.974743428319101</v>
      </c>
      <c r="C288">
        <f t="shared" si="9"/>
        <v>9.1025311994366973</v>
      </c>
      <c r="D288">
        <f t="shared" si="9"/>
        <v>2.7351817605873916</v>
      </c>
    </row>
    <row r="289" spans="1:4" x14ac:dyDescent="0.2">
      <c r="A289">
        <f t="shared" si="10"/>
        <v>-3.6100000000000296</v>
      </c>
      <c r="B289">
        <f t="shared" si="9"/>
        <v>13.912042456632287</v>
      </c>
      <c r="C289">
        <f t="shared" si="9"/>
        <v>9.0481929082626671</v>
      </c>
      <c r="D289">
        <f t="shared" si="9"/>
        <v>2.6988309814142259</v>
      </c>
    </row>
    <row r="290" spans="1:4" x14ac:dyDescent="0.2">
      <c r="A290">
        <f t="shared" si="10"/>
        <v>-3.6050000000000297</v>
      </c>
      <c r="B290">
        <f t="shared" si="9"/>
        <v>13.849522128778727</v>
      </c>
      <c r="C290">
        <f t="shared" si="9"/>
        <v>8.9940381584081663</v>
      </c>
      <c r="D290">
        <f t="shared" si="9"/>
        <v>2.6626926543695664</v>
      </c>
    </row>
    <row r="291" spans="1:4" x14ac:dyDescent="0.2">
      <c r="A291">
        <f t="shared" si="10"/>
        <v>-3.6000000000000298</v>
      </c>
      <c r="B291">
        <f t="shared" si="9"/>
        <v>13.787182195390729</v>
      </c>
      <c r="C291">
        <f t="shared" si="9"/>
        <v>8.9400667161321916</v>
      </c>
      <c r="D291">
        <f t="shared" si="9"/>
        <v>2.6267668339616899</v>
      </c>
    </row>
    <row r="292" spans="1:4" x14ac:dyDescent="0.2">
      <c r="A292">
        <f t="shared" si="10"/>
        <v>-3.5950000000000299</v>
      </c>
      <c r="B292">
        <f t="shared" si="9"/>
        <v>13.725022407104355</v>
      </c>
      <c r="C292">
        <f t="shared" si="9"/>
        <v>8.8862783478173331</v>
      </c>
      <c r="D292">
        <f t="shared" si="9"/>
        <v>2.5910535794573226</v>
      </c>
    </row>
    <row r="293" spans="1:4" x14ac:dyDescent="0.2">
      <c r="A293">
        <f t="shared" si="10"/>
        <v>-3.5900000000000301</v>
      </c>
      <c r="B293">
        <f t="shared" si="9"/>
        <v>13.663042514559461</v>
      </c>
      <c r="C293">
        <f t="shared" si="9"/>
        <v>8.8326728199710125</v>
      </c>
      <c r="D293">
        <f t="shared" si="9"/>
        <v>2.5555529549906035</v>
      </c>
    </row>
    <row r="294" spans="1:4" x14ac:dyDescent="0.2">
      <c r="A294">
        <f t="shared" si="10"/>
        <v>-3.5850000000000302</v>
      </c>
      <c r="B294">
        <f t="shared" si="9"/>
        <v>13.601242268399705</v>
      </c>
      <c r="C294">
        <f t="shared" si="9"/>
        <v>8.7792498992267713</v>
      </c>
      <c r="D294">
        <f t="shared" si="9"/>
        <v>2.5202650296754179</v>
      </c>
    </row>
    <row r="295" spans="1:4" x14ac:dyDescent="0.2">
      <c r="A295">
        <f t="shared" si="10"/>
        <v>-3.5800000000000303</v>
      </c>
      <c r="B295">
        <f t="shared" si="9"/>
        <v>13.539621419272628</v>
      </c>
      <c r="C295">
        <f t="shared" si="9"/>
        <v>8.7260093523455229</v>
      </c>
      <c r="D295">
        <f t="shared" si="9"/>
        <v>2.48518987772125</v>
      </c>
    </row>
    <row r="296" spans="1:4" x14ac:dyDescent="0.2">
      <c r="A296">
        <f t="shared" si="10"/>
        <v>-3.5750000000000304</v>
      </c>
      <c r="B296">
        <f t="shared" si="9"/>
        <v>13.478179717829612</v>
      </c>
      <c r="C296">
        <f t="shared" si="9"/>
        <v>8.6729509462168721</v>
      </c>
      <c r="D296">
        <f t="shared" si="9"/>
        <v>2.4503275785526437</v>
      </c>
    </row>
    <row r="297" spans="1:4" x14ac:dyDescent="0.2">
      <c r="A297">
        <f t="shared" si="10"/>
        <v>-3.5700000000000305</v>
      </c>
      <c r="B297">
        <f t="shared" si="9"/>
        <v>13.41691691472597</v>
      </c>
      <c r="C297">
        <f t="shared" si="9"/>
        <v>8.6200744478603788</v>
      </c>
      <c r="D297">
        <f t="shared" si="9"/>
        <v>2.4156782169324655</v>
      </c>
    </row>
    <row r="298" spans="1:4" x14ac:dyDescent="0.2">
      <c r="A298">
        <f t="shared" si="10"/>
        <v>-3.5650000000000306</v>
      </c>
      <c r="B298">
        <f t="shared" si="9"/>
        <v>13.355832760620945</v>
      </c>
      <c r="C298">
        <f t="shared" si="9"/>
        <v>8.5673796244269553</v>
      </c>
      <c r="D298">
        <f t="shared" si="9"/>
        <v>2.3812418830891064</v>
      </c>
    </row>
    <row r="299" spans="1:4" x14ac:dyDescent="0.2">
      <c r="A299">
        <f t="shared" si="10"/>
        <v>-3.5600000000000307</v>
      </c>
      <c r="B299">
        <f t="shared" si="9"/>
        <v>13.294927006177732</v>
      </c>
      <c r="C299">
        <f t="shared" si="9"/>
        <v>8.5148662432001547</v>
      </c>
      <c r="D299">
        <f t="shared" si="9"/>
        <v>2.3470186728477671</v>
      </c>
    </row>
    <row r="300" spans="1:4" x14ac:dyDescent="0.2">
      <c r="A300">
        <f t="shared" si="10"/>
        <v>-3.5550000000000308</v>
      </c>
      <c r="B300">
        <f t="shared" si="9"/>
        <v>13.23419940206354</v>
      </c>
      <c r="C300">
        <f t="shared" si="9"/>
        <v>8.4625340715975508</v>
      </c>
      <c r="D300">
        <f t="shared" si="9"/>
        <v>2.313008687766025</v>
      </c>
    </row>
    <row r="301" spans="1:4" x14ac:dyDescent="0.2">
      <c r="A301">
        <f t="shared" si="10"/>
        <v>-3.5500000000000309</v>
      </c>
      <c r="B301">
        <f t="shared" si="9"/>
        <v>13.1736496989496</v>
      </c>
      <c r="C301">
        <f t="shared" si="9"/>
        <v>8.4103828771721414</v>
      </c>
      <c r="D301">
        <f t="shared" si="9"/>
        <v>2.2792120352738268</v>
      </c>
    </row>
    <row r="302" spans="1:4" x14ac:dyDescent="0.2">
      <c r="A302">
        <f t="shared" si="10"/>
        <v>-3.545000000000031</v>
      </c>
      <c r="B302">
        <f t="shared" si="9"/>
        <v>13.113277647511199</v>
      </c>
      <c r="C302">
        <f t="shared" si="9"/>
        <v>8.3584124276137111</v>
      </c>
      <c r="D302">
        <f t="shared" si="9"/>
        <v>2.2456288288181234</v>
      </c>
    </row>
    <row r="303" spans="1:4" x14ac:dyDescent="0.2">
      <c r="A303">
        <f t="shared" si="10"/>
        <v>-3.5400000000000311</v>
      </c>
      <c r="B303">
        <f t="shared" si="9"/>
        <v>13.053082998427712</v>
      </c>
      <c r="C303">
        <f t="shared" si="9"/>
        <v>8.3066224907502715</v>
      </c>
      <c r="D303">
        <f t="shared" si="9"/>
        <v>2.2122591880123181</v>
      </c>
    </row>
    <row r="304" spans="1:4" x14ac:dyDescent="0.2">
      <c r="A304">
        <f t="shared" si="10"/>
        <v>-3.5350000000000312</v>
      </c>
      <c r="B304">
        <f t="shared" si="9"/>
        <v>12.993065502382645</v>
      </c>
      <c r="C304">
        <f t="shared" si="9"/>
        <v>8.255012834549472</v>
      </c>
      <c r="D304">
        <f t="shared" si="9"/>
        <v>2.1791032387907361</v>
      </c>
    </row>
    <row r="305" spans="1:4" x14ac:dyDescent="0.2">
      <c r="A305">
        <f t="shared" si="10"/>
        <v>-3.5300000000000313</v>
      </c>
      <c r="B305">
        <f t="shared" si="9"/>
        <v>12.933224910063636</v>
      </c>
      <c r="C305">
        <f t="shared" si="9"/>
        <v>8.2035832271201006</v>
      </c>
      <c r="D305">
        <f t="shared" si="9"/>
        <v>2.1461611135683625</v>
      </c>
    </row>
    <row r="306" spans="1:4" x14ac:dyDescent="0.2">
      <c r="A306">
        <f t="shared" si="10"/>
        <v>-3.5250000000000314</v>
      </c>
      <c r="B306">
        <f t="shared" si="9"/>
        <v>12.873560972162533</v>
      </c>
      <c r="C306">
        <f t="shared" si="9"/>
        <v>8.1523334367135067</v>
      </c>
      <c r="D306">
        <f t="shared" si="9"/>
        <v>2.1134329514060193</v>
      </c>
    </row>
    <row r="307" spans="1:4" x14ac:dyDescent="0.2">
      <c r="A307">
        <f t="shared" si="10"/>
        <v>-3.5200000000000315</v>
      </c>
      <c r="B307">
        <f t="shared" si="9"/>
        <v>12.814073439375379</v>
      </c>
      <c r="C307">
        <f t="shared" si="9"/>
        <v>8.1012632317251114</v>
      </c>
      <c r="D307">
        <f t="shared" si="9"/>
        <v>2.0809188981812721</v>
      </c>
    </row>
    <row r="308" spans="1:4" x14ac:dyDescent="0.2">
      <c r="A308">
        <f t="shared" si="10"/>
        <v>-3.5150000000000317</v>
      </c>
      <c r="B308">
        <f t="shared" si="9"/>
        <v>12.754762062402472</v>
      </c>
      <c r="C308">
        <f t="shared" si="9"/>
        <v>8.05037238069594</v>
      </c>
      <c r="D308">
        <f t="shared" si="9"/>
        <v>2.0486191067652952</v>
      </c>
    </row>
    <row r="309" spans="1:4" x14ac:dyDescent="0.2">
      <c r="A309">
        <f t="shared" si="10"/>
        <v>-3.5100000000000318</v>
      </c>
      <c r="B309">
        <f t="shared" si="9"/>
        <v>12.695626591948397</v>
      </c>
      <c r="C309">
        <f t="shared" si="9"/>
        <v>7.9996606523141311</v>
      </c>
      <c r="D309">
        <f t="shared" si="9"/>
        <v>2.0165337372059549</v>
      </c>
    </row>
    <row r="310" spans="1:4" x14ac:dyDescent="0.2">
      <c r="A310">
        <f t="shared" si="10"/>
        <v>-3.5050000000000319</v>
      </c>
      <c r="B310">
        <f t="shared" si="9"/>
        <v>12.636666778722059</v>
      </c>
      <c r="C310">
        <f t="shared" si="9"/>
        <v>7.949127815416503</v>
      </c>
      <c r="D310">
        <f t="shared" si="9"/>
        <v>1.984662956917415</v>
      </c>
    </row>
    <row r="311" spans="1:4" x14ac:dyDescent="0.2">
      <c r="A311">
        <f t="shared" si="10"/>
        <v>-3.500000000000032</v>
      </c>
      <c r="B311">
        <f t="shared" si="9"/>
        <v>12.57788237343669</v>
      </c>
      <c r="C311">
        <f t="shared" si="9"/>
        <v>7.8987736389901082</v>
      </c>
      <c r="D311">
        <f t="shared" si="9"/>
        <v>1.9530069408765294</v>
      </c>
    </row>
    <row r="312" spans="1:4" x14ac:dyDescent="0.2">
      <c r="A312">
        <f t="shared" si="10"/>
        <v>-3.4950000000000321</v>
      </c>
      <c r="B312">
        <f t="shared" si="9"/>
        <v>12.519273126809932</v>
      </c>
      <c r="C312">
        <f t="shared" si="9"/>
        <v>7.8485978921738599</v>
      </c>
      <c r="D312">
        <f t="shared" si="9"/>
        <v>1.9215658718263571</v>
      </c>
    </row>
    <row r="313" spans="1:4" x14ac:dyDescent="0.2">
      <c r="A313">
        <f t="shared" si="10"/>
        <v>-3.4900000000000322</v>
      </c>
      <c r="B313">
        <f t="shared" si="9"/>
        <v>12.460838789563823</v>
      </c>
      <c r="C313">
        <f t="shared" si="9"/>
        <v>7.7986003442601168</v>
      </c>
      <c r="D313">
        <f t="shared" si="9"/>
        <v>1.8903399404871257</v>
      </c>
    </row>
    <row r="314" spans="1:4" x14ac:dyDescent="0.2">
      <c r="A314">
        <f t="shared" si="10"/>
        <v>-3.4850000000000323</v>
      </c>
      <c r="B314">
        <f t="shared" si="9"/>
        <v>12.402579112424863</v>
      </c>
      <c r="C314">
        <f t="shared" si="9"/>
        <v>7.7487807646963507</v>
      </c>
      <c r="D314">
        <f t="shared" si="9"/>
        <v>1.8593293457749742</v>
      </c>
    </row>
    <row r="315" spans="1:4" x14ac:dyDescent="0.2">
      <c r="A315">
        <f t="shared" si="10"/>
        <v>-3.4800000000000324</v>
      </c>
      <c r="B315">
        <f t="shared" si="9"/>
        <v>12.344493846124038</v>
      </c>
      <c r="C315">
        <f t="shared" si="9"/>
        <v>7.6991389230867782</v>
      </c>
      <c r="D315">
        <f t="shared" si="9"/>
        <v>1.8285342950288705</v>
      </c>
    </row>
    <row r="316" spans="1:4" x14ac:dyDescent="0.2">
      <c r="A316">
        <f t="shared" si="10"/>
        <v>-3.4750000000000325</v>
      </c>
      <c r="B316">
        <f t="shared" si="9"/>
        <v>12.286582741396845</v>
      </c>
      <c r="C316">
        <f t="shared" si="9"/>
        <v>7.6496745891940758</v>
      </c>
      <c r="D316">
        <f t="shared" si="9"/>
        <v>1.7979550042460641</v>
      </c>
    </row>
    <row r="317" spans="1:4" x14ac:dyDescent="0.2">
      <c r="A317">
        <f t="shared" si="10"/>
        <v>-3.4700000000000326</v>
      </c>
      <c r="B317">
        <f t="shared" si="9"/>
        <v>12.228845548983367</v>
      </c>
      <c r="C317">
        <f t="shared" si="9"/>
        <v>7.600387532941058</v>
      </c>
      <c r="D317">
        <f t="shared" si="9"/>
        <v>1.7675916983265134</v>
      </c>
    </row>
    <row r="318" spans="1:4" x14ac:dyDescent="0.2">
      <c r="A318">
        <f t="shared" si="10"/>
        <v>-3.4650000000000327</v>
      </c>
      <c r="B318">
        <f t="shared" si="9"/>
        <v>12.171282019628233</v>
      </c>
      <c r="C318">
        <f t="shared" si="9"/>
        <v>7.5512775244124217</v>
      </c>
      <c r="D318">
        <f t="shared" si="9"/>
        <v>1.7374446113267024</v>
      </c>
    </row>
    <row r="319" spans="1:4" x14ac:dyDescent="0.2">
      <c r="A319">
        <f t="shared" si="10"/>
        <v>-3.4600000000000328</v>
      </c>
      <c r="B319">
        <f t="shared" si="9"/>
        <v>12.113891904080747</v>
      </c>
      <c r="C319">
        <f t="shared" si="9"/>
        <v>7.5023443338565041</v>
      </c>
      <c r="D319">
        <f t="shared" si="9"/>
        <v>1.7075139867233244</v>
      </c>
    </row>
    <row r="320" spans="1:4" x14ac:dyDescent="0.2">
      <c r="A320">
        <f t="shared" si="10"/>
        <v>-3.4550000000000329</v>
      </c>
      <c r="B320">
        <f t="shared" si="9"/>
        <v>12.056674953094863</v>
      </c>
      <c r="C320">
        <f t="shared" si="9"/>
        <v>7.4535877316870423</v>
      </c>
      <c r="D320">
        <f t="shared" si="9"/>
        <v>1.6778000776873061</v>
      </c>
    </row>
    <row r="321" spans="1:4" x14ac:dyDescent="0.2">
      <c r="A321">
        <f t="shared" si="10"/>
        <v>-3.450000000000033</v>
      </c>
      <c r="B321">
        <f t="shared" si="9"/>
        <v>11.999630917429204</v>
      </c>
      <c r="C321">
        <f t="shared" si="9"/>
        <v>7.4050074884849781</v>
      </c>
      <c r="D321">
        <f t="shared" si="9"/>
        <v>1.6483031473687231</v>
      </c>
    </row>
    <row r="322" spans="1:4" x14ac:dyDescent="0.2">
      <c r="A322">
        <f t="shared" si="10"/>
        <v>-3.4450000000000331</v>
      </c>
      <c r="B322">
        <f t="shared" si="9"/>
        <v>11.942759547847199</v>
      </c>
      <c r="C322">
        <f t="shared" si="9"/>
        <v>7.3566033750003195</v>
      </c>
      <c r="D322">
        <f t="shared" si="9"/>
        <v>1.6190234691931207</v>
      </c>
    </row>
    <row r="323" spans="1:4" x14ac:dyDescent="0.2">
      <c r="A323">
        <f t="shared" si="10"/>
        <v>-3.4400000000000333</v>
      </c>
      <c r="B323">
        <f t="shared" si="9"/>
        <v>11.886060595116996</v>
      </c>
      <c r="C323">
        <f t="shared" si="9"/>
        <v>7.3083751621539417</v>
      </c>
      <c r="D323">
        <f t="shared" si="9"/>
        <v>1.5899613271698527</v>
      </c>
    </row>
    <row r="324" spans="1:4" x14ac:dyDescent="0.2">
      <c r="A324">
        <f t="shared" si="10"/>
        <v>-3.4350000000000334</v>
      </c>
      <c r="B324">
        <f t="shared" si="9"/>
        <v>11.829533810011579</v>
      </c>
      <c r="C324">
        <f t="shared" si="9"/>
        <v>7.2603226210395029</v>
      </c>
      <c r="D324">
        <f t="shared" si="9"/>
        <v>1.561117016213067</v>
      </c>
    </row>
    <row r="325" spans="1:4" x14ac:dyDescent="0.2">
      <c r="A325">
        <f t="shared" si="10"/>
        <v>-3.4300000000000335</v>
      </c>
      <c r="B325">
        <f t="shared" si="9"/>
        <v>11.773178943308803</v>
      </c>
      <c r="C325">
        <f t="shared" si="9"/>
        <v>7.2124455229253295</v>
      </c>
      <c r="D325">
        <f t="shared" si="9"/>
        <v>1.5324908424759665</v>
      </c>
    </row>
    <row r="326" spans="1:4" x14ac:dyDescent="0.2">
      <c r="A326">
        <f t="shared" si="10"/>
        <v>-3.4250000000000336</v>
      </c>
      <c r="B326">
        <f t="shared" si="9"/>
        <v>11.716995745791396</v>
      </c>
      <c r="C326">
        <f t="shared" si="9"/>
        <v>7.1647436392563506</v>
      </c>
      <c r="D326">
        <f t="shared" si="9"/>
        <v>1.5040831236991024</v>
      </c>
    </row>
    <row r="327" spans="1:4" x14ac:dyDescent="0.2">
      <c r="A327">
        <f t="shared" si="10"/>
        <v>-3.4200000000000337</v>
      </c>
      <c r="B327">
        <f t="shared" si="9"/>
        <v>11.660983968247002</v>
      </c>
      <c r="C327">
        <f t="shared" si="9"/>
        <v>7.1172167416560663</v>
      </c>
      <c r="D327">
        <f t="shared" si="9"/>
        <v>1.4758941895734115</v>
      </c>
    </row>
    <row r="328" spans="1:4" x14ac:dyDescent="0.2">
      <c r="A328">
        <f t="shared" si="10"/>
        <v>-3.4150000000000338</v>
      </c>
      <c r="B328">
        <f t="shared" si="9"/>
        <v>11.605143361468283</v>
      </c>
      <c r="C328">
        <f t="shared" si="9"/>
        <v>7.0698646019285274</v>
      </c>
      <c r="D328">
        <f t="shared" si="9"/>
        <v>1.4479243821188215</v>
      </c>
    </row>
    <row r="329" spans="1:4" x14ac:dyDescent="0.2">
      <c r="A329">
        <f t="shared" si="10"/>
        <v>-3.4100000000000339</v>
      </c>
      <c r="B329">
        <f t="shared" si="9"/>
        <v>11.549473676252859</v>
      </c>
      <c r="C329">
        <f t="shared" si="9"/>
        <v>7.0226869920603407</v>
      </c>
      <c r="D329">
        <f t="shared" si="9"/>
        <v>1.4201740560792688</v>
      </c>
    </row>
    <row r="330" spans="1:4" x14ac:dyDescent="0.2">
      <c r="A330">
        <f t="shared" si="10"/>
        <v>-3.405000000000034</v>
      </c>
      <c r="B330">
        <f t="shared" si="9"/>
        <v>11.493974663403442</v>
      </c>
      <c r="C330">
        <f t="shared" si="9"/>
        <v>6.9756836842227132</v>
      </c>
      <c r="D330">
        <f t="shared" si="9"/>
        <v>1.3926435793350571</v>
      </c>
    </row>
    <row r="331" spans="1:4" x14ac:dyDescent="0.2">
      <c r="A331">
        <f t="shared" si="10"/>
        <v>-3.4000000000000341</v>
      </c>
      <c r="B331">
        <f t="shared" si="9"/>
        <v>11.438646073727805</v>
      </c>
      <c r="C331">
        <f t="shared" si="9"/>
        <v>6.9288544507735494</v>
      </c>
      <c r="D331">
        <f t="shared" si="9"/>
        <v>1.3653333333335183</v>
      </c>
    </row>
    <row r="332" spans="1:4" x14ac:dyDescent="0.2">
      <c r="A332">
        <f t="shared" si="10"/>
        <v>-3.3950000000000342</v>
      </c>
      <c r="B332">
        <f t="shared" ref="B332:D395" si="11">1/3*POWER(-POWER(B$8,2)+POWER($A332,2),1.5)</f>
        <v>11.383487658038884</v>
      </c>
      <c r="C332">
        <f t="shared" si="11"/>
        <v>6.8821990642595106</v>
      </c>
      <c r="D332">
        <f t="shared" si="11"/>
        <v>1.3382437135390344</v>
      </c>
    </row>
    <row r="333" spans="1:4" x14ac:dyDescent="0.2">
      <c r="A333">
        <f t="shared" ref="A333:A396" si="12">A332+B$3</f>
        <v>-3.3900000000000343</v>
      </c>
      <c r="B333">
        <f t="shared" si="11"/>
        <v>11.328499167154774</v>
      </c>
      <c r="C333">
        <f t="shared" si="11"/>
        <v>6.8357172974181921</v>
      </c>
      <c r="D333">
        <f t="shared" si="11"/>
        <v>1.3113751299035232</v>
      </c>
    </row>
    <row r="334" spans="1:4" x14ac:dyDescent="0.2">
      <c r="A334">
        <f t="shared" si="12"/>
        <v>-3.3850000000000344</v>
      </c>
      <c r="B334">
        <f t="shared" si="11"/>
        <v>11.273680351898777</v>
      </c>
      <c r="C334">
        <f t="shared" si="11"/>
        <v>6.7894089231802308</v>
      </c>
      <c r="D334">
        <f t="shared" si="11"/>
        <v>1.2847280073585992</v>
      </c>
    </row>
    <row r="335" spans="1:4" x14ac:dyDescent="0.2">
      <c r="A335">
        <f t="shared" si="12"/>
        <v>-3.3800000000000345</v>
      </c>
      <c r="B335">
        <f t="shared" si="11"/>
        <v>11.219030963099458</v>
      </c>
      <c r="C335">
        <f t="shared" si="11"/>
        <v>6.7432737146715542</v>
      </c>
      <c r="D335">
        <f t="shared" si="11"/>
        <v>1.2583027863306859</v>
      </c>
    </row>
    <row r="336" spans="1:4" x14ac:dyDescent="0.2">
      <c r="A336">
        <f t="shared" si="12"/>
        <v>-3.3750000000000346</v>
      </c>
      <c r="B336">
        <f t="shared" si="11"/>
        <v>11.164550751590706</v>
      </c>
      <c r="C336">
        <f t="shared" si="11"/>
        <v>6.6973114452155658</v>
      </c>
      <c r="D336">
        <f t="shared" si="11"/>
        <v>1.2320999232804588</v>
      </c>
    </row>
    <row r="337" spans="1:4" x14ac:dyDescent="0.2">
      <c r="A337">
        <f t="shared" si="12"/>
        <v>-3.3700000000000347</v>
      </c>
      <c r="B337">
        <f t="shared" si="11"/>
        <v>11.11023946821172</v>
      </c>
      <c r="C337">
        <f t="shared" si="11"/>
        <v>6.6515218883354219</v>
      </c>
      <c r="D337">
        <f t="shared" si="11"/>
        <v>1.2061198912680879</v>
      </c>
    </row>
    <row r="338" spans="1:4" x14ac:dyDescent="0.2">
      <c r="A338">
        <f t="shared" si="12"/>
        <v>-3.3650000000000349</v>
      </c>
      <c r="B338">
        <f t="shared" si="11"/>
        <v>11.056096863807102</v>
      </c>
      <c r="C338">
        <f t="shared" si="11"/>
        <v>6.6059048177563158</v>
      </c>
      <c r="D338">
        <f t="shared" si="11"/>
        <v>1.1803631805458967</v>
      </c>
    </row>
    <row r="339" spans="1:4" x14ac:dyDescent="0.2">
      <c r="A339">
        <f t="shared" si="12"/>
        <v>-3.360000000000035</v>
      </c>
      <c r="B339">
        <f t="shared" si="11"/>
        <v>11.002122689226887</v>
      </c>
      <c r="C339">
        <f t="shared" si="11"/>
        <v>6.5604600074077926</v>
      </c>
      <c r="D339">
        <f t="shared" si="11"/>
        <v>1.1548302991801047</v>
      </c>
    </row>
    <row r="340" spans="1:4" x14ac:dyDescent="0.2">
      <c r="A340">
        <f t="shared" si="12"/>
        <v>-3.3550000000000351</v>
      </c>
      <c r="B340">
        <f t="shared" si="11"/>
        <v>10.948316695326598</v>
      </c>
      <c r="C340">
        <f t="shared" si="11"/>
        <v>6.5151872314261228</v>
      </c>
      <c r="D340">
        <f t="shared" si="11"/>
        <v>1.1295217737035446</v>
      </c>
    </row>
    <row r="341" spans="1:4" x14ac:dyDescent="0.2">
      <c r="A341">
        <f t="shared" si="12"/>
        <v>-3.3500000000000352</v>
      </c>
      <c r="B341">
        <f t="shared" si="11"/>
        <v>10.894678632967256</v>
      </c>
      <c r="C341">
        <f t="shared" si="11"/>
        <v>6.4700862641566932</v>
      </c>
      <c r="D341">
        <f t="shared" si="11"/>
        <v>1.1044381498012914</v>
      </c>
    </row>
    <row r="342" spans="1:4" x14ac:dyDescent="0.2">
      <c r="A342">
        <f t="shared" si="12"/>
        <v>-3.3450000000000353</v>
      </c>
      <c r="B342">
        <f t="shared" si="11"/>
        <v>10.841208253015445</v>
      </c>
      <c r="C342">
        <f t="shared" si="11"/>
        <v>6.4251568801564076</v>
      </c>
      <c r="D342">
        <f t="shared" si="11"/>
        <v>1.0795799930313832</v>
      </c>
    </row>
    <row r="343" spans="1:4" x14ac:dyDescent="0.2">
      <c r="A343">
        <f t="shared" si="12"/>
        <v>-3.3400000000000354</v>
      </c>
      <c r="B343">
        <f t="shared" si="11"/>
        <v>10.787905306343397</v>
      </c>
      <c r="C343">
        <f t="shared" si="11"/>
        <v>6.3803988541961889</v>
      </c>
      <c r="D343">
        <f t="shared" si="11"/>
        <v>1.0549478895829294</v>
      </c>
    </row>
    <row r="344" spans="1:4" x14ac:dyDescent="0.2">
      <c r="A344">
        <f t="shared" si="12"/>
        <v>-3.3350000000000355</v>
      </c>
      <c r="B344">
        <f t="shared" si="11"/>
        <v>10.734769543828968</v>
      </c>
      <c r="C344">
        <f t="shared" si="11"/>
        <v>6.3358119612634507</v>
      </c>
      <c r="D344">
        <f t="shared" si="11"/>
        <v>1.0305424470741036</v>
      </c>
    </row>
    <row r="345" spans="1:4" x14ac:dyDescent="0.2">
      <c r="A345">
        <f t="shared" si="12"/>
        <v>-3.3300000000000356</v>
      </c>
      <c r="B345">
        <f t="shared" si="11"/>
        <v>10.681800716355735</v>
      </c>
      <c r="C345">
        <f t="shared" si="11"/>
        <v>6.2913959765646492</v>
      </c>
      <c r="D345">
        <f t="shared" si="11"/>
        <v>1.0063642953927492</v>
      </c>
    </row>
    <row r="346" spans="1:4" x14ac:dyDescent="0.2">
      <c r="A346">
        <f t="shared" si="12"/>
        <v>-3.3250000000000357</v>
      </c>
      <c r="B346">
        <f t="shared" si="11"/>
        <v>10.628998574813011</v>
      </c>
      <c r="C346">
        <f t="shared" si="11"/>
        <v>6.2471506755278501</v>
      </c>
      <c r="D346">
        <f t="shared" si="11"/>
        <v>0.98241408758251514</v>
      </c>
    </row>
    <row r="347" spans="1:4" x14ac:dyDescent="0.2">
      <c r="A347">
        <f t="shared" si="12"/>
        <v>-3.3200000000000358</v>
      </c>
      <c r="B347">
        <f t="shared" si="11"/>
        <v>10.576362870095942</v>
      </c>
      <c r="C347">
        <f t="shared" si="11"/>
        <v>6.2030758338053475</v>
      </c>
      <c r="D347">
        <f t="shared" si="11"/>
        <v>0.95869250077771784</v>
      </c>
    </row>
    <row r="348" spans="1:4" x14ac:dyDescent="0.2">
      <c r="A348">
        <f t="shared" si="12"/>
        <v>-3.3150000000000359</v>
      </c>
      <c r="B348">
        <f t="shared" si="11"/>
        <v>10.523893353105464</v>
      </c>
      <c r="C348">
        <f t="shared" si="11"/>
        <v>6.1591712272763139</v>
      </c>
      <c r="D348">
        <f t="shared" si="11"/>
        <v>0.9352002371903857</v>
      </c>
    </row>
    <row r="349" spans="1:4" x14ac:dyDescent="0.2">
      <c r="A349">
        <f t="shared" si="12"/>
        <v>-3.310000000000036</v>
      </c>
      <c r="B349">
        <f t="shared" si="11"/>
        <v>10.47158977474848</v>
      </c>
      <c r="C349">
        <f t="shared" si="11"/>
        <v>6.1154366320494926</v>
      </c>
      <c r="D349">
        <f t="shared" si="11"/>
        <v>0.91193802515325351</v>
      </c>
    </row>
    <row r="350" spans="1:4" x14ac:dyDescent="0.2">
      <c r="A350">
        <f t="shared" si="12"/>
        <v>-3.3050000000000361</v>
      </c>
      <c r="B350">
        <f t="shared" si="11"/>
        <v>10.419451885937782</v>
      </c>
      <c r="C350">
        <f t="shared" si="11"/>
        <v>6.0718718244659389</v>
      </c>
      <c r="D350">
        <f t="shared" si="11"/>
        <v>0.88890662022279987</v>
      </c>
    </row>
    <row r="351" spans="1:4" x14ac:dyDescent="0.2">
      <c r="A351">
        <f t="shared" si="12"/>
        <v>-3.3000000000000362</v>
      </c>
      <c r="B351">
        <f t="shared" si="11"/>
        <v>10.367479437592177</v>
      </c>
      <c r="C351">
        <f t="shared" si="11"/>
        <v>6.0284765811017849</v>
      </c>
      <c r="D351">
        <f t="shared" si="11"/>
        <v>0.86610680634681769</v>
      </c>
    </row>
    <row r="352" spans="1:4" x14ac:dyDescent="0.2">
      <c r="A352">
        <f t="shared" si="12"/>
        <v>-3.2950000000000363</v>
      </c>
      <c r="B352">
        <f t="shared" si="11"/>
        <v>10.315672180636536</v>
      </c>
      <c r="C352">
        <f t="shared" si="11"/>
        <v>5.9852506787710675</v>
      </c>
      <c r="D352">
        <f t="shared" si="11"/>
        <v>0.84353939710137571</v>
      </c>
    </row>
    <row r="353" spans="1:4" x14ac:dyDescent="0.2">
      <c r="A353">
        <f t="shared" si="12"/>
        <v>-3.2900000000000365</v>
      </c>
      <c r="B353">
        <f t="shared" si="11"/>
        <v>10.264029866001788</v>
      </c>
      <c r="C353">
        <f t="shared" si="11"/>
        <v>5.9421938945285788</v>
      </c>
      <c r="D353">
        <f t="shared" si="11"/>
        <v>0.82120523700252701</v>
      </c>
    </row>
    <row r="354" spans="1:4" x14ac:dyDescent="0.2">
      <c r="A354">
        <f t="shared" si="12"/>
        <v>-3.2850000000000366</v>
      </c>
      <c r="B354">
        <f t="shared" si="11"/>
        <v>10.212552244625037</v>
      </c>
      <c r="C354">
        <f t="shared" si="11"/>
        <v>5.8993060056727842</v>
      </c>
      <c r="D354">
        <f t="shared" si="11"/>
        <v>0.79910520289862197</v>
      </c>
    </row>
    <row r="355" spans="1:4" x14ac:dyDescent="0.2">
      <c r="A355">
        <f t="shared" si="12"/>
        <v>-3.2800000000000367</v>
      </c>
      <c r="B355">
        <f t="shared" si="11"/>
        <v>10.16123906744958</v>
      </c>
      <c r="C355">
        <f t="shared" si="11"/>
        <v>5.8565867897487571</v>
      </c>
      <c r="D355">
        <f t="shared" si="11"/>
        <v>0.77724020544961392</v>
      </c>
    </row>
    <row r="356" spans="1:4" x14ac:dyDescent="0.2">
      <c r="A356">
        <f t="shared" si="12"/>
        <v>-3.2750000000000368</v>
      </c>
      <c r="B356">
        <f t="shared" si="11"/>
        <v>10.110090085424956</v>
      </c>
      <c r="C356">
        <f t="shared" si="11"/>
        <v>5.8140360245511893</v>
      </c>
      <c r="D356">
        <f t="shared" si="11"/>
        <v>0.75561119070044258</v>
      </c>
    </row>
    <row r="357" spans="1:4" x14ac:dyDescent="0.2">
      <c r="A357">
        <f t="shared" si="12"/>
        <v>-3.2700000000000369</v>
      </c>
      <c r="B357">
        <f t="shared" si="11"/>
        <v>10.059105049507014</v>
      </c>
      <c r="C357">
        <f t="shared" si="11"/>
        <v>5.7716534881274244</v>
      </c>
      <c r="D357">
        <f t="shared" si="11"/>
        <v>0.7342191417562135</v>
      </c>
    </row>
    <row r="358" spans="1:4" x14ac:dyDescent="0.2">
      <c r="A358">
        <f t="shared" si="12"/>
        <v>-3.265000000000037</v>
      </c>
      <c r="B358">
        <f t="shared" si="11"/>
        <v>10.008283710657953</v>
      </c>
      <c r="C358">
        <f t="shared" si="11"/>
        <v>5.7294389587805483</v>
      </c>
      <c r="D358">
        <f t="shared" si="11"/>
        <v>0.71306508056775519</v>
      </c>
    </row>
    <row r="359" spans="1:4" x14ac:dyDescent="0.2">
      <c r="A359">
        <f t="shared" si="12"/>
        <v>-3.2600000000000371</v>
      </c>
      <c r="B359">
        <f t="shared" si="11"/>
        <v>9.9576258198463918</v>
      </c>
      <c r="C359">
        <f t="shared" si="11"/>
        <v>5.6873922150725242</v>
      </c>
      <c r="D359">
        <f t="shared" si="11"/>
        <v>0.69215006983697203</v>
      </c>
    </row>
    <row r="360" spans="1:4" x14ac:dyDescent="0.2">
      <c r="A360">
        <f t="shared" si="12"/>
        <v>-3.2550000000000372</v>
      </c>
      <c r="B360">
        <f t="shared" si="11"/>
        <v>9.9071311280474053</v>
      </c>
      <c r="C360">
        <f t="shared" si="11"/>
        <v>5.6455130358273813</v>
      </c>
      <c r="D360">
        <f t="shared" si="11"/>
        <v>0.67147521505243968</v>
      </c>
    </row>
    <row r="361" spans="1:4" x14ac:dyDescent="0.2">
      <c r="A361">
        <f t="shared" si="12"/>
        <v>-3.2500000000000373</v>
      </c>
      <c r="B361">
        <f t="shared" si="11"/>
        <v>9.8567993862425922</v>
      </c>
      <c r="C361">
        <f t="shared" si="11"/>
        <v>5.6038012001344661</v>
      </c>
      <c r="D361">
        <f t="shared" si="11"/>
        <v>0.65104166666681762</v>
      </c>
    </row>
    <row r="362" spans="1:4" x14ac:dyDescent="0.2">
      <c r="A362">
        <f t="shared" si="12"/>
        <v>-3.2450000000000374</v>
      </c>
      <c r="B362">
        <f t="shared" si="11"/>
        <v>9.80663034542013</v>
      </c>
      <c r="C362">
        <f t="shared" si="11"/>
        <v>5.5622564873517035</v>
      </c>
      <c r="D362">
        <f t="shared" si="11"/>
        <v>0.63085062242890888</v>
      </c>
    </row>
    <row r="363" spans="1:4" x14ac:dyDescent="0.2">
      <c r="A363">
        <f t="shared" si="12"/>
        <v>-3.2400000000000375</v>
      </c>
      <c r="B363">
        <f t="shared" si="11"/>
        <v>9.7566237565748288</v>
      </c>
      <c r="C363">
        <f t="shared" si="11"/>
        <v>5.5208786771089553</v>
      </c>
      <c r="D363">
        <f t="shared" si="11"/>
        <v>0.61090332988467344</v>
      </c>
    </row>
    <row r="364" spans="1:4" x14ac:dyDescent="0.2">
      <c r="A364">
        <f t="shared" si="12"/>
        <v>-3.2350000000000376</v>
      </c>
      <c r="B364">
        <f t="shared" si="11"/>
        <v>9.7067793707081549</v>
      </c>
      <c r="C364">
        <f t="shared" si="11"/>
        <v>5.4796675493114124</v>
      </c>
      <c r="D364">
        <f t="shared" si="11"/>
        <v>0.59120108906312585</v>
      </c>
    </row>
    <row r="365" spans="1:4" x14ac:dyDescent="0.2">
      <c r="A365">
        <f t="shared" si="12"/>
        <v>-3.2300000000000377</v>
      </c>
      <c r="B365">
        <f t="shared" si="11"/>
        <v>9.6570969388283707</v>
      </c>
      <c r="C365">
        <f t="shared" si="11"/>
        <v>5.4386228841430402</v>
      </c>
      <c r="D365">
        <f t="shared" si="11"/>
        <v>0.57174525536490262</v>
      </c>
    </row>
    <row r="366" spans="1:4" x14ac:dyDescent="0.2">
      <c r="A366">
        <f t="shared" si="12"/>
        <v>-3.2250000000000378</v>
      </c>
      <c r="B366">
        <f t="shared" si="11"/>
        <v>9.6075762119504979</v>
      </c>
      <c r="C366">
        <f t="shared" si="11"/>
        <v>5.397744462070083</v>
      </c>
      <c r="D366">
        <f t="shared" si="11"/>
        <v>0.55253724267344706</v>
      </c>
    </row>
    <row r="367" spans="1:4" x14ac:dyDescent="0.2">
      <c r="A367">
        <f t="shared" si="12"/>
        <v>-3.2200000000000379</v>
      </c>
      <c r="B367">
        <f t="shared" si="11"/>
        <v>9.5582169410964539</v>
      </c>
      <c r="C367">
        <f t="shared" si="11"/>
        <v>5.3570320638446143</v>
      </c>
      <c r="D367">
        <f t="shared" si="11"/>
        <v>0.5335785267111709</v>
      </c>
    </row>
    <row r="368" spans="1:4" x14ac:dyDescent="0.2">
      <c r="A368">
        <f t="shared" si="12"/>
        <v>-3.215000000000038</v>
      </c>
      <c r="B368">
        <f t="shared" si="11"/>
        <v>9.5090188772950324</v>
      </c>
      <c r="C368">
        <f t="shared" si="11"/>
        <v>5.3164854705081757</v>
      </c>
      <c r="D368">
        <f t="shared" si="11"/>
        <v>0.51487064866578081</v>
      </c>
    </row>
    <row r="369" spans="1:4" x14ac:dyDescent="0.2">
      <c r="A369">
        <f t="shared" si="12"/>
        <v>-3.2100000000000382</v>
      </c>
      <c r="B369">
        <f t="shared" si="11"/>
        <v>9.4599817715820684</v>
      </c>
      <c r="C369">
        <f t="shared" si="11"/>
        <v>5.2761044633954244</v>
      </c>
      <c r="D369">
        <f t="shared" si="11"/>
        <v>0.49641521911514658</v>
      </c>
    </row>
    <row r="370" spans="1:4" x14ac:dyDescent="0.2">
      <c r="A370">
        <f t="shared" si="12"/>
        <v>-3.2050000000000383</v>
      </c>
      <c r="B370">
        <f t="shared" si="11"/>
        <v>9.411105375000373</v>
      </c>
      <c r="C370">
        <f t="shared" si="11"/>
        <v>5.2358888241378923</v>
      </c>
      <c r="D370">
        <f t="shared" si="11"/>
        <v>0.47821392228283521</v>
      </c>
    </row>
    <row r="371" spans="1:4" x14ac:dyDescent="0.2">
      <c r="A371">
        <f t="shared" si="12"/>
        <v>-3.2000000000000384</v>
      </c>
      <c r="B371">
        <f t="shared" si="11"/>
        <v>9.3623894385999034</v>
      </c>
      <c r="C371">
        <f t="shared" si="11"/>
        <v>5.1958383346677728</v>
      </c>
      <c r="D371">
        <f t="shared" si="11"/>
        <v>0.46026852066075175</v>
      </c>
    </row>
    <row r="372" spans="1:4" x14ac:dyDescent="0.2">
      <c r="A372">
        <f t="shared" si="12"/>
        <v>-3.1950000000000385</v>
      </c>
      <c r="B372">
        <f t="shared" si="11"/>
        <v>9.3138337134377576</v>
      </c>
      <c r="C372">
        <f t="shared" si="11"/>
        <v>5.1559527772217768</v>
      </c>
      <c r="D372">
        <f t="shared" si="11"/>
        <v>0.44258086004029856</v>
      </c>
    </row>
    <row r="373" spans="1:4" x14ac:dyDescent="0.2">
      <c r="A373">
        <f t="shared" si="12"/>
        <v>-3.1900000000000386</v>
      </c>
      <c r="B373">
        <f t="shared" si="11"/>
        <v>9.26543795057826</v>
      </c>
      <c r="C373">
        <f t="shared" si="11"/>
        <v>5.1162319343450546</v>
      </c>
      <c r="D373">
        <f t="shared" si="11"/>
        <v>0.42515287499936411</v>
      </c>
    </row>
    <row r="374" spans="1:4" x14ac:dyDescent="0.2">
      <c r="A374">
        <f t="shared" si="12"/>
        <v>-3.1850000000000387</v>
      </c>
      <c r="B374">
        <f t="shared" si="11"/>
        <v>9.2172019010930377</v>
      </c>
      <c r="C374">
        <f t="shared" si="11"/>
        <v>5.0766755888951911</v>
      </c>
      <c r="D374">
        <f t="shared" si="11"/>
        <v>0.40798659489924899</v>
      </c>
    </row>
    <row r="375" spans="1:4" x14ac:dyDescent="0.2">
      <c r="A375">
        <f t="shared" si="12"/>
        <v>-3.1800000000000388</v>
      </c>
      <c r="B375">
        <f t="shared" si="11"/>
        <v>9.1691253160610486</v>
      </c>
      <c r="C375">
        <f t="shared" si="11"/>
        <v>5.0372835240462646</v>
      </c>
      <c r="D375">
        <f t="shared" si="11"/>
        <v>0.39108415045371181</v>
      </c>
    </row>
    <row r="376" spans="1:4" x14ac:dyDescent="0.2">
      <c r="A376">
        <f t="shared" si="12"/>
        <v>-3.1750000000000389</v>
      </c>
      <c r="B376">
        <f t="shared" si="11"/>
        <v>9.1212079465686866</v>
      </c>
      <c r="C376">
        <f t="shared" si="11"/>
        <v>4.9980555232929387</v>
      </c>
      <c r="D376">
        <f t="shared" si="11"/>
        <v>0.37444778094177922</v>
      </c>
    </row>
    <row r="377" spans="1:4" x14ac:dyDescent="0.2">
      <c r="A377">
        <f t="shared" si="12"/>
        <v>-3.170000000000039</v>
      </c>
      <c r="B377">
        <f t="shared" si="11"/>
        <v>9.0734495437098062</v>
      </c>
      <c r="C377">
        <f t="shared" si="11"/>
        <v>4.9589913704546813</v>
      </c>
      <c r="D377">
        <f t="shared" si="11"/>
        <v>0.35807984214725291</v>
      </c>
    </row>
    <row r="378" spans="1:4" x14ac:dyDescent="0.2">
      <c r="A378">
        <f t="shared" si="12"/>
        <v>-3.1650000000000391</v>
      </c>
      <c r="B378">
        <f t="shared" si="11"/>
        <v>9.025849858585822</v>
      </c>
      <c r="C378">
        <f t="shared" si="11"/>
        <v>4.9200908496800135</v>
      </c>
      <c r="D378">
        <f t="shared" si="11"/>
        <v>0.3419828151212071</v>
      </c>
    </row>
    <row r="379" spans="1:4" x14ac:dyDescent="0.2">
      <c r="A379">
        <f t="shared" si="12"/>
        <v>-3.1600000000000392</v>
      </c>
      <c r="B379">
        <f t="shared" si="11"/>
        <v>8.9784086423057587</v>
      </c>
      <c r="C379">
        <f t="shared" si="11"/>
        <v>4.8813537454508431</v>
      </c>
      <c r="D379">
        <f t="shared" si="11"/>
        <v>0.32615931587981906</v>
      </c>
    </row>
    <row r="380" spans="1:4" x14ac:dyDescent="0.2">
      <c r="A380">
        <f t="shared" si="12"/>
        <v>-3.1550000000000393</v>
      </c>
      <c r="B380">
        <f t="shared" si="11"/>
        <v>8.9311256459863024</v>
      </c>
      <c r="C380">
        <f t="shared" si="11"/>
        <v>4.8427798425868573</v>
      </c>
      <c r="D380">
        <f t="shared" si="11"/>
        <v>0.31061210616913676</v>
      </c>
    </row>
    <row r="381" spans="1:4" x14ac:dyDescent="0.2">
      <c r="A381">
        <f t="shared" si="12"/>
        <v>-3.1500000000000394</v>
      </c>
      <c r="B381">
        <f t="shared" si="11"/>
        <v>8.884000620751916</v>
      </c>
      <c r="C381">
        <f t="shared" si="11"/>
        <v>4.8043689262500209</v>
      </c>
      <c r="D381">
        <f t="shared" si="11"/>
        <v>0.2953441054517093</v>
      </c>
    </row>
    <row r="382" spans="1:4" x14ac:dyDescent="0.2">
      <c r="A382">
        <f t="shared" si="12"/>
        <v>-3.1450000000000395</v>
      </c>
      <c r="B382">
        <f t="shared" si="11"/>
        <v>8.8370333177348659</v>
      </c>
      <c r="C382">
        <f t="shared" si="11"/>
        <v>4.7661207819491311</v>
      </c>
      <c r="D382">
        <f t="shared" si="11"/>
        <v>0.28035840429830661</v>
      </c>
    </row>
    <row r="383" spans="1:4" x14ac:dyDescent="0.2">
      <c r="A383">
        <f t="shared" si="12"/>
        <v>-3.1400000000000396</v>
      </c>
      <c r="B383">
        <f t="shared" si="11"/>
        <v>8.7902234880752879</v>
      </c>
      <c r="C383">
        <f t="shared" si="11"/>
        <v>4.7280351955444297</v>
      </c>
      <c r="D383">
        <f t="shared" si="11"/>
        <v>0.26565827940264247</v>
      </c>
    </row>
    <row r="384" spans="1:4" x14ac:dyDescent="0.2">
      <c r="A384">
        <f t="shared" si="12"/>
        <v>-3.1350000000000398</v>
      </c>
      <c r="B384">
        <f t="shared" si="11"/>
        <v>8.7435708829212988</v>
      </c>
      <c r="C384">
        <f t="shared" si="11"/>
        <v>4.6901119532523383</v>
      </c>
      <c r="D384">
        <f t="shared" si="11"/>
        <v>0.25124721047968357</v>
      </c>
    </row>
    <row r="385" spans="1:4" x14ac:dyDescent="0.2">
      <c r="A385">
        <f t="shared" si="12"/>
        <v>-3.1300000000000399</v>
      </c>
      <c r="B385">
        <f t="shared" si="11"/>
        <v>8.6970752534290181</v>
      </c>
      <c r="C385">
        <f t="shared" si="11"/>
        <v>4.6523508416502501</v>
      </c>
      <c r="D385">
        <f t="shared" si="11"/>
        <v>0.23712889936100984</v>
      </c>
    </row>
    <row r="386" spans="1:4" x14ac:dyDescent="0.2">
      <c r="A386">
        <f t="shared" si="12"/>
        <v>-3.12500000000004</v>
      </c>
      <c r="B386">
        <f t="shared" si="11"/>
        <v>8.6507363507626778</v>
      </c>
      <c r="C386">
        <f t="shared" si="11"/>
        <v>4.6147516476813966</v>
      </c>
      <c r="D386">
        <f t="shared" si="11"/>
        <v>0.22330729166677624</v>
      </c>
    </row>
    <row r="387" spans="1:4" x14ac:dyDescent="0.2">
      <c r="A387">
        <f t="shared" si="12"/>
        <v>-3.1200000000000401</v>
      </c>
      <c r="B387">
        <f t="shared" si="11"/>
        <v>8.6045539260946704</v>
      </c>
      <c r="C387">
        <f t="shared" si="11"/>
        <v>4.5773141586598172</v>
      </c>
      <c r="D387">
        <f t="shared" si="11"/>
        <v>0.20978660151698164</v>
      </c>
    </row>
    <row r="388" spans="1:4" x14ac:dyDescent="0.2">
      <c r="A388">
        <f t="shared" si="12"/>
        <v>-3.1150000000000402</v>
      </c>
      <c r="B388">
        <f t="shared" si="11"/>
        <v>8.558527730605638</v>
      </c>
      <c r="C388">
        <f t="shared" si="11"/>
        <v>4.5400381622754118</v>
      </c>
      <c r="D388">
        <f t="shared" si="11"/>
        <v>0.19657133985030217</v>
      </c>
    </row>
    <row r="389" spans="1:4" x14ac:dyDescent="0.2">
      <c r="A389">
        <f t="shared" si="12"/>
        <v>-3.1100000000000403</v>
      </c>
      <c r="B389">
        <f t="shared" si="11"/>
        <v>8.5126575154845341</v>
      </c>
      <c r="C389">
        <f t="shared" si="11"/>
        <v>4.5029234465990742</v>
      </c>
      <c r="D389">
        <f t="shared" si="11"/>
        <v>0.1836663470539687</v>
      </c>
    </row>
    <row r="390" spans="1:4" x14ac:dyDescent="0.2">
      <c r="A390">
        <f t="shared" si="12"/>
        <v>-3.1050000000000404</v>
      </c>
      <c r="B390">
        <f t="shared" si="11"/>
        <v>8.4669430319286949</v>
      </c>
      <c r="C390">
        <f t="shared" si="11"/>
        <v>4.465969800087918</v>
      </c>
      <c r="D390">
        <f t="shared" si="11"/>
        <v>0.17107683078313102</v>
      </c>
    </row>
    <row r="391" spans="1:4" x14ac:dyDescent="0.2">
      <c r="A391">
        <f t="shared" si="12"/>
        <v>-3.1000000000000405</v>
      </c>
      <c r="B391">
        <f t="shared" si="11"/>
        <v>8.4213840311439423</v>
      </c>
      <c r="C391">
        <f t="shared" si="11"/>
        <v>4.4291770115906015</v>
      </c>
      <c r="D391">
        <f t="shared" si="11"/>
        <v>0.15880841007686691</v>
      </c>
    </row>
    <row r="392" spans="1:4" x14ac:dyDescent="0.2">
      <c r="A392">
        <f t="shared" si="12"/>
        <v>-3.0950000000000406</v>
      </c>
      <c r="B392">
        <f t="shared" si="11"/>
        <v>8.3759802643446246</v>
      </c>
      <c r="C392">
        <f t="shared" si="11"/>
        <v>4.3925448703527348</v>
      </c>
      <c r="D392">
        <f t="shared" si="11"/>
        <v>0.14686716718060197</v>
      </c>
    </row>
    <row r="393" spans="1:4" x14ac:dyDescent="0.2">
      <c r="A393">
        <f t="shared" si="12"/>
        <v>-3.0900000000000407</v>
      </c>
      <c r="B393">
        <f t="shared" si="11"/>
        <v>8.3307314827537233</v>
      </c>
      <c r="C393">
        <f t="shared" si="11"/>
        <v>4.3560731660224068</v>
      </c>
      <c r="D393">
        <f t="shared" si="11"/>
        <v>0.13525970889006539</v>
      </c>
    </row>
    <row r="394" spans="1:4" x14ac:dyDescent="0.2">
      <c r="A394">
        <f t="shared" si="12"/>
        <v>-3.0850000000000408</v>
      </c>
      <c r="B394">
        <f t="shared" si="11"/>
        <v>8.2856374376028974</v>
      </c>
      <c r="C394">
        <f t="shared" si="11"/>
        <v>4.3197616886557766</v>
      </c>
      <c r="D394">
        <f t="shared" si="11"/>
        <v>0.12399323978255514</v>
      </c>
    </row>
    <row r="395" spans="1:4" x14ac:dyDescent="0.2">
      <c r="A395">
        <f t="shared" si="12"/>
        <v>-3.0800000000000409</v>
      </c>
      <c r="B395">
        <f t="shared" si="11"/>
        <v>8.2406978801326094</v>
      </c>
      <c r="C395">
        <f t="shared" si="11"/>
        <v>4.2836102287227913</v>
      </c>
      <c r="D395">
        <f t="shared" si="11"/>
        <v>0.11307565046079099</v>
      </c>
    </row>
    <row r="396" spans="1:4" x14ac:dyDescent="0.2">
      <c r="A396">
        <f t="shared" si="12"/>
        <v>-3.075000000000041</v>
      </c>
      <c r="B396">
        <f t="shared" ref="B396:D459" si="13">1/3*POWER(-POWER(B$8,2)+POWER($A396,2),1.5)</f>
        <v>8.1959125615921504</v>
      </c>
      <c r="C396">
        <f t="shared" si="13"/>
        <v>4.2476185771130073</v>
      </c>
      <c r="D396">
        <f t="shared" si="13"/>
        <v>0.10251562500008496</v>
      </c>
    </row>
    <row r="397" spans="1:4" x14ac:dyDescent="0.2">
      <c r="A397">
        <f t="shared" ref="A397:A460" si="14">A396+B$3</f>
        <v>-3.0700000000000411</v>
      </c>
      <c r="B397">
        <f t="shared" si="13"/>
        <v>8.1512812332397786</v>
      </c>
      <c r="C397">
        <f t="shared" si="13"/>
        <v>4.2117865251414965</v>
      </c>
      <c r="D397">
        <f t="shared" si="13"/>
        <v>9.2322773312581707E-2</v>
      </c>
    </row>
    <row r="398" spans="1:4" x14ac:dyDescent="0.2">
      <c r="A398">
        <f t="shared" si="14"/>
        <v>-3.0650000000000412</v>
      </c>
      <c r="B398">
        <f t="shared" si="13"/>
        <v>8.1068036463427386</v>
      </c>
      <c r="C398">
        <f t="shared" si="13"/>
        <v>4.1761138645548765</v>
      </c>
      <c r="D398">
        <f t="shared" si="13"/>
        <v>8.2507796365797026E-2</v>
      </c>
    </row>
    <row r="399" spans="1:4" x14ac:dyDescent="0.2">
      <c r="A399">
        <f t="shared" si="14"/>
        <v>-3.0600000000000414</v>
      </c>
      <c r="B399">
        <f t="shared" si="13"/>
        <v>8.0624795521774058</v>
      </c>
      <c r="C399">
        <f t="shared" si="13"/>
        <v>4.1406003875374555</v>
      </c>
      <c r="D399">
        <f t="shared" si="13"/>
        <v>7.3082695516867691E-2</v>
      </c>
    </row>
    <row r="400" spans="1:4" x14ac:dyDescent="0.2">
      <c r="A400">
        <f t="shared" si="14"/>
        <v>-3.0550000000000415</v>
      </c>
      <c r="B400">
        <f t="shared" si="13"/>
        <v>8.0183087020293211</v>
      </c>
      <c r="C400">
        <f t="shared" si="13"/>
        <v>4.1052458867174648</v>
      </c>
      <c r="D400">
        <f t="shared" si="13"/>
        <v>6.4061042329844262E-2</v>
      </c>
    </row>
    <row r="401" spans="1:4" x14ac:dyDescent="0.2">
      <c r="A401">
        <f t="shared" si="14"/>
        <v>-3.0500000000000416</v>
      </c>
      <c r="B401">
        <f t="shared" si="13"/>
        <v>7.9742908471933003</v>
      </c>
      <c r="C401">
        <f t="shared" si="13"/>
        <v>4.0700501551734449</v>
      </c>
      <c r="D401">
        <f t="shared" si="13"/>
        <v>5.5458333333403248E-2</v>
      </c>
    </row>
    <row r="402" spans="1:4" x14ac:dyDescent="0.2">
      <c r="A402">
        <f t="shared" si="14"/>
        <v>-3.0450000000000417</v>
      </c>
      <c r="B402">
        <f t="shared" si="13"/>
        <v>7.9304257389735113</v>
      </c>
      <c r="C402">
        <f t="shared" si="13"/>
        <v>4.0350129864407025</v>
      </c>
      <c r="D402">
        <f t="shared" si="13"/>
        <v>4.7292467464670029E-2</v>
      </c>
    </row>
    <row r="403" spans="1:4" x14ac:dyDescent="0.2">
      <c r="A403">
        <f t="shared" si="14"/>
        <v>-3.0400000000000418</v>
      </c>
      <c r="B403">
        <f t="shared" si="13"/>
        <v>7.8867131286835646</v>
      </c>
      <c r="C403">
        <f t="shared" si="13"/>
        <v>4.0001341745179406</v>
      </c>
      <c r="D403">
        <f t="shared" si="13"/>
        <v>3.9584406716736999E-2</v>
      </c>
    </row>
    <row r="404" spans="1:4" x14ac:dyDescent="0.2">
      <c r="A404">
        <f t="shared" si="14"/>
        <v>-3.0350000000000419</v>
      </c>
      <c r="B404">
        <f t="shared" si="13"/>
        <v>7.8431527676466093</v>
      </c>
      <c r="C404">
        <f t="shared" si="13"/>
        <v>3.9654135138739552</v>
      </c>
      <c r="D404">
        <f t="shared" si="13"/>
        <v>3.2359121558001608E-2</v>
      </c>
    </row>
    <row r="405" spans="1:4" x14ac:dyDescent="0.2">
      <c r="A405">
        <f t="shared" si="14"/>
        <v>-3.030000000000042</v>
      </c>
      <c r="B405">
        <f t="shared" si="13"/>
        <v>7.7997444071953801</v>
      </c>
      <c r="C405">
        <f t="shared" si="13"/>
        <v>3.9308507994545114</v>
      </c>
      <c r="D405">
        <f t="shared" si="13"/>
        <v>2.5647001403727179E-2</v>
      </c>
    </row>
    <row r="406" spans="1:4" x14ac:dyDescent="0.2">
      <c r="A406">
        <f t="shared" si="14"/>
        <v>-3.0250000000000421</v>
      </c>
      <c r="B406">
        <f t="shared" si="13"/>
        <v>7.7564877986723433</v>
      </c>
      <c r="C406">
        <f t="shared" si="13"/>
        <v>3.8964458266893063</v>
      </c>
      <c r="D406">
        <f t="shared" si="13"/>
        <v>1.9486073446917641E-2</v>
      </c>
    </row>
    <row r="407" spans="1:4" x14ac:dyDescent="0.2">
      <c r="A407">
        <f t="shared" si="14"/>
        <v>-3.0200000000000422</v>
      </c>
      <c r="B407">
        <f t="shared" si="13"/>
        <v>7.713382693429752</v>
      </c>
      <c r="C407">
        <f t="shared" si="13"/>
        <v>3.8621983914990978</v>
      </c>
      <c r="D407">
        <f t="shared" si="13"/>
        <v>1.3925746195889783E-2</v>
      </c>
    </row>
    <row r="408" spans="1:4" x14ac:dyDescent="0.2">
      <c r="A408">
        <f t="shared" si="14"/>
        <v>-3.0150000000000423</v>
      </c>
      <c r="B408">
        <f t="shared" si="13"/>
        <v>7.6704288428297502</v>
      </c>
      <c r="C408">
        <f t="shared" si="13"/>
        <v>3.828108290302942</v>
      </c>
      <c r="D408">
        <f t="shared" si="13"/>
        <v>9.033771085007615E-3</v>
      </c>
    </row>
    <row r="409" spans="1:4" x14ac:dyDescent="0.2">
      <c r="A409">
        <f t="shared" si="14"/>
        <v>-3.0100000000000424</v>
      </c>
      <c r="B409">
        <f t="shared" si="13"/>
        <v>7.6276259982444445</v>
      </c>
      <c r="C409">
        <f t="shared" si="13"/>
        <v>3.7941753200255768</v>
      </c>
      <c r="D409">
        <f t="shared" si="13"/>
        <v>4.9112320359986465E-3</v>
      </c>
    </row>
    <row r="410" spans="1:4" x14ac:dyDescent="0.2">
      <c r="A410">
        <f t="shared" si="14"/>
        <v>-3.0050000000000425</v>
      </c>
      <c r="B410">
        <f t="shared" si="13"/>
        <v>7.5849739110560339</v>
      </c>
      <c r="C410">
        <f t="shared" si="13"/>
        <v>3.7603992781049591</v>
      </c>
      <c r="D410">
        <f t="shared" si="13"/>
        <v>1.7342163220927876E-3</v>
      </c>
    </row>
    <row r="411" spans="1:4" x14ac:dyDescent="0.2">
      <c r="A411">
        <f t="shared" si="14"/>
        <v>-3.0000000000000426</v>
      </c>
      <c r="B411">
        <f t="shared" si="13"/>
        <v>7.5424723326568648</v>
      </c>
      <c r="C411">
        <f t="shared" si="13"/>
        <v>3.7267799624999363</v>
      </c>
      <c r="D411">
        <f t="shared" si="13"/>
        <v>4.3123877344219986E-20</v>
      </c>
    </row>
    <row r="412" spans="1:4" x14ac:dyDescent="0.2">
      <c r="A412">
        <f t="shared" si="14"/>
        <v>-2.9950000000000427</v>
      </c>
      <c r="B412">
        <f t="shared" si="13"/>
        <v>7.5001210144495696</v>
      </c>
      <c r="C412">
        <f t="shared" si="13"/>
        <v>3.6933171716980575</v>
      </c>
    </row>
    <row r="413" spans="1:4" x14ac:dyDescent="0.2">
      <c r="A413">
        <f t="shared" si="14"/>
        <v>-2.9900000000000428</v>
      </c>
      <c r="B413">
        <f t="shared" si="13"/>
        <v>7.457919707847112</v>
      </c>
      <c r="C413">
        <f t="shared" si="13"/>
        <v>3.6600107047235646</v>
      </c>
    </row>
    <row r="414" spans="1:4" x14ac:dyDescent="0.2">
      <c r="A414">
        <f t="shared" si="14"/>
        <v>-2.985000000000043</v>
      </c>
      <c r="B414">
        <f t="shared" si="13"/>
        <v>7.4158681642729292</v>
      </c>
      <c r="C414">
        <f t="shared" si="13"/>
        <v>3.626860361145499</v>
      </c>
    </row>
    <row r="415" spans="1:4" x14ac:dyDescent="0.2">
      <c r="A415">
        <f t="shared" si="14"/>
        <v>-2.9800000000000431</v>
      </c>
      <c r="B415">
        <f t="shared" si="13"/>
        <v>7.3739661351610062</v>
      </c>
      <c r="C415">
        <f t="shared" si="13"/>
        <v>3.593865941086011</v>
      </c>
    </row>
    <row r="416" spans="1:4" x14ac:dyDescent="0.2">
      <c r="A416">
        <f t="shared" si="14"/>
        <v>-2.9750000000000432</v>
      </c>
      <c r="B416">
        <f t="shared" si="13"/>
        <v>7.3322133719559766</v>
      </c>
      <c r="C416">
        <f t="shared" si="13"/>
        <v>3.5610272452287939</v>
      </c>
    </row>
    <row r="417" spans="1:3" x14ac:dyDescent="0.2">
      <c r="A417">
        <f t="shared" si="14"/>
        <v>-2.9700000000000433</v>
      </c>
      <c r="B417">
        <f t="shared" si="13"/>
        <v>7.2906096261132465</v>
      </c>
      <c r="C417">
        <f t="shared" si="13"/>
        <v>3.5283440748277206</v>
      </c>
    </row>
    <row r="418" spans="1:3" x14ac:dyDescent="0.2">
      <c r="A418">
        <f t="shared" si="14"/>
        <v>-2.9650000000000434</v>
      </c>
      <c r="B418">
        <f t="shared" si="13"/>
        <v>7.2491546490990633</v>
      </c>
      <c r="C418">
        <f t="shared" si="13"/>
        <v>3.4958162317156134</v>
      </c>
    </row>
    <row r="419" spans="1:3" x14ac:dyDescent="0.2">
      <c r="A419">
        <f t="shared" si="14"/>
        <v>-2.9600000000000435</v>
      </c>
      <c r="B419">
        <f t="shared" si="13"/>
        <v>7.2078481923906494</v>
      </c>
      <c r="C419">
        <f t="shared" si="13"/>
        <v>3.463443518313233</v>
      </c>
    </row>
    <row r="420" spans="1:3" x14ac:dyDescent="0.2">
      <c r="A420">
        <f t="shared" si="14"/>
        <v>-2.9550000000000436</v>
      </c>
      <c r="B420">
        <f t="shared" si="13"/>
        <v>7.1666900074762818</v>
      </c>
      <c r="C420">
        <f t="shared" si="13"/>
        <v>3.4312257376384037</v>
      </c>
    </row>
    <row r="421" spans="1:3" x14ac:dyDescent="0.2">
      <c r="A421">
        <f t="shared" si="14"/>
        <v>-2.9500000000000437</v>
      </c>
      <c r="B421">
        <f t="shared" si="13"/>
        <v>7.1256798458554194</v>
      </c>
      <c r="C421">
        <f t="shared" si="13"/>
        <v>3.3991626933153545</v>
      </c>
    </row>
    <row r="422" spans="1:3" x14ac:dyDescent="0.2">
      <c r="A422">
        <f t="shared" si="14"/>
        <v>-2.9450000000000438</v>
      </c>
      <c r="B422">
        <f t="shared" si="13"/>
        <v>7.0848174590387885</v>
      </c>
      <c r="C422">
        <f t="shared" si="13"/>
        <v>3.3672541895842434</v>
      </c>
    </row>
    <row r="423" spans="1:3" x14ac:dyDescent="0.2">
      <c r="A423">
        <f t="shared" si="14"/>
        <v>-2.9400000000000439</v>
      </c>
      <c r="B423">
        <f t="shared" si="13"/>
        <v>7.0441025985485144</v>
      </c>
      <c r="C423">
        <f t="shared" si="13"/>
        <v>3.3355000313108598</v>
      </c>
    </row>
    <row r="424" spans="1:3" x14ac:dyDescent="0.2">
      <c r="A424">
        <f t="shared" si="14"/>
        <v>-2.935000000000044</v>
      </c>
      <c r="B424">
        <f t="shared" si="13"/>
        <v>7.0035350159182119</v>
      </c>
      <c r="C424">
        <f t="shared" si="13"/>
        <v>3.3039000239965421</v>
      </c>
    </row>
    <row r="425" spans="1:3" x14ac:dyDescent="0.2">
      <c r="A425">
        <f t="shared" si="14"/>
        <v>-2.9300000000000441</v>
      </c>
      <c r="B425">
        <f t="shared" si="13"/>
        <v>6.9631144626931132</v>
      </c>
      <c r="C425">
        <f t="shared" si="13"/>
        <v>3.2724539737882976</v>
      </c>
    </row>
    <row r="426" spans="1:3" x14ac:dyDescent="0.2">
      <c r="A426">
        <f t="shared" si="14"/>
        <v>-2.9250000000000442</v>
      </c>
      <c r="B426">
        <f t="shared" si="13"/>
        <v>6.9228406904301512</v>
      </c>
      <c r="C426">
        <f t="shared" si="13"/>
        <v>3.2411616874891207</v>
      </c>
    </row>
    <row r="427" spans="1:3" x14ac:dyDescent="0.2">
      <c r="A427">
        <f t="shared" si="14"/>
        <v>-2.9200000000000443</v>
      </c>
      <c r="B427">
        <f t="shared" si="13"/>
        <v>6.8827134506981231</v>
      </c>
      <c r="C427">
        <f t="shared" si="13"/>
        <v>3.2100229725685399</v>
      </c>
    </row>
    <row r="428" spans="1:3" x14ac:dyDescent="0.2">
      <c r="A428">
        <f t="shared" si="14"/>
        <v>-2.9150000000000444</v>
      </c>
      <c r="B428">
        <f t="shared" si="13"/>
        <v>6.8427324950777528</v>
      </c>
      <c r="C428">
        <f t="shared" si="13"/>
        <v>3.1790376371733768</v>
      </c>
    </row>
    <row r="429" spans="1:3" x14ac:dyDescent="0.2">
      <c r="A429">
        <f t="shared" si="14"/>
        <v>-2.9100000000000446</v>
      </c>
      <c r="B429">
        <f t="shared" si="13"/>
        <v>6.8028975751618299</v>
      </c>
      <c r="C429">
        <f t="shared" si="13"/>
        <v>3.1482054901387251</v>
      </c>
    </row>
    <row r="430" spans="1:3" x14ac:dyDescent="0.2">
      <c r="A430">
        <f t="shared" si="14"/>
        <v>-2.9050000000000447</v>
      </c>
      <c r="B430">
        <f t="shared" si="13"/>
        <v>6.7632084425553369</v>
      </c>
      <c r="C430">
        <f t="shared" si="13"/>
        <v>3.117526340999178</v>
      </c>
    </row>
    <row r="431" spans="1:3" x14ac:dyDescent="0.2">
      <c r="A431">
        <f t="shared" si="14"/>
        <v>-2.9000000000000448</v>
      </c>
      <c r="B431">
        <f t="shared" si="13"/>
        <v>6.7236648488755559</v>
      </c>
      <c r="C431">
        <f t="shared" si="13"/>
        <v>3.087000000000272</v>
      </c>
    </row>
    <row r="432" spans="1:3" x14ac:dyDescent="0.2">
      <c r="A432">
        <f t="shared" si="14"/>
        <v>-2.8950000000000449</v>
      </c>
      <c r="B432">
        <f t="shared" si="13"/>
        <v>6.6842665457521875</v>
      </c>
      <c r="C432">
        <f t="shared" si="13"/>
        <v>3.0566262781102012</v>
      </c>
    </row>
    <row r="433" spans="1:3" x14ac:dyDescent="0.2">
      <c r="A433">
        <f t="shared" si="14"/>
        <v>-2.890000000000045</v>
      </c>
      <c r="B433">
        <f t="shared" si="13"/>
        <v>6.6450132848274786</v>
      </c>
      <c r="C433">
        <f t="shared" si="13"/>
        <v>3.0264049870317487</v>
      </c>
    </row>
    <row r="434" spans="1:3" x14ac:dyDescent="0.2">
      <c r="A434">
        <f t="shared" si="14"/>
        <v>-2.8850000000000451</v>
      </c>
      <c r="B434">
        <f t="shared" si="13"/>
        <v>6.6059048177563477</v>
      </c>
      <c r="C434">
        <f t="shared" si="13"/>
        <v>2.9963359392145112</v>
      </c>
    </row>
    <row r="435" spans="1:3" x14ac:dyDescent="0.2">
      <c r="A435">
        <f t="shared" si="14"/>
        <v>-2.8800000000000452</v>
      </c>
      <c r="B435">
        <f t="shared" si="13"/>
        <v>6.5669408962065052</v>
      </c>
      <c r="C435">
        <f t="shared" si="13"/>
        <v>2.9664189478673588</v>
      </c>
    </row>
    <row r="436" spans="1:3" x14ac:dyDescent="0.2">
      <c r="A436">
        <f t="shared" si="14"/>
        <v>-2.8750000000000453</v>
      </c>
      <c r="B436">
        <f t="shared" si="13"/>
        <v>6.5281212718585779</v>
      </c>
      <c r="C436">
        <f t="shared" si="13"/>
        <v>2.9366538269711802</v>
      </c>
    </row>
    <row r="437" spans="1:3" x14ac:dyDescent="0.2">
      <c r="A437">
        <f t="shared" si="14"/>
        <v>-2.8700000000000454</v>
      </c>
      <c r="B437">
        <f t="shared" si="13"/>
        <v>6.4894456964062472</v>
      </c>
      <c r="C437">
        <f t="shared" si="13"/>
        <v>2.9070403912919005</v>
      </c>
    </row>
    <row r="438" spans="1:3" x14ac:dyDescent="0.2">
      <c r="A438">
        <f t="shared" si="14"/>
        <v>-2.8650000000000455</v>
      </c>
      <c r="B438">
        <f t="shared" si="13"/>
        <v>6.4509139215563609</v>
      </c>
      <c r="C438">
        <f t="shared" si="13"/>
        <v>2.8775784563937927</v>
      </c>
    </row>
    <row r="439" spans="1:3" x14ac:dyDescent="0.2">
      <c r="A439">
        <f t="shared" si="14"/>
        <v>-2.8600000000000456</v>
      </c>
      <c r="B439">
        <f t="shared" si="13"/>
        <v>6.4125256990290875</v>
      </c>
      <c r="C439">
        <f t="shared" si="13"/>
        <v>2.8482678386530855</v>
      </c>
    </row>
    <row r="440" spans="1:3" x14ac:dyDescent="0.2">
      <c r="A440">
        <f t="shared" si="14"/>
        <v>-2.8550000000000457</v>
      </c>
      <c r="B440">
        <f t="shared" si="13"/>
        <v>6.3742807805580295</v>
      </c>
      <c r="C440">
        <f t="shared" si="13"/>
        <v>2.819108355271843</v>
      </c>
    </row>
    <row r="441" spans="1:3" x14ac:dyDescent="0.2">
      <c r="A441">
        <f t="shared" si="14"/>
        <v>-2.8500000000000458</v>
      </c>
      <c r="B441">
        <f t="shared" si="13"/>
        <v>6.3361789178903649</v>
      </c>
      <c r="C441">
        <f t="shared" si="13"/>
        <v>2.7900998242922008</v>
      </c>
    </row>
    <row r="442" spans="1:3" x14ac:dyDescent="0.2">
      <c r="A442">
        <f t="shared" si="14"/>
        <v>-2.8450000000000459</v>
      </c>
      <c r="B442">
        <f t="shared" si="13"/>
        <v>6.2982198627869863</v>
      </c>
      <c r="C442">
        <f t="shared" si="13"/>
        <v>2.7612420646108875</v>
      </c>
    </row>
    <row r="443" spans="1:3" x14ac:dyDescent="0.2">
      <c r="A443">
        <f t="shared" si="14"/>
        <v>-2.840000000000046</v>
      </c>
      <c r="B443">
        <f t="shared" si="13"/>
        <v>6.2604033670226347</v>
      </c>
      <c r="C443">
        <f t="shared" si="13"/>
        <v>2.7325348959940907</v>
      </c>
    </row>
    <row r="444" spans="1:3" x14ac:dyDescent="0.2">
      <c r="A444">
        <f t="shared" si="14"/>
        <v>-2.8350000000000461</v>
      </c>
      <c r="B444">
        <f t="shared" si="13"/>
        <v>6.2227291823860416</v>
      </c>
      <c r="C444">
        <f t="shared" si="13"/>
        <v>2.7039781390926501</v>
      </c>
    </row>
    <row r="445" spans="1:3" x14ac:dyDescent="0.2">
      <c r="A445">
        <f t="shared" si="14"/>
        <v>-2.8300000000000463</v>
      </c>
      <c r="B445">
        <f t="shared" si="13"/>
        <v>6.1851970606800624</v>
      </c>
      <c r="C445">
        <f t="shared" si="13"/>
        <v>2.6755716154576019</v>
      </c>
    </row>
    <row r="446" spans="1:3" x14ac:dyDescent="0.2">
      <c r="A446">
        <f t="shared" si="14"/>
        <v>-2.8250000000000464</v>
      </c>
      <c r="B446">
        <f t="shared" si="13"/>
        <v>6.1478067537218308</v>
      </c>
      <c r="C446">
        <f t="shared" si="13"/>
        <v>2.647315147556085</v>
      </c>
    </row>
    <row r="447" spans="1:3" x14ac:dyDescent="0.2">
      <c r="A447">
        <f t="shared" si="14"/>
        <v>-2.8200000000000465</v>
      </c>
      <c r="B447">
        <f t="shared" si="13"/>
        <v>6.1105580133428967</v>
      </c>
      <c r="C447">
        <f t="shared" si="13"/>
        <v>2.6192085587876073</v>
      </c>
    </row>
    <row r="448" spans="1:3" x14ac:dyDescent="0.2">
      <c r="A448">
        <f t="shared" si="14"/>
        <v>-2.8150000000000466</v>
      </c>
      <c r="B448">
        <f t="shared" si="13"/>
        <v>6.0734505913893759</v>
      </c>
      <c r="C448">
        <f t="shared" si="13"/>
        <v>2.5912516735006865</v>
      </c>
    </row>
    <row r="449" spans="1:3" x14ac:dyDescent="0.2">
      <c r="A449">
        <f t="shared" si="14"/>
        <v>-2.8100000000000467</v>
      </c>
      <c r="B449">
        <f t="shared" si="13"/>
        <v>6.036484239722089</v>
      </c>
      <c r="C449">
        <f t="shared" si="13"/>
        <v>2.5634443170098953</v>
      </c>
    </row>
    <row r="450" spans="1:3" x14ac:dyDescent="0.2">
      <c r="A450">
        <f t="shared" si="14"/>
        <v>-2.8050000000000468</v>
      </c>
      <c r="B450">
        <f t="shared" si="13"/>
        <v>5.9996587102167229</v>
      </c>
      <c r="C450">
        <f t="shared" si="13"/>
        <v>2.5357863156132829</v>
      </c>
    </row>
    <row r="451" spans="1:3" x14ac:dyDescent="0.2">
      <c r="A451">
        <f t="shared" si="14"/>
        <v>-2.8000000000000469</v>
      </c>
      <c r="B451">
        <f t="shared" si="13"/>
        <v>5.9629737547639845</v>
      </c>
      <c r="C451">
        <f t="shared" si="13"/>
        <v>2.5082774966102312</v>
      </c>
    </row>
    <row r="452" spans="1:3" x14ac:dyDescent="0.2">
      <c r="A452">
        <f t="shared" si="14"/>
        <v>-2.795000000000047</v>
      </c>
      <c r="B452">
        <f t="shared" si="13"/>
        <v>5.9264291252697419</v>
      </c>
      <c r="C452">
        <f t="shared" si="13"/>
        <v>2.4809176883197193</v>
      </c>
    </row>
    <row r="453" spans="1:3" x14ac:dyDescent="0.2">
      <c r="A453">
        <f t="shared" si="14"/>
        <v>-2.7900000000000471</v>
      </c>
      <c r="B453">
        <f t="shared" si="13"/>
        <v>5.8900245736551824</v>
      </c>
      <c r="C453">
        <f t="shared" si="13"/>
        <v>2.4537067200990306</v>
      </c>
    </row>
    <row r="454" spans="1:3" x14ac:dyDescent="0.2">
      <c r="A454">
        <f t="shared" si="14"/>
        <v>-2.7850000000000472</v>
      </c>
      <c r="B454">
        <f t="shared" si="13"/>
        <v>5.8537598518569895</v>
      </c>
      <c r="C454">
        <f t="shared" si="13"/>
        <v>2.426644422362906</v>
      </c>
    </row>
    <row r="455" spans="1:3" x14ac:dyDescent="0.2">
      <c r="A455">
        <f t="shared" si="14"/>
        <v>-2.7800000000000473</v>
      </c>
      <c r="B455">
        <f t="shared" si="13"/>
        <v>5.8176347118274752</v>
      </c>
      <c r="C455">
        <f t="shared" si="13"/>
        <v>2.3997306266031648</v>
      </c>
    </row>
    <row r="456" spans="1:3" x14ac:dyDescent="0.2">
      <c r="A456">
        <f t="shared" si="14"/>
        <v>-2.7750000000000474</v>
      </c>
      <c r="B456">
        <f t="shared" si="13"/>
        <v>5.781648905534766</v>
      </c>
      <c r="C456">
        <f t="shared" si="13"/>
        <v>2.3729651654087984</v>
      </c>
    </row>
    <row r="457" spans="1:3" x14ac:dyDescent="0.2">
      <c r="A457">
        <f t="shared" si="14"/>
        <v>-2.7700000000000475</v>
      </c>
      <c r="B457">
        <f t="shared" si="13"/>
        <v>5.7458021849629413</v>
      </c>
      <c r="C457">
        <f t="shared" si="13"/>
        <v>2.3463478724865547</v>
      </c>
    </row>
    <row r="458" spans="1:3" x14ac:dyDescent="0.2">
      <c r="A458">
        <f t="shared" si="14"/>
        <v>-2.7650000000000476</v>
      </c>
      <c r="B458">
        <f t="shared" si="13"/>
        <v>5.7100943021122283</v>
      </c>
      <c r="C458">
        <f t="shared" si="13"/>
        <v>2.3198785826820356</v>
      </c>
    </row>
    <row r="459" spans="1:3" x14ac:dyDescent="0.2">
      <c r="A459">
        <f t="shared" si="14"/>
        <v>-2.7600000000000477</v>
      </c>
      <c r="B459">
        <f t="shared" si="13"/>
        <v>5.6745250089991419</v>
      </c>
      <c r="C459">
        <f t="shared" si="13"/>
        <v>2.2935571320013017</v>
      </c>
    </row>
    <row r="460" spans="1:3" x14ac:dyDescent="0.2">
      <c r="A460">
        <f t="shared" si="14"/>
        <v>-2.7550000000000479</v>
      </c>
      <c r="B460">
        <f t="shared" ref="B460:D523" si="15">1/3*POWER(-POWER(B$8,2)+POWER($A460,2),1.5)</f>
        <v>5.6390940576566866</v>
      </c>
      <c r="C460">
        <f t="shared" si="15"/>
        <v>2.2673833576330393</v>
      </c>
    </row>
    <row r="461" spans="1:3" x14ac:dyDescent="0.2">
      <c r="A461">
        <f t="shared" ref="A461:A524" si="16">A460+B$3</f>
        <v>-2.750000000000048</v>
      </c>
      <c r="B461">
        <f t="shared" si="15"/>
        <v>5.6038012001344928</v>
      </c>
      <c r="C461">
        <f t="shared" si="15"/>
        <v>2.2413570979712527</v>
      </c>
    </row>
    <row r="462" spans="1:3" x14ac:dyDescent="0.2">
      <c r="A462">
        <f t="shared" si="16"/>
        <v>-2.7450000000000481</v>
      </c>
      <c r="B462">
        <f t="shared" si="15"/>
        <v>5.5686461884990184</v>
      </c>
      <c r="C462">
        <f t="shared" si="15"/>
        <v>2.2154781926385554</v>
      </c>
    </row>
    <row r="463" spans="1:3" x14ac:dyDescent="0.2">
      <c r="A463">
        <f t="shared" si="16"/>
        <v>-2.7400000000000482</v>
      </c>
      <c r="B463">
        <f t="shared" si="15"/>
        <v>5.5336287748337201</v>
      </c>
      <c r="C463">
        <f t="shared" si="15"/>
        <v>2.1897464825100372</v>
      </c>
    </row>
    <row r="464" spans="1:3" x14ac:dyDescent="0.2">
      <c r="A464">
        <f t="shared" si="16"/>
        <v>-2.7350000000000483</v>
      </c>
      <c r="B464">
        <f t="shared" si="15"/>
        <v>5.4987487112392168</v>
      </c>
      <c r="C464">
        <f t="shared" si="15"/>
        <v>2.1641618097377395</v>
      </c>
    </row>
    <row r="465" spans="1:3" x14ac:dyDescent="0.2">
      <c r="A465">
        <f t="shared" si="16"/>
        <v>-2.7300000000000484</v>
      </c>
      <c r="B465">
        <f t="shared" si="15"/>
        <v>5.4640057498335013</v>
      </c>
      <c r="C465">
        <f t="shared" si="15"/>
        <v>2.1387240177757714</v>
      </c>
    </row>
    <row r="466" spans="1:3" x14ac:dyDescent="0.2">
      <c r="A466">
        <f t="shared" si="16"/>
        <v>-2.7250000000000485</v>
      </c>
      <c r="B466">
        <f t="shared" si="15"/>
        <v>5.429399642752089</v>
      </c>
      <c r="C466">
        <f t="shared" si="15"/>
        <v>2.1134329514060579</v>
      </c>
    </row>
    <row r="467" spans="1:3" x14ac:dyDescent="0.2">
      <c r="A467">
        <f t="shared" si="16"/>
        <v>-2.7200000000000486</v>
      </c>
      <c r="B467">
        <f t="shared" si="15"/>
        <v>5.3949301421482385</v>
      </c>
      <c r="C467">
        <f t="shared" si="15"/>
        <v>2.0882884567647779</v>
      </c>
    </row>
    <row r="468" spans="1:3" x14ac:dyDescent="0.2">
      <c r="A468">
        <f t="shared" si="16"/>
        <v>-2.7150000000000487</v>
      </c>
      <c r="B468">
        <f t="shared" si="15"/>
        <v>5.360597000193108</v>
      </c>
      <c r="C468">
        <f t="shared" si="15"/>
        <v>2.0632903813694718</v>
      </c>
    </row>
    <row r="469" spans="1:3" x14ac:dyDescent="0.2">
      <c r="A469">
        <f t="shared" si="16"/>
        <v>-2.7100000000000488</v>
      </c>
      <c r="B469">
        <f t="shared" si="15"/>
        <v>5.3263999690759753</v>
      </c>
      <c r="C469">
        <f t="shared" si="15"/>
        <v>2.0384385741468858</v>
      </c>
    </row>
    <row r="470" spans="1:3" x14ac:dyDescent="0.2">
      <c r="A470">
        <f t="shared" si="16"/>
        <v>-2.7050000000000489</v>
      </c>
      <c r="B470">
        <f t="shared" si="15"/>
        <v>5.2923388010044095</v>
      </c>
      <c r="C470">
        <f t="shared" si="15"/>
        <v>2.0137328854615344</v>
      </c>
    </row>
    <row r="471" spans="1:3" x14ac:dyDescent="0.2">
      <c r="A471">
        <f t="shared" si="16"/>
        <v>-2.700000000000049</v>
      </c>
      <c r="B471">
        <f t="shared" si="15"/>
        <v>5.2584132482044783</v>
      </c>
      <c r="C471">
        <f t="shared" si="15"/>
        <v>1.9891731671450432</v>
      </c>
    </row>
    <row r="472" spans="1:3" x14ac:dyDescent="0.2">
      <c r="A472">
        <f t="shared" si="16"/>
        <v>-2.6950000000000491</v>
      </c>
      <c r="B472">
        <f t="shared" si="15"/>
        <v>5.2246230629209478</v>
      </c>
      <c r="C472">
        <f t="shared" si="15"/>
        <v>1.964759272526269</v>
      </c>
    </row>
    <row r="473" spans="1:3" x14ac:dyDescent="0.2">
      <c r="A473">
        <f t="shared" si="16"/>
        <v>-2.6900000000000492</v>
      </c>
      <c r="B473">
        <f t="shared" si="15"/>
        <v>5.1909679974174789</v>
      </c>
      <c r="C473">
        <f t="shared" si="15"/>
        <v>1.9404910564622357</v>
      </c>
    </row>
    <row r="474" spans="1:3" x14ac:dyDescent="0.2">
      <c r="A474">
        <f t="shared" si="16"/>
        <v>-2.6850000000000493</v>
      </c>
      <c r="B474">
        <f t="shared" si="15"/>
        <v>5.1574478039768312</v>
      </c>
      <c r="C474">
        <f t="shared" si="15"/>
        <v>1.9163683753699177</v>
      </c>
    </row>
    <row r="475" spans="1:3" x14ac:dyDescent="0.2">
      <c r="A475">
        <f t="shared" si="16"/>
        <v>-2.6800000000000495</v>
      </c>
      <c r="B475">
        <f t="shared" si="15"/>
        <v>5.1240622349010723</v>
      </c>
      <c r="C475">
        <f t="shared" si="15"/>
        <v>1.8923910872588927</v>
      </c>
    </row>
    <row r="476" spans="1:3" x14ac:dyDescent="0.2">
      <c r="A476">
        <f t="shared" si="16"/>
        <v>-2.6750000000000496</v>
      </c>
      <c r="B476">
        <f t="shared" si="15"/>
        <v>5.0908110425117901</v>
      </c>
      <c r="C476">
        <f t="shared" si="15"/>
        <v>1.8685590517648945</v>
      </c>
    </row>
    <row r="477" spans="1:3" x14ac:dyDescent="0.2">
      <c r="A477">
        <f t="shared" si="16"/>
        <v>-2.6700000000000497</v>
      </c>
      <c r="B477">
        <f t="shared" si="15"/>
        <v>5.0576939791503017</v>
      </c>
      <c r="C477">
        <f t="shared" si="15"/>
        <v>1.8448721301842994</v>
      </c>
    </row>
    <row r="478" spans="1:3" x14ac:dyDescent="0.2">
      <c r="A478">
        <f t="shared" si="16"/>
        <v>-2.6650000000000498</v>
      </c>
      <c r="B478">
        <f t="shared" si="15"/>
        <v>5.024710797177864</v>
      </c>
      <c r="C478">
        <f t="shared" si="15"/>
        <v>1.8213301855095818</v>
      </c>
    </row>
    <row r="479" spans="1:3" x14ac:dyDescent="0.2">
      <c r="A479">
        <f t="shared" si="16"/>
        <v>-2.6600000000000499</v>
      </c>
      <c r="B479">
        <f t="shared" si="15"/>
        <v>4.9918612489759022</v>
      </c>
      <c r="C479">
        <f t="shared" si="15"/>
        <v>1.7979330824657613</v>
      </c>
    </row>
    <row r="480" spans="1:3" x14ac:dyDescent="0.2">
      <c r="A480">
        <f t="shared" si="16"/>
        <v>-2.65500000000005</v>
      </c>
      <c r="B480">
        <f t="shared" si="15"/>
        <v>4.9591450869462257</v>
      </c>
      <c r="C480">
        <f t="shared" si="15"/>
        <v>1.7746806875478969</v>
      </c>
    </row>
    <row r="481" spans="1:3" x14ac:dyDescent="0.2">
      <c r="A481">
        <f t="shared" si="16"/>
        <v>-2.6500000000000501</v>
      </c>
      <c r="B481">
        <f t="shared" si="15"/>
        <v>4.9265620635112484</v>
      </c>
      <c r="C481">
        <f t="shared" si="15"/>
        <v>1.751572869059637</v>
      </c>
    </row>
    <row r="482" spans="1:3" x14ac:dyDescent="0.2">
      <c r="A482">
        <f t="shared" si="16"/>
        <v>-2.6450000000000502</v>
      </c>
      <c r="B482">
        <f t="shared" si="15"/>
        <v>4.8941119311142209</v>
      </c>
      <c r="C482">
        <f t="shared" si="15"/>
        <v>1.7286094971528954</v>
      </c>
    </row>
    <row r="483" spans="1:3" x14ac:dyDescent="0.2">
      <c r="A483">
        <f t="shared" si="16"/>
        <v>-2.6400000000000503</v>
      </c>
      <c r="B483">
        <f t="shared" si="15"/>
        <v>4.8617944422194599</v>
      </c>
      <c r="C483">
        <f t="shared" si="15"/>
        <v>1.7057904438686684</v>
      </c>
    </row>
    <row r="484" spans="1:3" x14ac:dyDescent="0.2">
      <c r="A484">
        <f t="shared" si="16"/>
        <v>-2.6350000000000504</v>
      </c>
      <c r="B484">
        <f t="shared" si="15"/>
        <v>4.8296093493125838</v>
      </c>
      <c r="C484">
        <f t="shared" si="15"/>
        <v>1.683115583179051</v>
      </c>
    </row>
    <row r="485" spans="1:3" x14ac:dyDescent="0.2">
      <c r="A485">
        <f t="shared" si="16"/>
        <v>-2.6300000000000505</v>
      </c>
      <c r="B485">
        <f t="shared" si="15"/>
        <v>4.7975564049007389</v>
      </c>
      <c r="C485">
        <f t="shared" si="15"/>
        <v>1.660584791030483</v>
      </c>
    </row>
    <row r="486" spans="1:3" x14ac:dyDescent="0.2">
      <c r="A486">
        <f t="shared" si="16"/>
        <v>-2.6250000000000506</v>
      </c>
      <c r="B486">
        <f t="shared" si="15"/>
        <v>4.7656353615128513</v>
      </c>
      <c r="C486">
        <f t="shared" si="15"/>
        <v>1.6381979453882836</v>
      </c>
    </row>
    <row r="487" spans="1:3" x14ac:dyDescent="0.2">
      <c r="A487">
        <f t="shared" si="16"/>
        <v>-2.6200000000000507</v>
      </c>
      <c r="B487">
        <f t="shared" si="15"/>
        <v>4.7338459716998651</v>
      </c>
      <c r="C487">
        <f t="shared" si="15"/>
        <v>1.6159549262825144</v>
      </c>
    </row>
    <row r="488" spans="1:3" x14ac:dyDescent="0.2">
      <c r="A488">
        <f t="shared" si="16"/>
        <v>-2.6150000000000508</v>
      </c>
      <c r="B488">
        <f t="shared" si="15"/>
        <v>4.7021879880349893</v>
      </c>
      <c r="C488">
        <f t="shared" si="15"/>
        <v>1.5938556158552224</v>
      </c>
    </row>
    <row r="489" spans="1:3" x14ac:dyDescent="0.2">
      <c r="A489">
        <f t="shared" si="16"/>
        <v>-2.6100000000000509</v>
      </c>
      <c r="B489">
        <f t="shared" si="15"/>
        <v>4.670661163113941</v>
      </c>
      <c r="C489">
        <f t="shared" si="15"/>
        <v>1.5718998984091155</v>
      </c>
    </row>
    <row r="490" spans="1:3" x14ac:dyDescent="0.2">
      <c r="A490">
        <f t="shared" si="16"/>
        <v>-2.6050000000000511</v>
      </c>
      <c r="B490">
        <f t="shared" si="15"/>
        <v>4.6392652495552138</v>
      </c>
      <c r="C490">
        <f t="shared" si="15"/>
        <v>1.5500876604577334</v>
      </c>
    </row>
    <row r="491" spans="1:3" x14ac:dyDescent="0.2">
      <c r="A491">
        <f t="shared" si="16"/>
        <v>-2.6000000000000512</v>
      </c>
      <c r="B491">
        <f t="shared" si="15"/>
        <v>4.6080000000003203</v>
      </c>
      <c r="C491">
        <f t="shared" si="15"/>
        <v>1.5284187907771467</v>
      </c>
    </row>
    <row r="492" spans="1:3" x14ac:dyDescent="0.2">
      <c r="A492">
        <f t="shared" si="16"/>
        <v>-2.5950000000000513</v>
      </c>
      <c r="B492">
        <f t="shared" si="15"/>
        <v>4.5768651671140521</v>
      </c>
      <c r="C492">
        <f t="shared" si="15"/>
        <v>1.5068931804592824</v>
      </c>
    </row>
    <row r="493" spans="1:3" x14ac:dyDescent="0.2">
      <c r="A493">
        <f t="shared" si="16"/>
        <v>-2.5900000000000514</v>
      </c>
      <c r="B493">
        <f t="shared" si="15"/>
        <v>4.545860503584759</v>
      </c>
      <c r="C493">
        <f t="shared" si="15"/>
        <v>1.4855107229669031</v>
      </c>
    </row>
    <row r="494" spans="1:3" x14ac:dyDescent="0.2">
      <c r="A494">
        <f t="shared" si="16"/>
        <v>-2.5850000000000515</v>
      </c>
      <c r="B494">
        <f t="shared" si="15"/>
        <v>4.5149857621246037</v>
      </c>
      <c r="C494">
        <f t="shared" si="15"/>
        <v>1.4642713141903223</v>
      </c>
    </row>
    <row r="495" spans="1:3" x14ac:dyDescent="0.2">
      <c r="A495">
        <f t="shared" si="16"/>
        <v>-2.5800000000000516</v>
      </c>
      <c r="B495">
        <f t="shared" si="15"/>
        <v>4.4842406954698273</v>
      </c>
      <c r="C495">
        <f t="shared" si="15"/>
        <v>1.4431748525059307</v>
      </c>
    </row>
    <row r="496" spans="1:3" x14ac:dyDescent="0.2">
      <c r="A496">
        <f t="shared" si="16"/>
        <v>-2.5750000000000517</v>
      </c>
      <c r="B496">
        <f t="shared" si="15"/>
        <v>4.4536250563810444</v>
      </c>
      <c r="C496">
        <f t="shared" si="15"/>
        <v>1.4222212388365878</v>
      </c>
    </row>
    <row r="497" spans="1:3" x14ac:dyDescent="0.2">
      <c r="A497">
        <f t="shared" si="16"/>
        <v>-2.5700000000000518</v>
      </c>
      <c r="B497">
        <f t="shared" si="15"/>
        <v>4.4231385976435096</v>
      </c>
      <c r="C497">
        <f t="shared" si="15"/>
        <v>1.4014103767139741</v>
      </c>
    </row>
    <row r="498" spans="1:3" x14ac:dyDescent="0.2">
      <c r="A498">
        <f t="shared" si="16"/>
        <v>-2.5650000000000519</v>
      </c>
      <c r="B498">
        <f t="shared" si="15"/>
        <v>4.3927810720673914</v>
      </c>
      <c r="C498">
        <f t="shared" si="15"/>
        <v>1.3807421723429649</v>
      </c>
    </row>
    <row r="499" spans="1:3" x14ac:dyDescent="0.2">
      <c r="A499">
        <f t="shared" si="16"/>
        <v>-2.560000000000052</v>
      </c>
      <c r="B499">
        <f t="shared" si="15"/>
        <v>4.3625522324880794</v>
      </c>
      <c r="C499">
        <f t="shared" si="15"/>
        <v>1.3602165346681308</v>
      </c>
    </row>
    <row r="500" spans="1:3" x14ac:dyDescent="0.2">
      <c r="A500">
        <f t="shared" si="16"/>
        <v>-2.5550000000000521</v>
      </c>
      <c r="B500">
        <f t="shared" si="15"/>
        <v>4.3324518317664635</v>
      </c>
      <c r="C500">
        <f t="shared" si="15"/>
        <v>1.3398333754424305</v>
      </c>
    </row>
    <row r="501" spans="1:3" x14ac:dyDescent="0.2">
      <c r="A501">
        <f t="shared" si="16"/>
        <v>-2.5500000000000522</v>
      </c>
      <c r="B501">
        <f t="shared" si="15"/>
        <v>4.3024796227892317</v>
      </c>
      <c r="C501">
        <f t="shared" si="15"/>
        <v>1.3195926092982044</v>
      </c>
    </row>
    <row r="502" spans="1:3" x14ac:dyDescent="0.2">
      <c r="A502">
        <f t="shared" si="16"/>
        <v>-2.5450000000000523</v>
      </c>
      <c r="B502">
        <f t="shared" si="15"/>
        <v>4.272635358469163</v>
      </c>
      <c r="C502">
        <f t="shared" si="15"/>
        <v>1.2994941538205591</v>
      </c>
    </row>
    <row r="503" spans="1:3" x14ac:dyDescent="0.2">
      <c r="A503">
        <f t="shared" si="16"/>
        <v>-2.5400000000000524</v>
      </c>
      <c r="B503">
        <f t="shared" si="15"/>
        <v>4.2429187917454456</v>
      </c>
      <c r="C503">
        <f t="shared" si="15"/>
        <v>1.2795379296232423</v>
      </c>
    </row>
    <row r="504" spans="1:3" x14ac:dyDescent="0.2">
      <c r="A504">
        <f t="shared" si="16"/>
        <v>-2.5350000000000525</v>
      </c>
      <c r="B504">
        <f t="shared" si="15"/>
        <v>4.2133296755839691</v>
      </c>
      <c r="C504">
        <f t="shared" si="15"/>
        <v>1.2597238604271279</v>
      </c>
    </row>
    <row r="505" spans="1:3" x14ac:dyDescent="0.2">
      <c r="A505">
        <f t="shared" si="16"/>
        <v>-2.5300000000000527</v>
      </c>
      <c r="B505">
        <f t="shared" si="15"/>
        <v>4.1838677629776484</v>
      </c>
      <c r="C505">
        <f t="shared" si="15"/>
        <v>1.240051873141407</v>
      </c>
    </row>
    <row r="506" spans="1:3" x14ac:dyDescent="0.2">
      <c r="A506">
        <f t="shared" si="16"/>
        <v>-2.5250000000000528</v>
      </c>
      <c r="B506">
        <f t="shared" si="15"/>
        <v>4.1545328069467331</v>
      </c>
      <c r="C506">
        <f t="shared" si="15"/>
        <v>1.2205218979476125</v>
      </c>
    </row>
    <row r="507" spans="1:3" x14ac:dyDescent="0.2">
      <c r="A507">
        <f t="shared" si="16"/>
        <v>-2.5200000000000529</v>
      </c>
      <c r="B507">
        <f t="shared" si="15"/>
        <v>4.1253245605391378</v>
      </c>
      <c r="C507">
        <f t="shared" si="15"/>
        <v>1.2011338683866086</v>
      </c>
    </row>
    <row r="508" spans="1:3" x14ac:dyDescent="0.2">
      <c r="A508">
        <f t="shared" si="16"/>
        <v>-2.515000000000053</v>
      </c>
      <c r="B508">
        <f t="shared" si="15"/>
        <v>4.0962427768307572</v>
      </c>
      <c r="C508">
        <f t="shared" si="15"/>
        <v>1.1818877214486663</v>
      </c>
    </row>
    <row r="509" spans="1:3" x14ac:dyDescent="0.2">
      <c r="A509">
        <f t="shared" si="16"/>
        <v>-2.5100000000000531</v>
      </c>
      <c r="B509">
        <f t="shared" si="15"/>
        <v>4.0672872089258085</v>
      </c>
      <c r="C509">
        <f t="shared" si="15"/>
        <v>1.1627833976667663</v>
      </c>
    </row>
    <row r="510" spans="1:3" x14ac:dyDescent="0.2">
      <c r="A510">
        <f t="shared" si="16"/>
        <v>-2.5050000000000532</v>
      </c>
      <c r="B510">
        <f t="shared" si="15"/>
        <v>4.0384576099571579</v>
      </c>
      <c r="C510">
        <f t="shared" si="15"/>
        <v>1.1438208412132842</v>
      </c>
    </row>
    <row r="511" spans="1:3" x14ac:dyDescent="0.2">
      <c r="A511">
        <f t="shared" si="16"/>
        <v>-2.5000000000000533</v>
      </c>
      <c r="B511">
        <f t="shared" si="15"/>
        <v>4.0097537330866642</v>
      </c>
      <c r="C511">
        <f t="shared" si="15"/>
        <v>1.1250000000001998</v>
      </c>
    </row>
    <row r="512" spans="1:3" x14ac:dyDescent="0.2">
      <c r="A512">
        <f t="shared" si="16"/>
        <v>-2.4950000000000534</v>
      </c>
      <c r="B512">
        <f t="shared" si="15"/>
        <v>3.9811753315055318</v>
      </c>
      <c r="C512">
        <f t="shared" si="15"/>
        <v>1.1063208257830115</v>
      </c>
    </row>
    <row r="513" spans="1:3" x14ac:dyDescent="0.2">
      <c r="A513">
        <f t="shared" si="16"/>
        <v>-2.4900000000000535</v>
      </c>
      <c r="B513">
        <f t="shared" si="15"/>
        <v>3.9527221584346508</v>
      </c>
      <c r="C513">
        <f t="shared" si="15"/>
        <v>1.0877832742685092</v>
      </c>
    </row>
    <row r="514" spans="1:3" x14ac:dyDescent="0.2">
      <c r="A514">
        <f t="shared" si="16"/>
        <v>-2.4850000000000536</v>
      </c>
      <c r="B514">
        <f t="shared" si="15"/>
        <v>3.9243939671249581</v>
      </c>
      <c r="C514">
        <f t="shared" si="15"/>
        <v>1.0693873052266007</v>
      </c>
    </row>
    <row r="515" spans="1:3" x14ac:dyDescent="0.2">
      <c r="A515">
        <f t="shared" si="16"/>
        <v>-2.4800000000000537</v>
      </c>
      <c r="B515">
        <f t="shared" si="15"/>
        <v>3.8961905108577981</v>
      </c>
      <c r="C515">
        <f t="shared" si="15"/>
        <v>1.0511328826063864</v>
      </c>
    </row>
    <row r="516" spans="1:3" x14ac:dyDescent="0.2">
      <c r="A516">
        <f t="shared" si="16"/>
        <v>-2.4750000000000538</v>
      </c>
      <c r="B516">
        <f t="shared" si="15"/>
        <v>3.8681115429452939</v>
      </c>
      <c r="C516">
        <f t="shared" si="15"/>
        <v>1.0330199746566768</v>
      </c>
    </row>
    <row r="517" spans="1:3" x14ac:dyDescent="0.2">
      <c r="A517">
        <f t="shared" si="16"/>
        <v>-2.4700000000000539</v>
      </c>
      <c r="B517">
        <f t="shared" si="15"/>
        <v>3.8401568167307065</v>
      </c>
      <c r="C517">
        <f t="shared" si="15"/>
        <v>1.0150485540511804</v>
      </c>
    </row>
    <row r="518" spans="1:3" x14ac:dyDescent="0.2">
      <c r="A518">
        <f t="shared" si="16"/>
        <v>-2.465000000000054</v>
      </c>
      <c r="B518">
        <f t="shared" si="15"/>
        <v>3.8123260855888295</v>
      </c>
      <c r="C518">
        <f t="shared" si="15"/>
        <v>0.99721859801858304</v>
      </c>
    </row>
    <row r="519" spans="1:3" x14ac:dyDescent="0.2">
      <c r="A519">
        <f t="shared" si="16"/>
        <v>-2.4600000000000541</v>
      </c>
      <c r="B519">
        <f t="shared" si="15"/>
        <v>3.7846191029263641</v>
      </c>
      <c r="C519">
        <f t="shared" si="15"/>
        <v>0.97953008847776701</v>
      </c>
    </row>
    <row r="520" spans="1:3" x14ac:dyDescent="0.2">
      <c r="A520">
        <f t="shared" si="16"/>
        <v>-2.4550000000000542</v>
      </c>
      <c r="B520">
        <f t="shared" si="15"/>
        <v>3.7570356221823031</v>
      </c>
      <c r="C520">
        <f t="shared" si="15"/>
        <v>0.96198301217842741</v>
      </c>
    </row>
    <row r="521" spans="1:3" x14ac:dyDescent="0.2">
      <c r="A521">
        <f t="shared" si="16"/>
        <v>-2.4500000000000544</v>
      </c>
      <c r="B521">
        <f t="shared" si="15"/>
        <v>3.7295753968283334</v>
      </c>
      <c r="C521">
        <f t="shared" si="15"/>
        <v>0.94457736084735544</v>
      </c>
    </row>
    <row r="522" spans="1:3" x14ac:dyDescent="0.2">
      <c r="A522">
        <f t="shared" si="16"/>
        <v>-2.4450000000000545</v>
      </c>
      <c r="B522">
        <f t="shared" si="15"/>
        <v>3.7022381803692377</v>
      </c>
      <c r="C522">
        <f t="shared" si="15"/>
        <v>0.92731313134069027</v>
      </c>
    </row>
    <row r="523" spans="1:3" x14ac:dyDescent="0.2">
      <c r="A523">
        <f t="shared" si="16"/>
        <v>-2.4400000000000546</v>
      </c>
      <c r="B523">
        <f t="shared" si="15"/>
        <v>3.6750237263432979</v>
      </c>
      <c r="C523">
        <f t="shared" si="15"/>
        <v>0.91019032580243275</v>
      </c>
    </row>
    <row r="524" spans="1:3" x14ac:dyDescent="0.2">
      <c r="A524">
        <f t="shared" si="16"/>
        <v>-2.4350000000000547</v>
      </c>
      <c r="B524">
        <f t="shared" ref="B524:D587" si="17">1/3*POWER(-POWER(B$8,2)+POWER($A524,2),1.5)</f>
        <v>3.6479317883227065</v>
      </c>
      <c r="C524">
        <f t="shared" si="17"/>
        <v>0.89320895182956539</v>
      </c>
    </row>
    <row r="525" spans="1:3" x14ac:dyDescent="0.2">
      <c r="A525">
        <f t="shared" ref="A525:A588" si="18">A524+B$3</f>
        <v>-2.4300000000000548</v>
      </c>
      <c r="B525">
        <f t="shared" si="17"/>
        <v>3.6209621199139912</v>
      </c>
      <c r="C525">
        <f t="shared" si="17"/>
        <v>0.87636902264412031</v>
      </c>
    </row>
    <row r="526" spans="1:3" x14ac:dyDescent="0.2">
      <c r="A526">
        <f t="shared" si="18"/>
        <v>-2.4250000000000549</v>
      </c>
      <c r="B526">
        <f t="shared" si="17"/>
        <v>3.5941144747584386</v>
      </c>
      <c r="C526">
        <f t="shared" si="17"/>
        <v>0.85967055727256869</v>
      </c>
    </row>
    <row r="527" spans="1:3" x14ac:dyDescent="0.2">
      <c r="A527">
        <f t="shared" si="18"/>
        <v>-2.420000000000055</v>
      </c>
      <c r="B527">
        <f t="shared" si="17"/>
        <v>3.5673886065325284</v>
      </c>
      <c r="C527">
        <f t="shared" si="17"/>
        <v>0.84311358073293174</v>
      </c>
    </row>
    <row r="528" spans="1:3" x14ac:dyDescent="0.2">
      <c r="A528">
        <f t="shared" si="18"/>
        <v>-2.4150000000000551</v>
      </c>
      <c r="B528">
        <f t="shared" si="17"/>
        <v>3.5407842689483671</v>
      </c>
      <c r="C528">
        <f t="shared" si="17"/>
        <v>0.82669812423003108</v>
      </c>
    </row>
    <row r="529" spans="1:3" x14ac:dyDescent="0.2">
      <c r="A529">
        <f t="shared" si="18"/>
        <v>-2.4100000000000552</v>
      </c>
      <c r="B529">
        <f t="shared" si="17"/>
        <v>3.5143012157541436</v>
      </c>
      <c r="C529">
        <f t="shared" si="17"/>
        <v>0.81042422535934222</v>
      </c>
    </row>
    <row r="530" spans="1:3" x14ac:dyDescent="0.2">
      <c r="A530">
        <f t="shared" si="18"/>
        <v>-2.4050000000000553</v>
      </c>
      <c r="B530">
        <f t="shared" si="17"/>
        <v>3.4879392007345702</v>
      </c>
      <c r="C530">
        <f t="shared" si="17"/>
        <v>0.79429192831991746</v>
      </c>
    </row>
    <row r="531" spans="1:3" x14ac:dyDescent="0.2">
      <c r="A531">
        <f t="shared" si="18"/>
        <v>-2.4000000000000554</v>
      </c>
      <c r="B531">
        <f t="shared" si="17"/>
        <v>3.4616979777113568</v>
      </c>
      <c r="C531">
        <f t="shared" si="17"/>
        <v>0.77830128413691035</v>
      </c>
    </row>
    <row r="532" spans="1:3" x14ac:dyDescent="0.2">
      <c r="A532">
        <f t="shared" si="18"/>
        <v>-2.3950000000000555</v>
      </c>
      <c r="B532">
        <f t="shared" si="17"/>
        <v>3.4355773005436632</v>
      </c>
      <c r="C532">
        <f t="shared" si="17"/>
        <v>0.76245235089424312</v>
      </c>
    </row>
    <row r="533" spans="1:3" x14ac:dyDescent="0.2">
      <c r="A533">
        <f t="shared" si="18"/>
        <v>-2.3900000000000556</v>
      </c>
      <c r="B533">
        <f t="shared" si="17"/>
        <v>3.4095769231285828</v>
      </c>
      <c r="C533">
        <f t="shared" si="17"/>
        <v>0.74674519397801264</v>
      </c>
    </row>
    <row r="534" spans="1:3" x14ac:dyDescent="0.2">
      <c r="A534">
        <f t="shared" si="18"/>
        <v>-2.3850000000000557</v>
      </c>
      <c r="B534">
        <f t="shared" si="17"/>
        <v>3.3836965994016222</v>
      </c>
      <c r="C534">
        <f t="shared" si="17"/>
        <v>0.73117988633126862</v>
      </c>
    </row>
    <row r="535" spans="1:3" x14ac:dyDescent="0.2">
      <c r="A535">
        <f t="shared" si="18"/>
        <v>-2.3800000000000558</v>
      </c>
      <c r="B535">
        <f t="shared" si="17"/>
        <v>3.3579360833371927</v>
      </c>
      <c r="C535">
        <f t="shared" si="17"/>
        <v>0.71575650872083973</v>
      </c>
    </row>
    <row r="536" spans="1:3" x14ac:dyDescent="0.2">
      <c r="A536">
        <f t="shared" si="18"/>
        <v>-2.375000000000056</v>
      </c>
      <c r="B536">
        <f t="shared" si="17"/>
        <v>3.3322951289491027</v>
      </c>
      <c r="C536">
        <f t="shared" si="17"/>
        <v>0.70047515001693939</v>
      </c>
    </row>
    <row r="537" spans="1:3" x14ac:dyDescent="0.2">
      <c r="A537">
        <f t="shared" si="18"/>
        <v>-2.3700000000000561</v>
      </c>
      <c r="B537">
        <f t="shared" si="17"/>
        <v>3.3067734902910684</v>
      </c>
      <c r="C537">
        <f t="shared" si="17"/>
        <v>0.68533590748633655</v>
      </c>
    </row>
    <row r="538" spans="1:3" x14ac:dyDescent="0.2">
      <c r="A538">
        <f t="shared" si="18"/>
        <v>-2.3650000000000562</v>
      </c>
      <c r="B538">
        <f t="shared" si="17"/>
        <v>3.2813709214572211</v>
      </c>
      <c r="C538">
        <f t="shared" si="17"/>
        <v>0.67033888709992473</v>
      </c>
    </row>
    <row r="539" spans="1:3" x14ac:dyDescent="0.2">
      <c r="A539">
        <f t="shared" si="18"/>
        <v>-2.3600000000000563</v>
      </c>
      <c r="B539">
        <f t="shared" si="17"/>
        <v>3.256087176582632</v>
      </c>
      <c r="C539">
        <f t="shared" si="17"/>
        <v>0.65548420385560646</v>
      </c>
    </row>
    <row r="540" spans="1:3" x14ac:dyDescent="0.2">
      <c r="A540">
        <f t="shared" si="18"/>
        <v>-2.3550000000000564</v>
      </c>
      <c r="B540">
        <f t="shared" si="17"/>
        <v>3.2309220098438391</v>
      </c>
      <c r="C540">
        <f t="shared" si="17"/>
        <v>0.64077198211746222</v>
      </c>
    </row>
    <row r="541" spans="1:3" x14ac:dyDescent="0.2">
      <c r="A541">
        <f t="shared" si="18"/>
        <v>-2.3500000000000565</v>
      </c>
      <c r="B541">
        <f t="shared" si="17"/>
        <v>3.2058751754593953</v>
      </c>
      <c r="C541">
        <f t="shared" si="17"/>
        <v>0.62620235597225682</v>
      </c>
    </row>
    <row r="542" spans="1:3" x14ac:dyDescent="0.2">
      <c r="A542">
        <f t="shared" si="18"/>
        <v>-2.3450000000000566</v>
      </c>
      <c r="B542">
        <f t="shared" si="17"/>
        <v>3.1809464276903991</v>
      </c>
      <c r="C542">
        <f t="shared" si="17"/>
        <v>0.61177546960442453</v>
      </c>
    </row>
    <row r="543" spans="1:3" x14ac:dyDescent="0.2">
      <c r="A543">
        <f t="shared" si="18"/>
        <v>-2.3400000000000567</v>
      </c>
      <c r="B543">
        <f t="shared" si="17"/>
        <v>3.1561355208410573</v>
      </c>
      <c r="C543">
        <f t="shared" si="17"/>
        <v>0.59749147769075472</v>
      </c>
    </row>
    <row r="544" spans="1:3" x14ac:dyDescent="0.2">
      <c r="A544">
        <f t="shared" si="18"/>
        <v>-2.3350000000000568</v>
      </c>
      <c r="B544">
        <f t="shared" si="17"/>
        <v>3.1314422092592609</v>
      </c>
      <c r="C544">
        <f t="shared" si="17"/>
        <v>0.58335054581610857</v>
      </c>
    </row>
    <row r="545" spans="1:3" x14ac:dyDescent="0.2">
      <c r="A545">
        <f t="shared" si="18"/>
        <v>-2.3300000000000569</v>
      </c>
      <c r="B545">
        <f t="shared" si="17"/>
        <v>3.1068662473371349</v>
      </c>
      <c r="C545">
        <f t="shared" si="17"/>
        <v>0.56935285091161214</v>
      </c>
    </row>
    <row r="546" spans="1:3" x14ac:dyDescent="0.2">
      <c r="A546">
        <f t="shared" si="18"/>
        <v>-2.325000000000057</v>
      </c>
      <c r="B546">
        <f t="shared" si="17"/>
        <v>3.0824073895116446</v>
      </c>
      <c r="C546">
        <f t="shared" si="17"/>
        <v>0.55549858171687005</v>
      </c>
    </row>
    <row r="547" spans="1:3" x14ac:dyDescent="0.2">
      <c r="A547">
        <f t="shared" si="18"/>
        <v>-2.3200000000000571</v>
      </c>
      <c r="B547">
        <f t="shared" si="17"/>
        <v>3.0580653902651744</v>
      </c>
      <c r="C547">
        <f t="shared" si="17"/>
        <v>0.54178793926791036</v>
      </c>
    </row>
    <row r="548" spans="1:3" x14ac:dyDescent="0.2">
      <c r="A548">
        <f t="shared" si="18"/>
        <v>-2.3150000000000572</v>
      </c>
      <c r="B548">
        <f t="shared" si="17"/>
        <v>3.033840004126136</v>
      </c>
      <c r="C548">
        <f t="shared" si="17"/>
        <v>0.52822113741268795</v>
      </c>
    </row>
    <row r="549" spans="1:3" x14ac:dyDescent="0.2">
      <c r="A549">
        <f t="shared" si="18"/>
        <v>-2.3100000000000573</v>
      </c>
      <c r="B549">
        <f t="shared" si="17"/>
        <v>3.0097309856695746</v>
      </c>
      <c r="C549">
        <f t="shared" si="17"/>
        <v>0.5147984033561549</v>
      </c>
    </row>
    <row r="550" spans="1:3" x14ac:dyDescent="0.2">
      <c r="A550">
        <f t="shared" si="18"/>
        <v>-2.3050000000000574</v>
      </c>
      <c r="B550">
        <f t="shared" si="17"/>
        <v>2.9857380895178016</v>
      </c>
      <c r="C550">
        <f t="shared" si="17"/>
        <v>0.50151997823707684</v>
      </c>
    </row>
    <row r="551" spans="1:3" x14ac:dyDescent="0.2">
      <c r="A551">
        <f t="shared" si="18"/>
        <v>-2.3000000000000576</v>
      </c>
      <c r="B551">
        <f t="shared" si="17"/>
        <v>2.9618610703410155</v>
      </c>
      <c r="C551">
        <f t="shared" si="17"/>
        <v>0.48838611773897389</v>
      </c>
    </row>
    <row r="552" spans="1:3" x14ac:dyDescent="0.2">
      <c r="A552">
        <f t="shared" si="18"/>
        <v>-2.2950000000000577</v>
      </c>
      <c r="B552">
        <f t="shared" si="17"/>
        <v>2.9380996828579531</v>
      </c>
      <c r="C552">
        <f t="shared" si="17"/>
        <v>0.47539709273779357</v>
      </c>
    </row>
    <row r="553" spans="1:3" x14ac:dyDescent="0.2">
      <c r="A553">
        <f t="shared" si="18"/>
        <v>-2.2900000000000578</v>
      </c>
      <c r="B553">
        <f t="shared" si="17"/>
        <v>2.9144536818365436</v>
      </c>
      <c r="C553">
        <f t="shared" si="17"/>
        <v>0.46255318998914741</v>
      </c>
    </row>
    <row r="554" spans="1:3" x14ac:dyDescent="0.2">
      <c r="A554">
        <f t="shared" si="18"/>
        <v>-2.2850000000000579</v>
      </c>
      <c r="B554">
        <f t="shared" si="17"/>
        <v>2.8909228220945651</v>
      </c>
      <c r="C554">
        <f t="shared" si="17"/>
        <v>0.44985471285824269</v>
      </c>
    </row>
    <row r="555" spans="1:3" x14ac:dyDescent="0.2">
      <c r="A555">
        <f t="shared" si="18"/>
        <v>-2.280000000000058</v>
      </c>
      <c r="B555">
        <f t="shared" si="17"/>
        <v>2.8675068585003314</v>
      </c>
      <c r="C555">
        <f t="shared" si="17"/>
        <v>0.43730198209591431</v>
      </c>
    </row>
    <row r="556" spans="1:3" x14ac:dyDescent="0.2">
      <c r="A556">
        <f t="shared" si="18"/>
        <v>-2.2750000000000581</v>
      </c>
      <c r="B556">
        <f t="shared" si="17"/>
        <v>2.8442055459733693</v>
      </c>
      <c r="C556">
        <f t="shared" si="17"/>
        <v>0.4248953366645275</v>
      </c>
    </row>
    <row r="557" spans="1:3" x14ac:dyDescent="0.2">
      <c r="A557">
        <f t="shared" si="18"/>
        <v>-2.2700000000000582</v>
      </c>
      <c r="B557">
        <f t="shared" si="17"/>
        <v>2.8210186394851271</v>
      </c>
      <c r="C557">
        <f t="shared" si="17"/>
        <v>0.41263513461788148</v>
      </c>
    </row>
    <row r="558" spans="1:3" x14ac:dyDescent="0.2">
      <c r="A558">
        <f t="shared" si="18"/>
        <v>-2.2650000000000583</v>
      </c>
      <c r="B558">
        <f t="shared" si="17"/>
        <v>2.7979458940596769</v>
      </c>
      <c r="C558">
        <f t="shared" si="17"/>
        <v>0.40052175403967377</v>
      </c>
    </row>
    <row r="559" spans="1:3" x14ac:dyDescent="0.2">
      <c r="A559">
        <f t="shared" si="18"/>
        <v>-2.2600000000000584</v>
      </c>
      <c r="B559">
        <f t="shared" si="17"/>
        <v>2.7749870647744439</v>
      </c>
      <c r="C559">
        <f t="shared" si="17"/>
        <v>0.38855559404557299</v>
      </c>
    </row>
    <row r="560" spans="1:3" x14ac:dyDescent="0.2">
      <c r="A560">
        <f t="shared" si="18"/>
        <v>-2.2550000000000585</v>
      </c>
      <c r="B560">
        <f t="shared" si="17"/>
        <v>2.7521419067609374</v>
      </c>
      <c r="C560">
        <f t="shared" si="17"/>
        <v>0.37673707585445992</v>
      </c>
    </row>
    <row r="561" spans="1:3" x14ac:dyDescent="0.2">
      <c r="A561">
        <f t="shared" si="18"/>
        <v>-2.2500000000000586</v>
      </c>
      <c r="B561">
        <f t="shared" si="17"/>
        <v>2.7294101752055031</v>
      </c>
      <c r="C561">
        <f t="shared" si="17"/>
        <v>0.36506664393503296</v>
      </c>
    </row>
    <row r="562" spans="1:3" x14ac:dyDescent="0.2">
      <c r="A562">
        <f t="shared" si="18"/>
        <v>-2.2450000000000587</v>
      </c>
      <c r="B562">
        <f t="shared" si="17"/>
        <v>2.7067916253500788</v>
      </c>
      <c r="C562">
        <f t="shared" si="17"/>
        <v>0.35354476723462575</v>
      </c>
    </row>
    <row r="563" spans="1:3" x14ac:dyDescent="0.2">
      <c r="A563">
        <f t="shared" si="18"/>
        <v>-2.2400000000000588</v>
      </c>
      <c r="B563">
        <f t="shared" si="17"/>
        <v>2.6842860124929713</v>
      </c>
      <c r="C563">
        <f t="shared" si="17"/>
        <v>0.34217194049788913</v>
      </c>
    </row>
    <row r="564" spans="1:3" x14ac:dyDescent="0.2">
      <c r="A564">
        <f t="shared" si="18"/>
        <v>-2.2350000000000589</v>
      </c>
      <c r="B564">
        <f t="shared" si="17"/>
        <v>2.6618930919896426</v>
      </c>
      <c r="C564">
        <f t="shared" si="17"/>
        <v>0.33094868568384805</v>
      </c>
    </row>
    <row r="565" spans="1:3" x14ac:dyDescent="0.2">
      <c r="A565">
        <f t="shared" si="18"/>
        <v>-2.230000000000059</v>
      </c>
      <c r="B565">
        <f t="shared" si="17"/>
        <v>2.6396126192535112</v>
      </c>
      <c r="C565">
        <f t="shared" si="17"/>
        <v>0.31987555349085833</v>
      </c>
    </row>
    <row r="566" spans="1:3" x14ac:dyDescent="0.2">
      <c r="A566">
        <f t="shared" si="18"/>
        <v>-2.2250000000000592</v>
      </c>
      <c r="B566">
        <f t="shared" si="17"/>
        <v>2.6174443497567683</v>
      </c>
      <c r="C566">
        <f t="shared" si="17"/>
        <v>0.30895312500012839</v>
      </c>
    </row>
    <row r="567" spans="1:3" x14ac:dyDescent="0.2">
      <c r="A567">
        <f t="shared" si="18"/>
        <v>-2.2200000000000593</v>
      </c>
      <c r="B567">
        <f t="shared" si="17"/>
        <v>2.5953880390312039</v>
      </c>
      <c r="C567">
        <f t="shared" si="17"/>
        <v>0.29818201344977935</v>
      </c>
    </row>
    <row r="568" spans="1:3" x14ac:dyDescent="0.2">
      <c r="A568">
        <f t="shared" si="18"/>
        <v>-2.2150000000000594</v>
      </c>
      <c r="B568">
        <f t="shared" si="17"/>
        <v>2.5734434426690544</v>
      </c>
      <c r="C568">
        <f t="shared" si="17"/>
        <v>0.28756286615292942</v>
      </c>
    </row>
    <row r="569" spans="1:3" x14ac:dyDescent="0.2">
      <c r="A569">
        <f t="shared" si="18"/>
        <v>-2.2100000000000595</v>
      </c>
      <c r="B569">
        <f t="shared" si="17"/>
        <v>2.5516103163238544</v>
      </c>
      <c r="C569">
        <f t="shared" si="17"/>
        <v>0.27709636657500314</v>
      </c>
    </row>
    <row r="570" spans="1:3" x14ac:dyDescent="0.2">
      <c r="A570">
        <f t="shared" si="18"/>
        <v>-2.2050000000000596</v>
      </c>
      <c r="B570">
        <f t="shared" si="17"/>
        <v>2.5298884157113211</v>
      </c>
      <c r="C570">
        <f t="shared" si="17"/>
        <v>0.26678323658748621</v>
      </c>
    </row>
    <row r="571" spans="1:3" x14ac:dyDescent="0.2">
      <c r="A571">
        <f t="shared" si="18"/>
        <v>-2.2000000000000597</v>
      </c>
      <c r="B571">
        <f t="shared" si="17"/>
        <v>2.5082774966102312</v>
      </c>
      <c r="C571">
        <f t="shared" si="17"/>
        <v>0.25662423891764741</v>
      </c>
    </row>
    <row r="572" spans="1:3" x14ac:dyDescent="0.2">
      <c r="A572">
        <f t="shared" si="18"/>
        <v>-2.1950000000000598</v>
      </c>
      <c r="B572">
        <f t="shared" si="17"/>
        <v>2.486777314863339</v>
      </c>
      <c r="C572">
        <f t="shared" si="17"/>
        <v>0.24662017981645212</v>
      </c>
    </row>
    <row r="573" spans="1:3" x14ac:dyDescent="0.2">
      <c r="A573">
        <f t="shared" si="18"/>
        <v>-2.1900000000000599</v>
      </c>
      <c r="B573">
        <f t="shared" si="17"/>
        <v>2.4653876263782832</v>
      </c>
      <c r="C573">
        <f t="shared" si="17"/>
        <v>0.23677191197003128</v>
      </c>
    </row>
    <row r="574" spans="1:3" x14ac:dyDescent="0.2">
      <c r="A574">
        <f t="shared" si="18"/>
        <v>-2.18500000000006</v>
      </c>
      <c r="B574">
        <f t="shared" si="17"/>
        <v>2.4441081871285411</v>
      </c>
      <c r="C574">
        <f t="shared" si="17"/>
        <v>0.22708033768375468</v>
      </c>
    </row>
    <row r="575" spans="1:3" x14ac:dyDescent="0.2">
      <c r="A575">
        <f t="shared" si="18"/>
        <v>-2.1800000000000601</v>
      </c>
      <c r="B575">
        <f t="shared" si="17"/>
        <v>2.4229387531543649</v>
      </c>
      <c r="C575">
        <f t="shared" si="17"/>
        <v>0.21754641237227837</v>
      </c>
    </row>
    <row r="576" spans="1:3" x14ac:dyDescent="0.2">
      <c r="A576">
        <f t="shared" si="18"/>
        <v>-2.1750000000000602</v>
      </c>
      <c r="B576">
        <f t="shared" si="17"/>
        <v>2.4018790805637722</v>
      </c>
      <c r="C576">
        <f t="shared" si="17"/>
        <v>0.20817114839405843</v>
      </c>
    </row>
    <row r="577" spans="1:3" x14ac:dyDescent="0.2">
      <c r="A577">
        <f t="shared" si="18"/>
        <v>-2.1700000000000603</v>
      </c>
      <c r="B577">
        <f t="shared" si="17"/>
        <v>2.3809289255335191</v>
      </c>
      <c r="C577">
        <f t="shared" si="17"/>
        <v>0.19895561927486208</v>
      </c>
    </row>
    <row r="578" spans="1:3" x14ac:dyDescent="0.2">
      <c r="A578">
        <f t="shared" si="18"/>
        <v>-2.1650000000000604</v>
      </c>
      <c r="B578">
        <f t="shared" si="17"/>
        <v>2.360088044310122</v>
      </c>
      <c r="C578">
        <f t="shared" si="17"/>
        <v>0.18990096437204274</v>
      </c>
    </row>
    <row r="579" spans="1:3" x14ac:dyDescent="0.2">
      <c r="A579">
        <f t="shared" si="18"/>
        <v>-2.1600000000000605</v>
      </c>
      <c r="B579">
        <f t="shared" si="17"/>
        <v>2.3393561932108717</v>
      </c>
      <c r="C579">
        <f t="shared" si="17"/>
        <v>0.18100839403996574</v>
      </c>
    </row>
    <row r="580" spans="1:3" x14ac:dyDescent="0.2">
      <c r="A580">
        <f t="shared" si="18"/>
        <v>-2.1550000000000606</v>
      </c>
      <c r="B580">
        <f t="shared" si="17"/>
        <v>2.3187331286248849</v>
      </c>
      <c r="C580">
        <f t="shared" si="17"/>
        <v>0.17227919536736505</v>
      </c>
    </row>
    <row r="581" spans="1:3" x14ac:dyDescent="0.2">
      <c r="A581">
        <f t="shared" si="18"/>
        <v>-2.1500000000000608</v>
      </c>
      <c r="B581">
        <f t="shared" si="17"/>
        <v>2.298218607014169</v>
      </c>
      <c r="C581">
        <f t="shared" si="17"/>
        <v>0.16371473856997051</v>
      </c>
    </row>
    <row r="582" spans="1:3" x14ac:dyDescent="0.2">
      <c r="A582">
        <f t="shared" si="18"/>
        <v>-2.1450000000000609</v>
      </c>
      <c r="B582">
        <f t="shared" si="17"/>
        <v>2.2778123849146974</v>
      </c>
      <c r="C582">
        <f t="shared" si="17"/>
        <v>0.15531648413702243</v>
      </c>
    </row>
    <row r="583" spans="1:3" x14ac:dyDescent="0.2">
      <c r="A583">
        <f t="shared" si="18"/>
        <v>-2.140000000000061</v>
      </c>
      <c r="B583">
        <f t="shared" si="17"/>
        <v>2.2575142189375281</v>
      </c>
      <c r="C583">
        <f t="shared" si="17"/>
        <v>0.14708599084899027</v>
      </c>
    </row>
    <row r="584" spans="1:3" x14ac:dyDescent="0.2">
      <c r="A584">
        <f t="shared" si="18"/>
        <v>-2.1350000000000611</v>
      </c>
      <c r="B584">
        <f t="shared" si="17"/>
        <v>2.2373238657699099</v>
      </c>
      <c r="C584">
        <f t="shared" si="17"/>
        <v>0.1390249248068226</v>
      </c>
    </row>
    <row r="585" spans="1:3" x14ac:dyDescent="0.2">
      <c r="A585">
        <f t="shared" si="18"/>
        <v>-2.1300000000000612</v>
      </c>
      <c r="B585">
        <f t="shared" si="17"/>
        <v>2.2172410821764457</v>
      </c>
      <c r="C585">
        <f t="shared" si="17"/>
        <v>0.13113506964162527</v>
      </c>
    </row>
    <row r="586" spans="1:3" x14ac:dyDescent="0.2">
      <c r="A586">
        <f t="shared" si="18"/>
        <v>-2.1250000000000613</v>
      </c>
      <c r="B586">
        <f t="shared" si="17"/>
        <v>2.1972656250002442</v>
      </c>
      <c r="C586">
        <f t="shared" si="17"/>
        <v>0.12341833810930888</v>
      </c>
    </row>
    <row r="587" spans="1:3" x14ac:dyDescent="0.2">
      <c r="A587">
        <f t="shared" si="18"/>
        <v>-2.1200000000000614</v>
      </c>
      <c r="B587">
        <f t="shared" si="17"/>
        <v>2.177397251164118</v>
      </c>
      <c r="C587">
        <f t="shared" si="17"/>
        <v>0.11587678531967127</v>
      </c>
    </row>
    <row r="588" spans="1:3" x14ac:dyDescent="0.2">
      <c r="A588">
        <f t="shared" si="18"/>
        <v>-2.1150000000000615</v>
      </c>
      <c r="B588">
        <f t="shared" ref="B588:D651" si="19">1/3*POWER(-POWER(B$8,2)+POWER($A588,2),1.5)</f>
        <v>2.1576357176717935</v>
      </c>
      <c r="C588">
        <f t="shared" si="19"/>
        <v>0.10851262390638683</v>
      </c>
    </row>
    <row r="589" spans="1:3" x14ac:dyDescent="0.2">
      <c r="A589">
        <f t="shared" ref="A589:A652" si="20">A588+B$3</f>
        <v>-2.1100000000000616</v>
      </c>
      <c r="B589">
        <f t="shared" si="19"/>
        <v>2.1379807816091407</v>
      </c>
      <c r="C589">
        <f t="shared" si="19"/>
        <v>0.10132824151744521</v>
      </c>
    </row>
    <row r="590" spans="1:3" x14ac:dyDescent="0.2">
      <c r="A590">
        <f t="shared" si="20"/>
        <v>-2.1050000000000617</v>
      </c>
      <c r="B590">
        <f t="shared" si="19"/>
        <v>2.118432200145437</v>
      </c>
      <c r="C590">
        <f t="shared" si="19"/>
        <v>9.4326221100135971E-2</v>
      </c>
    </row>
    <row r="591" spans="1:3" x14ac:dyDescent="0.2">
      <c r="A591">
        <f t="shared" si="20"/>
        <v>-2.1000000000000618</v>
      </c>
      <c r="B591">
        <f t="shared" si="19"/>
        <v>2.098989730534643</v>
      </c>
      <c r="C591">
        <f t="shared" si="19"/>
        <v>8.7509364578332E-2</v>
      </c>
    </row>
    <row r="592" spans="1:3" x14ac:dyDescent="0.2">
      <c r="A592">
        <f t="shared" si="20"/>
        <v>-2.0950000000000619</v>
      </c>
      <c r="B592">
        <f t="shared" si="19"/>
        <v>2.0796531301167178</v>
      </c>
      <c r="C592">
        <f t="shared" si="19"/>
        <v>8.0880720683477569E-2</v>
      </c>
    </row>
    <row r="593" spans="1:3" x14ac:dyDescent="0.2">
      <c r="A593">
        <f t="shared" si="20"/>
        <v>-2.090000000000062</v>
      </c>
      <c r="B593">
        <f t="shared" si="19"/>
        <v>2.0604221563189373</v>
      </c>
      <c r="C593">
        <f t="shared" si="19"/>
        <v>7.4443617919951452E-2</v>
      </c>
    </row>
    <row r="594" spans="1:3" x14ac:dyDescent="0.2">
      <c r="A594">
        <f t="shared" si="20"/>
        <v>-2.0850000000000621</v>
      </c>
      <c r="B594">
        <f t="shared" si="19"/>
        <v>2.0412965666572678</v>
      </c>
      <c r="C594">
        <f t="shared" si="19"/>
        <v>6.8201703943449488E-2</v>
      </c>
    </row>
    <row r="595" spans="1:3" x14ac:dyDescent="0.2">
      <c r="A595">
        <f t="shared" si="20"/>
        <v>-2.0800000000000622</v>
      </c>
      <c r="B595">
        <f t="shared" si="19"/>
        <v>2.0222761187377336</v>
      </c>
      <c r="C595">
        <f t="shared" si="19"/>
        <v>6.2158993042110922E-2</v>
      </c>
    </row>
    <row r="596" spans="1:3" x14ac:dyDescent="0.2">
      <c r="A596">
        <f t="shared" si="20"/>
        <v>-2.0750000000000624</v>
      </c>
      <c r="B596">
        <f t="shared" si="19"/>
        <v>2.0033605702578434</v>
      </c>
      <c r="C596">
        <f t="shared" si="19"/>
        <v>5.6319923986975259E-2</v>
      </c>
    </row>
    <row r="597" spans="1:3" x14ac:dyDescent="0.2">
      <c r="A597">
        <f t="shared" si="20"/>
        <v>-2.0700000000000625</v>
      </c>
      <c r="B597">
        <f t="shared" si="19"/>
        <v>1.9845496790080159</v>
      </c>
      <c r="C597">
        <f t="shared" si="19"/>
        <v>5.0689431343189213E-2</v>
      </c>
    </row>
    <row r="598" spans="1:3" x14ac:dyDescent="0.2">
      <c r="A598">
        <f t="shared" si="20"/>
        <v>-2.0650000000000626</v>
      </c>
      <c r="B598">
        <f t="shared" si="19"/>
        <v>1.9658432028730524</v>
      </c>
      <c r="C598">
        <f t="shared" si="19"/>
        <v>4.5273034537919289E-2</v>
      </c>
    </row>
    <row r="599" spans="1:3" x14ac:dyDescent="0.2">
      <c r="A599">
        <f t="shared" si="20"/>
        <v>-2.0600000000000627</v>
      </c>
      <c r="B599">
        <f t="shared" si="19"/>
        <v>1.9472408998336352</v>
      </c>
      <c r="C599">
        <f t="shared" si="19"/>
        <v>4.0076950782277687E-2</v>
      </c>
    </row>
    <row r="600" spans="1:3" x14ac:dyDescent="0.2">
      <c r="A600">
        <f t="shared" si="20"/>
        <v>-2.0550000000000628</v>
      </c>
      <c r="B600">
        <f t="shared" si="19"/>
        <v>1.9287425279678465</v>
      </c>
      <c r="C600">
        <f t="shared" si="19"/>
        <v>3.5108240712242986E-2</v>
      </c>
    </row>
    <row r="601" spans="1:3" x14ac:dyDescent="0.2">
      <c r="A601">
        <f t="shared" si="20"/>
        <v>-2.0500000000000629</v>
      </c>
      <c r="B601">
        <f t="shared" si="19"/>
        <v>1.9103478454527283</v>
      </c>
      <c r="C601">
        <f t="shared" si="19"/>
        <v>3.0375000000058085E-2</v>
      </c>
    </row>
    <row r="602" spans="1:3" x14ac:dyDescent="0.2">
      <c r="A602">
        <f t="shared" si="20"/>
        <v>-2.045000000000063</v>
      </c>
      <c r="B602">
        <f t="shared" si="19"/>
        <v>1.8920566105658705</v>
      </c>
      <c r="C602">
        <f t="shared" si="19"/>
        <v>2.5886617394775116E-2</v>
      </c>
    </row>
    <row r="603" spans="1:3" x14ac:dyDescent="0.2">
      <c r="A603">
        <f t="shared" si="20"/>
        <v>-2.0400000000000631</v>
      </c>
      <c r="B603">
        <f t="shared" si="19"/>
        <v>1.873868581687026</v>
      </c>
      <c r="C603">
        <f t="shared" si="19"/>
        <v>2.1654132005026909E-2</v>
      </c>
    </row>
    <row r="604" spans="1:3" x14ac:dyDescent="0.2">
      <c r="A604">
        <f t="shared" si="20"/>
        <v>-2.0350000000000632</v>
      </c>
      <c r="B604">
        <f t="shared" si="19"/>
        <v>1.8557835172997645</v>
      </c>
      <c r="C604">
        <f t="shared" si="19"/>
        <v>1.769074491485121E-2</v>
      </c>
    </row>
    <row r="605" spans="1:3" x14ac:dyDescent="0.2">
      <c r="A605">
        <f t="shared" si="20"/>
        <v>-2.0300000000000633</v>
      </c>
      <c r="B605">
        <f t="shared" si="19"/>
        <v>1.8378011759931578</v>
      </c>
      <c r="C605">
        <f t="shared" si="19"/>
        <v>1.4012582952519996E-2</v>
      </c>
    </row>
    <row r="606" spans="1:3" x14ac:dyDescent="0.2">
      <c r="A606">
        <f t="shared" si="20"/>
        <v>-2.0250000000000634</v>
      </c>
      <c r="B606">
        <f t="shared" si="19"/>
        <v>1.8199213164634966</v>
      </c>
      <c r="C606">
        <f t="shared" si="19"/>
        <v>1.0639900958438484E-2</v>
      </c>
    </row>
    <row r="607" spans="1:3" x14ac:dyDescent="0.2">
      <c r="A607">
        <f t="shared" si="20"/>
        <v>-2.0200000000000635</v>
      </c>
      <c r="B607">
        <f t="shared" si="19"/>
        <v>1.8021436975160479</v>
      </c>
      <c r="C607">
        <f t="shared" si="19"/>
        <v>7.5991115270505859E-3</v>
      </c>
    </row>
    <row r="608" spans="1:3" x14ac:dyDescent="0.2">
      <c r="A608">
        <f t="shared" si="20"/>
        <v>-2.0150000000000636</v>
      </c>
      <c r="B608">
        <f t="shared" si="19"/>
        <v>1.7844680780668414</v>
      </c>
      <c r="C608">
        <f t="shared" si="19"/>
        <v>4.926562063542415E-3</v>
      </c>
    </row>
    <row r="609" spans="1:3" x14ac:dyDescent="0.2">
      <c r="A609">
        <f t="shared" si="20"/>
        <v>-2.0100000000000637</v>
      </c>
      <c r="B609">
        <f t="shared" si="19"/>
        <v>1.7668942171445008</v>
      </c>
      <c r="C609">
        <f t="shared" si="19"/>
        <v>2.676672914090618E-3</v>
      </c>
    </row>
    <row r="610" spans="1:3" x14ac:dyDescent="0.2">
      <c r="A610">
        <f t="shared" si="20"/>
        <v>-2.0050000000000638</v>
      </c>
      <c r="B610">
        <f t="shared" si="19"/>
        <v>1.7494218738921063</v>
      </c>
      <c r="C610">
        <f t="shared" si="19"/>
        <v>9.4457736086529462E-4</v>
      </c>
    </row>
    <row r="611" spans="1:3" x14ac:dyDescent="0.2">
      <c r="A611">
        <f t="shared" si="20"/>
        <v>-2.0000000000000639</v>
      </c>
      <c r="B611">
        <f t="shared" si="19"/>
        <v>1.7320508075690988</v>
      </c>
      <c r="C611">
        <f t="shared" si="19"/>
        <v>4.3123877344219986E-20</v>
      </c>
    </row>
    <row r="612" spans="1:3" x14ac:dyDescent="0.2">
      <c r="A612">
        <f t="shared" si="20"/>
        <v>-1.9950000000000641</v>
      </c>
      <c r="B612">
        <f t="shared" si="19"/>
        <v>1.7147807775532229</v>
      </c>
    </row>
    <row r="613" spans="1:3" x14ac:dyDescent="0.2">
      <c r="A613">
        <f t="shared" si="20"/>
        <v>-1.9900000000000642</v>
      </c>
      <c r="B613">
        <f t="shared" si="19"/>
        <v>1.6976115433425119</v>
      </c>
    </row>
    <row r="614" spans="1:3" x14ac:dyDescent="0.2">
      <c r="A614">
        <f t="shared" si="20"/>
        <v>-1.9850000000000643</v>
      </c>
      <c r="B614">
        <f t="shared" si="19"/>
        <v>1.6805428645573133</v>
      </c>
    </row>
    <row r="615" spans="1:3" x14ac:dyDescent="0.2">
      <c r="A615">
        <f t="shared" si="20"/>
        <v>-1.9800000000000644</v>
      </c>
      <c r="B615">
        <f t="shared" si="19"/>
        <v>1.663574500942357</v>
      </c>
    </row>
    <row r="616" spans="1:3" x14ac:dyDescent="0.2">
      <c r="A616">
        <f t="shared" si="20"/>
        <v>-1.9750000000000645</v>
      </c>
      <c r="B616">
        <f t="shared" si="19"/>
        <v>1.64670621236887</v>
      </c>
    </row>
    <row r="617" spans="1:3" x14ac:dyDescent="0.2">
      <c r="A617">
        <f t="shared" si="20"/>
        <v>-1.9700000000000646</v>
      </c>
      <c r="B617">
        <f t="shared" si="19"/>
        <v>1.6299377588367308</v>
      </c>
    </row>
    <row r="618" spans="1:3" x14ac:dyDescent="0.2">
      <c r="A618">
        <f t="shared" si="20"/>
        <v>-1.9650000000000647</v>
      </c>
      <c r="B618">
        <f t="shared" si="19"/>
        <v>1.6132689004766756</v>
      </c>
    </row>
    <row r="619" spans="1:3" x14ac:dyDescent="0.2">
      <c r="A619">
        <f t="shared" si="20"/>
        <v>-1.9600000000000648</v>
      </c>
      <c r="B619">
        <f t="shared" si="19"/>
        <v>1.596699397552553</v>
      </c>
    </row>
    <row r="620" spans="1:3" x14ac:dyDescent="0.2">
      <c r="A620">
        <f t="shared" si="20"/>
        <v>-1.9550000000000649</v>
      </c>
      <c r="B620">
        <f t="shared" si="19"/>
        <v>1.5802290104636143</v>
      </c>
    </row>
    <row r="621" spans="1:3" x14ac:dyDescent="0.2">
      <c r="A621">
        <f t="shared" si="20"/>
        <v>-1.950000000000065</v>
      </c>
      <c r="B621">
        <f t="shared" si="19"/>
        <v>1.5638574997468766</v>
      </c>
    </row>
    <row r="622" spans="1:3" x14ac:dyDescent="0.2">
      <c r="A622">
        <f t="shared" si="20"/>
        <v>-1.9450000000000651</v>
      </c>
      <c r="B622">
        <f t="shared" si="19"/>
        <v>1.5475846260795143</v>
      </c>
    </row>
    <row r="623" spans="1:3" x14ac:dyDescent="0.2">
      <c r="A623">
        <f t="shared" si="20"/>
        <v>-1.9400000000000652</v>
      </c>
      <c r="B623">
        <f t="shared" si="19"/>
        <v>1.5314101502813164</v>
      </c>
    </row>
    <row r="624" spans="1:3" x14ac:dyDescent="0.2">
      <c r="A624">
        <f t="shared" si="20"/>
        <v>-1.9350000000000653</v>
      </c>
      <c r="B624">
        <f t="shared" si="19"/>
        <v>1.5153338333171966</v>
      </c>
    </row>
    <row r="625" spans="1:2" x14ac:dyDescent="0.2">
      <c r="A625">
        <f t="shared" si="20"/>
        <v>-1.9300000000000654</v>
      </c>
      <c r="B625">
        <f t="shared" si="19"/>
        <v>1.4993554362997537</v>
      </c>
    </row>
    <row r="626" spans="1:2" x14ac:dyDescent="0.2">
      <c r="A626">
        <f t="shared" si="20"/>
        <v>-1.9250000000000655</v>
      </c>
      <c r="B626">
        <f t="shared" si="19"/>
        <v>1.483474720491895</v>
      </c>
    </row>
    <row r="627" spans="1:2" x14ac:dyDescent="0.2">
      <c r="A627">
        <f t="shared" si="20"/>
        <v>-1.9200000000000657</v>
      </c>
      <c r="B627">
        <f t="shared" si="19"/>
        <v>1.4676914473095137</v>
      </c>
    </row>
    <row r="628" spans="1:2" x14ac:dyDescent="0.2">
      <c r="A628">
        <f t="shared" si="20"/>
        <v>-1.9150000000000658</v>
      </c>
      <c r="B628">
        <f t="shared" si="19"/>
        <v>1.4520053783242295</v>
      </c>
    </row>
    <row r="629" spans="1:2" x14ac:dyDescent="0.2">
      <c r="A629">
        <f t="shared" si="20"/>
        <v>-1.9100000000000659</v>
      </c>
      <c r="B629">
        <f t="shared" si="19"/>
        <v>1.4364162752661875</v>
      </c>
    </row>
    <row r="630" spans="1:2" x14ac:dyDescent="0.2">
      <c r="A630">
        <f t="shared" si="20"/>
        <v>-1.905000000000066</v>
      </c>
      <c r="B630">
        <f t="shared" si="19"/>
        <v>1.4209239000269271</v>
      </c>
    </row>
    <row r="631" spans="1:2" x14ac:dyDescent="0.2">
      <c r="A631">
        <f t="shared" si="20"/>
        <v>-1.9000000000000661</v>
      </c>
      <c r="B631">
        <f t="shared" si="19"/>
        <v>1.4055280146623084</v>
      </c>
    </row>
    <row r="632" spans="1:2" x14ac:dyDescent="0.2">
      <c r="A632">
        <f t="shared" si="20"/>
        <v>-1.8950000000000662</v>
      </c>
      <c r="B632">
        <f t="shared" si="19"/>
        <v>1.390228381395509</v>
      </c>
    </row>
    <row r="633" spans="1:2" x14ac:dyDescent="0.2">
      <c r="A633">
        <f t="shared" si="20"/>
        <v>-1.8900000000000663</v>
      </c>
      <c r="B633">
        <f t="shared" si="19"/>
        <v>1.3750247626200922</v>
      </c>
    </row>
    <row r="634" spans="1:2" x14ac:dyDescent="0.2">
      <c r="A634">
        <f t="shared" si="20"/>
        <v>-1.8850000000000664</v>
      </c>
      <c r="B634">
        <f t="shared" si="19"/>
        <v>1.3599169209031428</v>
      </c>
    </row>
    <row r="635" spans="1:2" x14ac:dyDescent="0.2">
      <c r="A635">
        <f t="shared" si="20"/>
        <v>-1.8800000000000665</v>
      </c>
      <c r="B635">
        <f t="shared" si="19"/>
        <v>1.3449046189884752</v>
      </c>
    </row>
    <row r="636" spans="1:2" x14ac:dyDescent="0.2">
      <c r="A636">
        <f t="shared" si="20"/>
        <v>-1.8750000000000666</v>
      </c>
      <c r="B636">
        <f t="shared" si="19"/>
        <v>1.3299876197999199</v>
      </c>
    </row>
    <row r="637" spans="1:2" x14ac:dyDescent="0.2">
      <c r="A637">
        <f t="shared" si="20"/>
        <v>-1.8700000000000667</v>
      </c>
      <c r="B637">
        <f t="shared" si="19"/>
        <v>1.3151656864446848</v>
      </c>
    </row>
    <row r="638" spans="1:2" x14ac:dyDescent="0.2">
      <c r="A638">
        <f t="shared" si="20"/>
        <v>-1.8650000000000668</v>
      </c>
      <c r="B638">
        <f t="shared" si="19"/>
        <v>1.3004385822167941</v>
      </c>
    </row>
    <row r="639" spans="1:2" x14ac:dyDescent="0.2">
      <c r="A639">
        <f t="shared" si="20"/>
        <v>-1.8600000000000669</v>
      </c>
      <c r="B639">
        <f t="shared" si="19"/>
        <v>1.2858060706006138</v>
      </c>
    </row>
    <row r="640" spans="1:2" x14ac:dyDescent="0.2">
      <c r="A640">
        <f t="shared" si="20"/>
        <v>-1.855000000000067</v>
      </c>
      <c r="B640">
        <f t="shared" si="19"/>
        <v>1.2712679152744553</v>
      </c>
    </row>
    <row r="641" spans="1:2" x14ac:dyDescent="0.2">
      <c r="A641">
        <f t="shared" si="20"/>
        <v>-1.8500000000000671</v>
      </c>
      <c r="B641">
        <f t="shared" si="19"/>
        <v>1.2568238801142688</v>
      </c>
    </row>
    <row r="642" spans="1:2" x14ac:dyDescent="0.2">
      <c r="A642">
        <f t="shared" si="20"/>
        <v>-1.8450000000000673</v>
      </c>
      <c r="B642">
        <f t="shared" si="19"/>
        <v>1.2424737291974255</v>
      </c>
    </row>
    <row r="643" spans="1:2" x14ac:dyDescent="0.2">
      <c r="A643">
        <f t="shared" si="20"/>
        <v>-1.8400000000000674</v>
      </c>
      <c r="B643">
        <f t="shared" si="19"/>
        <v>1.2282172268065898</v>
      </c>
    </row>
    <row r="644" spans="1:2" x14ac:dyDescent="0.2">
      <c r="A644">
        <f t="shared" si="20"/>
        <v>-1.8350000000000675</v>
      </c>
      <c r="B644">
        <f t="shared" si="19"/>
        <v>1.2140541374336866</v>
      </c>
    </row>
    <row r="645" spans="1:2" x14ac:dyDescent="0.2">
      <c r="A645">
        <f t="shared" si="20"/>
        <v>-1.8300000000000676</v>
      </c>
      <c r="B645">
        <f t="shared" si="19"/>
        <v>1.1999842257839659</v>
      </c>
    </row>
    <row r="646" spans="1:2" x14ac:dyDescent="0.2">
      <c r="A646">
        <f t="shared" si="20"/>
        <v>-1.8250000000000677</v>
      </c>
      <c r="B646">
        <f t="shared" si="19"/>
        <v>1.1860072567801652</v>
      </c>
    </row>
    <row r="647" spans="1:2" x14ac:dyDescent="0.2">
      <c r="A647">
        <f t="shared" si="20"/>
        <v>-1.8200000000000678</v>
      </c>
      <c r="B647">
        <f t="shared" si="19"/>
        <v>1.1721229955667789</v>
      </c>
    </row>
    <row r="648" spans="1:2" x14ac:dyDescent="0.2">
      <c r="A648">
        <f t="shared" si="20"/>
        <v>-1.8150000000000679</v>
      </c>
      <c r="B648">
        <f t="shared" si="19"/>
        <v>1.1583312075144296</v>
      </c>
    </row>
    <row r="649" spans="1:2" x14ac:dyDescent="0.2">
      <c r="A649">
        <f t="shared" si="20"/>
        <v>-1.810000000000068</v>
      </c>
      <c r="B649">
        <f t="shared" si="19"/>
        <v>1.1446316582243496</v>
      </c>
    </row>
    <row r="650" spans="1:2" x14ac:dyDescent="0.2">
      <c r="A650">
        <f t="shared" si="20"/>
        <v>-1.8050000000000681</v>
      </c>
      <c r="B650">
        <f t="shared" si="19"/>
        <v>1.1310241135329782</v>
      </c>
    </row>
    <row r="651" spans="1:2" x14ac:dyDescent="0.2">
      <c r="A651">
        <f t="shared" si="20"/>
        <v>-1.8000000000000682</v>
      </c>
      <c r="B651">
        <f t="shared" si="19"/>
        <v>1.1175083395166674</v>
      </c>
    </row>
    <row r="652" spans="1:2" x14ac:dyDescent="0.2">
      <c r="A652">
        <f t="shared" si="20"/>
        <v>-1.7950000000000683</v>
      </c>
      <c r="B652">
        <f t="shared" ref="B652:D715" si="21">1/3*POWER(-POWER(B$8,2)+POWER($A652,2),1.5)</f>
        <v>1.1040841024965189</v>
      </c>
    </row>
    <row r="653" spans="1:2" x14ac:dyDescent="0.2">
      <c r="A653">
        <f t="shared" ref="A653:A716" si="22">A652+B$3</f>
        <v>-1.7900000000000684</v>
      </c>
      <c r="B653">
        <f t="shared" si="21"/>
        <v>1.0907511690433325</v>
      </c>
    </row>
    <row r="654" spans="1:2" x14ac:dyDescent="0.2">
      <c r="A654">
        <f t="shared" si="22"/>
        <v>-1.7850000000000685</v>
      </c>
      <c r="B654">
        <f t="shared" si="21"/>
        <v>1.0775093059826881</v>
      </c>
    </row>
    <row r="655" spans="1:2" x14ac:dyDescent="0.2">
      <c r="A655">
        <f t="shared" si="22"/>
        <v>-1.7800000000000686</v>
      </c>
      <c r="B655">
        <f t="shared" si="21"/>
        <v>1.0643582804001588</v>
      </c>
    </row>
    <row r="656" spans="1:2" x14ac:dyDescent="0.2">
      <c r="A656">
        <f t="shared" si="22"/>
        <v>-1.7750000000000687</v>
      </c>
      <c r="B656">
        <f t="shared" si="21"/>
        <v>1.0512978596466569</v>
      </c>
    </row>
    <row r="657" spans="1:2" x14ac:dyDescent="0.2">
      <c r="A657">
        <f t="shared" si="22"/>
        <v>-1.7700000000000689</v>
      </c>
      <c r="B657">
        <f t="shared" si="21"/>
        <v>1.0383278113439216</v>
      </c>
    </row>
    <row r="658" spans="1:2" x14ac:dyDescent="0.2">
      <c r="A658">
        <f t="shared" si="22"/>
        <v>-1.765000000000069</v>
      </c>
      <c r="B658">
        <f t="shared" si="21"/>
        <v>1.0254479033901494</v>
      </c>
    </row>
    <row r="659" spans="1:2" x14ac:dyDescent="0.2">
      <c r="A659">
        <f t="shared" si="22"/>
        <v>-1.7600000000000691</v>
      </c>
      <c r="B659">
        <f t="shared" si="21"/>
        <v>1.0126579039657748</v>
      </c>
    </row>
    <row r="660" spans="1:2" x14ac:dyDescent="0.2">
      <c r="A660">
        <f t="shared" si="22"/>
        <v>-1.7550000000000692</v>
      </c>
      <c r="B660">
        <f t="shared" si="21"/>
        <v>0.99995758153940195</v>
      </c>
    </row>
    <row r="661" spans="1:2" x14ac:dyDescent="0.2">
      <c r="A661">
        <f t="shared" si="22"/>
        <v>-1.7500000000000693</v>
      </c>
      <c r="B661">
        <f t="shared" si="21"/>
        <v>0.98734670487389775</v>
      </c>
    </row>
    <row r="662" spans="1:2" x14ac:dyDescent="0.2">
      <c r="A662">
        <f t="shared" si="22"/>
        <v>-1.7450000000000694</v>
      </c>
      <c r="B662">
        <f t="shared" si="21"/>
        <v>0.97482504303264772</v>
      </c>
    </row>
    <row r="663" spans="1:2" x14ac:dyDescent="0.2">
      <c r="A663">
        <f t="shared" si="22"/>
        <v>-1.7400000000000695</v>
      </c>
      <c r="B663">
        <f t="shared" si="21"/>
        <v>0.96239236538597916</v>
      </c>
    </row>
    <row r="664" spans="1:2" x14ac:dyDescent="0.2">
      <c r="A664">
        <f t="shared" si="22"/>
        <v>-1.7350000000000696</v>
      </c>
      <c r="B664">
        <f t="shared" si="21"/>
        <v>0.95004844161776325</v>
      </c>
    </row>
    <row r="665" spans="1:2" x14ac:dyDescent="0.2">
      <c r="A665">
        <f t="shared" si="22"/>
        <v>-1.7300000000000697</v>
      </c>
      <c r="B665">
        <f t="shared" si="21"/>
        <v>0.93779304173219347</v>
      </c>
    </row>
    <row r="666" spans="1:2" x14ac:dyDescent="0.2">
      <c r="A666">
        <f t="shared" si="22"/>
        <v>-1.7250000000000698</v>
      </c>
      <c r="B666">
        <f t="shared" si="21"/>
        <v>0.9256259360607515</v>
      </c>
    </row>
    <row r="667" spans="1:2" x14ac:dyDescent="0.2">
      <c r="A667">
        <f t="shared" si="22"/>
        <v>-1.7200000000000699</v>
      </c>
      <c r="B667">
        <f t="shared" si="21"/>
        <v>0.91354689526937105</v>
      </c>
    </row>
    <row r="668" spans="1:2" x14ac:dyDescent="0.2">
      <c r="A668">
        <f t="shared" si="22"/>
        <v>-1.71500000000007</v>
      </c>
      <c r="B668">
        <f t="shared" si="21"/>
        <v>0.90155569036579319</v>
      </c>
    </row>
    <row r="669" spans="1:2" x14ac:dyDescent="0.2">
      <c r="A669">
        <f t="shared" si="22"/>
        <v>-1.7100000000000701</v>
      </c>
      <c r="B669">
        <f t="shared" si="21"/>
        <v>0.88965209270713519</v>
      </c>
    </row>
    <row r="670" spans="1:2" x14ac:dyDescent="0.2">
      <c r="A670">
        <f t="shared" si="22"/>
        <v>-1.7050000000000702</v>
      </c>
      <c r="B670">
        <f t="shared" si="21"/>
        <v>0.87783587400766749</v>
      </c>
    </row>
    <row r="671" spans="1:2" x14ac:dyDescent="0.2">
      <c r="A671">
        <f t="shared" si="22"/>
        <v>-1.7000000000000703</v>
      </c>
      <c r="B671">
        <f t="shared" si="21"/>
        <v>0.86610680634681803</v>
      </c>
    </row>
    <row r="672" spans="1:2" x14ac:dyDescent="0.2">
      <c r="A672">
        <f t="shared" si="22"/>
        <v>-1.6950000000000705</v>
      </c>
      <c r="B672">
        <f t="shared" si="21"/>
        <v>0.85446466217739725</v>
      </c>
    </row>
    <row r="673" spans="1:2" x14ac:dyDescent="0.2">
      <c r="A673">
        <f t="shared" si="22"/>
        <v>-1.6900000000000706</v>
      </c>
      <c r="B673">
        <f t="shared" si="21"/>
        <v>0.84290921433406674</v>
      </c>
    </row>
    <row r="674" spans="1:2" x14ac:dyDescent="0.2">
      <c r="A674">
        <f t="shared" si="22"/>
        <v>-1.6850000000000707</v>
      </c>
      <c r="B674">
        <f t="shared" si="21"/>
        <v>0.83144023604204931</v>
      </c>
    </row>
    <row r="675" spans="1:2" x14ac:dyDescent="0.2">
      <c r="A675">
        <f t="shared" si="22"/>
        <v>-1.6800000000000708</v>
      </c>
      <c r="B675">
        <f t="shared" si="21"/>
        <v>0.82005750092609475</v>
      </c>
    </row>
    <row r="676" spans="1:2" x14ac:dyDescent="0.2">
      <c r="A676">
        <f t="shared" si="22"/>
        <v>-1.6750000000000709</v>
      </c>
      <c r="B676">
        <f t="shared" si="21"/>
        <v>0.80876078301970655</v>
      </c>
    </row>
    <row r="677" spans="1:2" x14ac:dyDescent="0.2">
      <c r="A677">
        <f t="shared" si="22"/>
        <v>-1.670000000000071</v>
      </c>
      <c r="B677">
        <f t="shared" si="21"/>
        <v>0.79754985677464241</v>
      </c>
    </row>
    <row r="678" spans="1:2" x14ac:dyDescent="0.2">
      <c r="A678">
        <f t="shared" si="22"/>
        <v>-1.6650000000000711</v>
      </c>
      <c r="B678">
        <f t="shared" si="21"/>
        <v>0.78642449707069928</v>
      </c>
    </row>
    <row r="679" spans="1:2" x14ac:dyDescent="0.2">
      <c r="A679">
        <f t="shared" si="22"/>
        <v>-1.6600000000000712</v>
      </c>
      <c r="B679">
        <f t="shared" si="21"/>
        <v>0.77538447922578568</v>
      </c>
    </row>
    <row r="680" spans="1:2" x14ac:dyDescent="0.2">
      <c r="A680">
        <f t="shared" si="22"/>
        <v>-1.6550000000000713</v>
      </c>
      <c r="B680">
        <f t="shared" si="21"/>
        <v>0.76442957900630293</v>
      </c>
    </row>
    <row r="681" spans="1:2" x14ac:dyDescent="0.2">
      <c r="A681">
        <f t="shared" si="22"/>
        <v>-1.6500000000000714</v>
      </c>
      <c r="B681">
        <f t="shared" si="21"/>
        <v>0.75355957263783857</v>
      </c>
    </row>
    <row r="682" spans="1:2" x14ac:dyDescent="0.2">
      <c r="A682">
        <f t="shared" si="22"/>
        <v>-1.6450000000000715</v>
      </c>
      <c r="B682">
        <f t="shared" si="21"/>
        <v>0.74277423681618693</v>
      </c>
    </row>
    <row r="683" spans="1:2" x14ac:dyDescent="0.2">
      <c r="A683">
        <f t="shared" si="22"/>
        <v>-1.6400000000000716</v>
      </c>
      <c r="B683">
        <f t="shared" si="21"/>
        <v>0.73207334871870833</v>
      </c>
    </row>
    <row r="684" spans="1:2" x14ac:dyDescent="0.2">
      <c r="A684">
        <f t="shared" si="22"/>
        <v>-1.6350000000000717</v>
      </c>
      <c r="B684">
        <f t="shared" si="21"/>
        <v>0.72145668601604085</v>
      </c>
    </row>
    <row r="685" spans="1:2" x14ac:dyDescent="0.2">
      <c r="A685">
        <f t="shared" si="22"/>
        <v>-1.6300000000000718</v>
      </c>
      <c r="B685">
        <f t="shared" si="21"/>
        <v>0.71092402688417722</v>
      </c>
    </row>
    <row r="686" spans="1:2" x14ac:dyDescent="0.2">
      <c r="A686">
        <f t="shared" si="22"/>
        <v>-1.6250000000000719</v>
      </c>
      <c r="B686">
        <f t="shared" si="21"/>
        <v>0.70047515001691896</v>
      </c>
    </row>
    <row r="687" spans="1:2" x14ac:dyDescent="0.2">
      <c r="A687">
        <f t="shared" si="22"/>
        <v>-1.620000000000072</v>
      </c>
      <c r="B687">
        <f t="shared" si="21"/>
        <v>0.69010983463872944</v>
      </c>
    </row>
    <row r="688" spans="1:2" x14ac:dyDescent="0.2">
      <c r="A688">
        <f t="shared" si="22"/>
        <v>-1.6150000000000722</v>
      </c>
      <c r="B688">
        <f t="shared" si="21"/>
        <v>0.67982786051798927</v>
      </c>
    </row>
    <row r="689" spans="1:2" x14ac:dyDescent="0.2">
      <c r="A689">
        <f t="shared" si="22"/>
        <v>-1.6100000000000723</v>
      </c>
      <c r="B689">
        <f t="shared" si="21"/>
        <v>0.66962900798068514</v>
      </c>
    </row>
    <row r="690" spans="1:2" x14ac:dyDescent="0.2">
      <c r="A690">
        <f t="shared" si="22"/>
        <v>-1.6050000000000724</v>
      </c>
      <c r="B690">
        <f t="shared" si="21"/>
        <v>0.65951305792453552</v>
      </c>
    </row>
    <row r="691" spans="1:2" x14ac:dyDescent="0.2">
      <c r="A691">
        <f t="shared" si="22"/>
        <v>-1.6000000000000725</v>
      </c>
      <c r="B691">
        <f t="shared" si="21"/>
        <v>0.64947979183357818</v>
      </c>
    </row>
    <row r="692" spans="1:2" x14ac:dyDescent="0.2">
      <c r="A692">
        <f t="shared" si="22"/>
        <v>-1.5950000000000726</v>
      </c>
      <c r="B692">
        <f t="shared" si="21"/>
        <v>0.63952899179323719</v>
      </c>
    </row>
    <row r="693" spans="1:2" x14ac:dyDescent="0.2">
      <c r="A693">
        <f t="shared" si="22"/>
        <v>-1.5900000000000727</v>
      </c>
      <c r="B693">
        <f t="shared" si="21"/>
        <v>0.62966044050588788</v>
      </c>
    </row>
    <row r="694" spans="1:2" x14ac:dyDescent="0.2">
      <c r="A694">
        <f t="shared" si="22"/>
        <v>-1.5850000000000728</v>
      </c>
      <c r="B694">
        <f t="shared" si="21"/>
        <v>0.6198739213069393</v>
      </c>
    </row>
    <row r="695" spans="1:2" x14ac:dyDescent="0.2">
      <c r="A695">
        <f t="shared" si="22"/>
        <v>-1.5800000000000729</v>
      </c>
      <c r="B695">
        <f t="shared" si="21"/>
        <v>0.6101692181814582</v>
      </c>
    </row>
    <row r="696" spans="1:2" x14ac:dyDescent="0.2">
      <c r="A696">
        <f t="shared" si="22"/>
        <v>-1.575000000000073</v>
      </c>
      <c r="B696">
        <f t="shared" si="21"/>
        <v>0.60054611578135486</v>
      </c>
    </row>
    <row r="697" spans="1:2" x14ac:dyDescent="0.2">
      <c r="A697">
        <f t="shared" si="22"/>
        <v>-1.5700000000000731</v>
      </c>
      <c r="B697">
        <f t="shared" si="21"/>
        <v>0.59100439944315497</v>
      </c>
    </row>
    <row r="698" spans="1:2" x14ac:dyDescent="0.2">
      <c r="A698">
        <f t="shared" si="22"/>
        <v>-1.5650000000000732</v>
      </c>
      <c r="B698">
        <f t="shared" si="21"/>
        <v>0.58154385520638185</v>
      </c>
    </row>
    <row r="699" spans="1:2" x14ac:dyDescent="0.2">
      <c r="A699">
        <f t="shared" si="22"/>
        <v>-1.5600000000000733</v>
      </c>
      <c r="B699">
        <f t="shared" si="21"/>
        <v>0.57216426983257673</v>
      </c>
    </row>
    <row r="700" spans="1:2" x14ac:dyDescent="0.2">
      <c r="A700">
        <f t="shared" si="22"/>
        <v>-1.5550000000000734</v>
      </c>
      <c r="B700">
        <f t="shared" si="21"/>
        <v>0.56286543082498297</v>
      </c>
    </row>
    <row r="701" spans="1:2" x14ac:dyDescent="0.2">
      <c r="A701">
        <f t="shared" si="22"/>
        <v>-1.5500000000000735</v>
      </c>
      <c r="B701">
        <f t="shared" si="21"/>
        <v>0.55364712644892289</v>
      </c>
    </row>
    <row r="702" spans="1:2" x14ac:dyDescent="0.2">
      <c r="A702">
        <f t="shared" si="22"/>
        <v>-1.5450000000000736</v>
      </c>
      <c r="B702">
        <f t="shared" si="21"/>
        <v>0.54450914575289788</v>
      </c>
    </row>
    <row r="703" spans="1:2" x14ac:dyDescent="0.2">
      <c r="A703">
        <f t="shared" si="22"/>
        <v>-1.5400000000000738</v>
      </c>
      <c r="B703">
        <f t="shared" si="21"/>
        <v>0.53545127859044517</v>
      </c>
    </row>
    <row r="704" spans="1:2" x14ac:dyDescent="0.2">
      <c r="A704">
        <f t="shared" si="22"/>
        <v>-1.5350000000000739</v>
      </c>
      <c r="B704">
        <f t="shared" si="21"/>
        <v>0.52647331564278221</v>
      </c>
    </row>
    <row r="705" spans="1:2" x14ac:dyDescent="0.2">
      <c r="A705">
        <f t="shared" si="22"/>
        <v>-1.530000000000074</v>
      </c>
      <c r="B705">
        <f t="shared" si="21"/>
        <v>0.5175750484422762</v>
      </c>
    </row>
    <row r="706" spans="1:2" x14ac:dyDescent="0.2">
      <c r="A706">
        <f t="shared" si="22"/>
        <v>-1.5250000000000741</v>
      </c>
      <c r="B706">
        <f t="shared" si="21"/>
        <v>0.5087562693967741</v>
      </c>
    </row>
    <row r="707" spans="1:2" x14ac:dyDescent="0.2">
      <c r="A707">
        <f t="shared" si="22"/>
        <v>-1.5200000000000742</v>
      </c>
      <c r="B707">
        <f t="shared" si="21"/>
        <v>0.50001677181483539</v>
      </c>
    </row>
    <row r="708" spans="1:2" x14ac:dyDescent="0.2">
      <c r="A708">
        <f t="shared" si="22"/>
        <v>-1.5150000000000743</v>
      </c>
      <c r="B708">
        <f t="shared" si="21"/>
        <v>0.49135634993190563</v>
      </c>
    </row>
    <row r="709" spans="1:2" x14ac:dyDescent="0.2">
      <c r="A709">
        <f t="shared" si="22"/>
        <v>-1.5100000000000744</v>
      </c>
      <c r="B709">
        <f t="shared" si="21"/>
        <v>0.48277479893747849</v>
      </c>
    </row>
    <row r="710" spans="1:2" x14ac:dyDescent="0.2">
      <c r="A710">
        <f t="shared" si="22"/>
        <v>-1.5050000000000745</v>
      </c>
      <c r="B710">
        <f t="shared" si="21"/>
        <v>0.47427191500328714</v>
      </c>
    </row>
    <row r="711" spans="1:2" x14ac:dyDescent="0.2">
      <c r="A711">
        <f t="shared" si="22"/>
        <v>-1.5000000000000746</v>
      </c>
      <c r="B711">
        <f t="shared" si="21"/>
        <v>0.46584749531258129</v>
      </c>
    </row>
    <row r="712" spans="1:2" x14ac:dyDescent="0.2">
      <c r="A712">
        <f t="shared" si="22"/>
        <v>-1.4950000000000747</v>
      </c>
      <c r="B712">
        <f t="shared" si="21"/>
        <v>0.457501338090534</v>
      </c>
    </row>
    <row r="713" spans="1:2" x14ac:dyDescent="0.2">
      <c r="A713">
        <f t="shared" si="22"/>
        <v>-1.4900000000000748</v>
      </c>
      <c r="B713">
        <f t="shared" si="21"/>
        <v>0.44923324263583897</v>
      </c>
    </row>
    <row r="714" spans="1:2" x14ac:dyDescent="0.2">
      <c r="A714">
        <f t="shared" si="22"/>
        <v>-1.4850000000000749</v>
      </c>
      <c r="B714">
        <f t="shared" si="21"/>
        <v>0.44104300935355184</v>
      </c>
    </row>
    <row r="715" spans="1:2" x14ac:dyDescent="0.2">
      <c r="A715">
        <f t="shared" si="22"/>
        <v>-1.480000000000075</v>
      </c>
      <c r="B715">
        <f t="shared" si="21"/>
        <v>0.43293043978924006</v>
      </c>
    </row>
    <row r="716" spans="1:2" x14ac:dyDescent="0.2">
      <c r="A716">
        <f t="shared" si="22"/>
        <v>-1.4750000000000751</v>
      </c>
      <c r="B716">
        <f t="shared" ref="B716:D779" si="23">1/3*POWER(-POWER(B$8,2)+POWER($A716,2),1.5)</f>
        <v>0.42489533666450463</v>
      </c>
    </row>
    <row r="717" spans="1:2" x14ac:dyDescent="0.2">
      <c r="A717">
        <f t="shared" ref="A717:A780" si="24">A716+B$3</f>
        <v>-1.4700000000000752</v>
      </c>
      <c r="B717">
        <f t="shared" si="23"/>
        <v>0.41693750391394191</v>
      </c>
    </row>
    <row r="718" spans="1:2" x14ac:dyDescent="0.2">
      <c r="A718">
        <f t="shared" si="24"/>
        <v>-1.4650000000000754</v>
      </c>
      <c r="B718">
        <f t="shared" si="23"/>
        <v>0.40905674672362069</v>
      </c>
    </row>
    <row r="719" spans="1:2" x14ac:dyDescent="0.2">
      <c r="A719">
        <f t="shared" si="24"/>
        <v>-1.4600000000000755</v>
      </c>
      <c r="B719">
        <f t="shared" si="23"/>
        <v>0.40125287157115036</v>
      </c>
    </row>
    <row r="720" spans="1:2" x14ac:dyDescent="0.2">
      <c r="A720">
        <f t="shared" si="24"/>
        <v>-1.4550000000000756</v>
      </c>
      <c r="B720">
        <f t="shared" si="23"/>
        <v>0.39352568626742257</v>
      </c>
    </row>
    <row r="721" spans="1:2" x14ac:dyDescent="0.2">
      <c r="A721">
        <f t="shared" si="24"/>
        <v>-1.4500000000000757</v>
      </c>
      <c r="B721">
        <f t="shared" si="23"/>
        <v>0.38587500000011521</v>
      </c>
    </row>
    <row r="722" spans="1:2" x14ac:dyDescent="0.2">
      <c r="A722">
        <f t="shared" si="24"/>
        <v>-1.4450000000000758</v>
      </c>
      <c r="B722">
        <f t="shared" si="23"/>
        <v>0.37830062337904891</v>
      </c>
    </row>
    <row r="723" spans="1:2" x14ac:dyDescent="0.2">
      <c r="A723">
        <f t="shared" si="24"/>
        <v>-1.4400000000000759</v>
      </c>
      <c r="B723">
        <f t="shared" si="23"/>
        <v>0.37080236848349923</v>
      </c>
    </row>
    <row r="724" spans="1:2" x14ac:dyDescent="0.2">
      <c r="A724">
        <f t="shared" si="24"/>
        <v>-1.435000000000076</v>
      </c>
      <c r="B724">
        <f t="shared" si="23"/>
        <v>0.36338004891156617</v>
      </c>
    </row>
    <row r="725" spans="1:2" x14ac:dyDescent="0.2">
      <c r="A725">
        <f t="shared" si="24"/>
        <v>-1.4300000000000761</v>
      </c>
      <c r="B725">
        <f t="shared" si="23"/>
        <v>0.35603347983171363</v>
      </c>
    </row>
    <row r="726" spans="1:2" x14ac:dyDescent="0.2">
      <c r="A726">
        <f t="shared" si="24"/>
        <v>-1.4250000000000762</v>
      </c>
      <c r="B726">
        <f t="shared" si="23"/>
        <v>0.34876247803660221</v>
      </c>
    </row>
    <row r="727" spans="1:2" x14ac:dyDescent="0.2">
      <c r="A727">
        <f t="shared" si="24"/>
        <v>-1.4200000000000763</v>
      </c>
      <c r="B727">
        <f t="shared" si="23"/>
        <v>0.34156686199933772</v>
      </c>
    </row>
    <row r="728" spans="1:2" x14ac:dyDescent="0.2">
      <c r="A728">
        <f t="shared" si="24"/>
        <v>-1.4150000000000764</v>
      </c>
      <c r="B728">
        <f t="shared" si="23"/>
        <v>0.33444645193227585</v>
      </c>
    </row>
    <row r="729" spans="1:2" x14ac:dyDescent="0.2">
      <c r="A729">
        <f t="shared" si="24"/>
        <v>-1.4100000000000765</v>
      </c>
      <c r="B729">
        <f t="shared" si="23"/>
        <v>0.32740106984852557</v>
      </c>
    </row>
    <row r="730" spans="1:2" x14ac:dyDescent="0.2">
      <c r="A730">
        <f t="shared" si="24"/>
        <v>-1.4050000000000766</v>
      </c>
      <c r="B730">
        <f t="shared" si="23"/>
        <v>0.32043053962631074</v>
      </c>
    </row>
    <row r="731" spans="1:2" x14ac:dyDescent="0.2">
      <c r="A731">
        <f t="shared" si="24"/>
        <v>-1.4000000000000767</v>
      </c>
      <c r="B731">
        <f t="shared" si="23"/>
        <v>0.31353468707635207</v>
      </c>
    </row>
    <row r="732" spans="1:2" x14ac:dyDescent="0.2">
      <c r="A732">
        <f t="shared" si="24"/>
        <v>-1.3950000000000768</v>
      </c>
      <c r="B732">
        <f t="shared" si="23"/>
        <v>0.3067133400124511</v>
      </c>
    </row>
    <row r="733" spans="1:2" x14ac:dyDescent="0.2">
      <c r="A733">
        <f t="shared" si="24"/>
        <v>-1.390000000000077</v>
      </c>
      <c r="B733">
        <f t="shared" si="23"/>
        <v>0.29996632832546716</v>
      </c>
    </row>
    <row r="734" spans="1:2" x14ac:dyDescent="0.2">
      <c r="A734">
        <f t="shared" si="24"/>
        <v>-1.3850000000000771</v>
      </c>
      <c r="B734">
        <f t="shared" si="23"/>
        <v>0.29329348406089012</v>
      </c>
    </row>
    <row r="735" spans="1:2" x14ac:dyDescent="0.2">
      <c r="A735">
        <f t="shared" si="24"/>
        <v>-1.3800000000000772</v>
      </c>
      <c r="B735">
        <f t="shared" si="23"/>
        <v>0.28669464150023272</v>
      </c>
    </row>
    <row r="736" spans="1:2" x14ac:dyDescent="0.2">
      <c r="A736">
        <f t="shared" si="24"/>
        <v>-1.3750000000000773</v>
      </c>
      <c r="B736">
        <f t="shared" si="23"/>
        <v>0.2801696372464757</v>
      </c>
    </row>
    <row r="737" spans="1:2" x14ac:dyDescent="0.2">
      <c r="A737">
        <f t="shared" si="24"/>
        <v>-1.3700000000000774</v>
      </c>
      <c r="B737">
        <f t="shared" si="23"/>
        <v>0.2737183103138231</v>
      </c>
    </row>
    <row r="738" spans="1:2" x14ac:dyDescent="0.2">
      <c r="A738">
        <f t="shared" si="24"/>
        <v>-1.3650000000000775</v>
      </c>
      <c r="B738">
        <f t="shared" si="23"/>
        <v>0.26734050222203898</v>
      </c>
    </row>
    <row r="739" spans="1:2" x14ac:dyDescent="0.2">
      <c r="A739">
        <f t="shared" si="24"/>
        <v>-1.3600000000000776</v>
      </c>
      <c r="B739">
        <f t="shared" si="23"/>
        <v>0.26103605709566402</v>
      </c>
    </row>
    <row r="740" spans="1:2" x14ac:dyDescent="0.2">
      <c r="A740">
        <f t="shared" si="24"/>
        <v>-1.3550000000000777</v>
      </c>
      <c r="B740">
        <f t="shared" si="23"/>
        <v>0.25480482176842661</v>
      </c>
    </row>
    <row r="741" spans="1:2" x14ac:dyDescent="0.2">
      <c r="A741">
        <f t="shared" si="24"/>
        <v>-1.3500000000000778</v>
      </c>
      <c r="B741">
        <f t="shared" si="23"/>
        <v>0.24864664589319568</v>
      </c>
    </row>
    <row r="742" spans="1:2" x14ac:dyDescent="0.2">
      <c r="A742">
        <f t="shared" si="24"/>
        <v>-1.3450000000000779</v>
      </c>
      <c r="B742">
        <f t="shared" si="23"/>
        <v>0.24256138205784389</v>
      </c>
    </row>
    <row r="743" spans="1:2" x14ac:dyDescent="0.2">
      <c r="A743">
        <f t="shared" si="24"/>
        <v>-1.340000000000078</v>
      </c>
      <c r="B743">
        <f t="shared" si="23"/>
        <v>0.23654888590742529</v>
      </c>
    </row>
    <row r="744" spans="1:2" x14ac:dyDescent="0.2">
      <c r="A744">
        <f t="shared" si="24"/>
        <v>-1.3350000000000781</v>
      </c>
      <c r="B744">
        <f t="shared" si="23"/>
        <v>0.23060901627310038</v>
      </c>
    </row>
    <row r="745" spans="1:2" x14ac:dyDescent="0.2">
      <c r="A745">
        <f t="shared" si="24"/>
        <v>-1.3300000000000782</v>
      </c>
      <c r="B745">
        <f t="shared" si="23"/>
        <v>0.22474163530828245</v>
      </c>
    </row>
    <row r="746" spans="1:2" x14ac:dyDescent="0.2">
      <c r="A746">
        <f t="shared" si="24"/>
        <v>-1.3250000000000783</v>
      </c>
      <c r="B746">
        <f t="shared" si="23"/>
        <v>0.21894660863251603</v>
      </c>
    </row>
    <row r="747" spans="1:2" x14ac:dyDescent="0.2">
      <c r="A747">
        <f t="shared" si="24"/>
        <v>-1.3200000000000784</v>
      </c>
      <c r="B747">
        <f t="shared" si="23"/>
        <v>0.2132238054836442</v>
      </c>
    </row>
    <row r="748" spans="1:2" x14ac:dyDescent="0.2">
      <c r="A748">
        <f t="shared" si="24"/>
        <v>-1.3150000000000786</v>
      </c>
      <c r="B748">
        <f t="shared" si="23"/>
        <v>0.20757309887887021</v>
      </c>
    </row>
    <row r="749" spans="1:2" x14ac:dyDescent="0.2">
      <c r="A749">
        <f t="shared" si="24"/>
        <v>-1.3100000000000787</v>
      </c>
      <c r="B749">
        <f t="shared" si="23"/>
        <v>0.20199436578537336</v>
      </c>
    </row>
    <row r="750" spans="1:2" x14ac:dyDescent="0.2">
      <c r="A750">
        <f t="shared" si="24"/>
        <v>-1.3050000000000788</v>
      </c>
      <c r="B750">
        <f t="shared" si="23"/>
        <v>0.19648748730119786</v>
      </c>
    </row>
    <row r="751" spans="1:2" x14ac:dyDescent="0.2">
      <c r="A751">
        <f t="shared" si="24"/>
        <v>-1.3000000000000789</v>
      </c>
      <c r="B751">
        <f t="shared" si="23"/>
        <v>0.1910523488472009</v>
      </c>
    </row>
    <row r="752" spans="1:2" x14ac:dyDescent="0.2">
      <c r="A752">
        <f t="shared" si="24"/>
        <v>-1.295000000000079</v>
      </c>
      <c r="B752">
        <f t="shared" si="23"/>
        <v>0.18568884037091962</v>
      </c>
    </row>
    <row r="753" spans="1:2" x14ac:dyDescent="0.2">
      <c r="A753">
        <f t="shared" si="24"/>
        <v>-1.2900000000000791</v>
      </c>
      <c r="B753">
        <f t="shared" si="23"/>
        <v>0.18039685656329732</v>
      </c>
    </row>
    <row r="754" spans="1:2" x14ac:dyDescent="0.2">
      <c r="A754">
        <f t="shared" si="24"/>
        <v>-1.2850000000000792</v>
      </c>
      <c r="B754">
        <f t="shared" si="23"/>
        <v>0.17517629708930199</v>
      </c>
    </row>
    <row r="755" spans="1:2" x14ac:dyDescent="0.2">
      <c r="A755">
        <f t="shared" si="24"/>
        <v>-1.2800000000000793</v>
      </c>
      <c r="B755">
        <f t="shared" si="23"/>
        <v>0.17002706683357088</v>
      </c>
    </row>
    <row r="756" spans="1:2" x14ac:dyDescent="0.2">
      <c r="A756">
        <f t="shared" si="24"/>
        <v>-1.2750000000000794</v>
      </c>
      <c r="B756">
        <f t="shared" si="23"/>
        <v>0.16494907616232932</v>
      </c>
    </row>
    <row r="757" spans="1:2" x14ac:dyDescent="0.2">
      <c r="A757">
        <f t="shared" si="24"/>
        <v>-1.2700000000000795</v>
      </c>
      <c r="B757">
        <f t="shared" si="23"/>
        <v>0.15994224120295833</v>
      </c>
    </row>
    <row r="758" spans="1:2" x14ac:dyDescent="0.2">
      <c r="A758">
        <f t="shared" si="24"/>
        <v>-1.2650000000000796</v>
      </c>
      <c r="B758">
        <f t="shared" si="23"/>
        <v>0.15500648414272805</v>
      </c>
    </row>
    <row r="759" spans="1:2" x14ac:dyDescent="0.2">
      <c r="A759">
        <f t="shared" si="24"/>
        <v>-1.2600000000000797</v>
      </c>
      <c r="B759">
        <f t="shared" si="23"/>
        <v>0.15014173354837757</v>
      </c>
    </row>
    <row r="760" spans="1:2" x14ac:dyDescent="0.2">
      <c r="A760">
        <f t="shared" si="24"/>
        <v>-1.2550000000000798</v>
      </c>
      <c r="B760">
        <f t="shared" si="23"/>
        <v>0.14534792470839653</v>
      </c>
    </row>
    <row r="761" spans="1:2" x14ac:dyDescent="0.2">
      <c r="A761">
        <f t="shared" si="24"/>
        <v>-1.2500000000000799</v>
      </c>
      <c r="B761">
        <f t="shared" si="23"/>
        <v>0.14062500000007494</v>
      </c>
    </row>
    <row r="762" spans="1:2" x14ac:dyDescent="0.2">
      <c r="A762">
        <f t="shared" si="24"/>
        <v>-1.24500000000008</v>
      </c>
      <c r="B762">
        <f t="shared" si="23"/>
        <v>0.13597290928361289</v>
      </c>
    </row>
    <row r="763" spans="1:2" x14ac:dyDescent="0.2">
      <c r="A763">
        <f t="shared" si="24"/>
        <v>-1.2400000000000801</v>
      </c>
      <c r="B763">
        <f t="shared" si="23"/>
        <v>0.13139161032584673</v>
      </c>
    </row>
    <row r="764" spans="1:2" x14ac:dyDescent="0.2">
      <c r="A764">
        <f t="shared" si="24"/>
        <v>-1.2350000000000803</v>
      </c>
      <c r="B764">
        <f t="shared" si="23"/>
        <v>0.12688106925644527</v>
      </c>
    </row>
    <row r="765" spans="1:2" x14ac:dyDescent="0.2">
      <c r="A765">
        <f t="shared" si="24"/>
        <v>-1.2300000000000804</v>
      </c>
      <c r="B765">
        <f t="shared" si="23"/>
        <v>0.12244126105976788</v>
      </c>
    </row>
    <row r="766" spans="1:2" x14ac:dyDescent="0.2">
      <c r="A766">
        <f t="shared" si="24"/>
        <v>-1.2250000000000805</v>
      </c>
      <c r="B766">
        <f t="shared" si="23"/>
        <v>0.11807217010596566</v>
      </c>
    </row>
    <row r="767" spans="1:2" x14ac:dyDescent="0.2">
      <c r="A767">
        <f t="shared" si="24"/>
        <v>-1.2200000000000806</v>
      </c>
      <c r="B767">
        <f t="shared" si="23"/>
        <v>0.11377379072534956</v>
      </c>
    </row>
    <row r="768" spans="1:2" x14ac:dyDescent="0.2">
      <c r="A768">
        <f t="shared" si="24"/>
        <v>-1.2150000000000807</v>
      </c>
      <c r="B768">
        <f t="shared" si="23"/>
        <v>0.1095461278305597</v>
      </c>
    </row>
    <row r="769" spans="1:2" x14ac:dyDescent="0.2">
      <c r="A769">
        <f t="shared" si="24"/>
        <v>-1.2100000000000808</v>
      </c>
      <c r="B769">
        <f t="shared" si="23"/>
        <v>0.10538919759166041</v>
      </c>
    </row>
    <row r="770" spans="1:2" x14ac:dyDescent="0.2">
      <c r="A770">
        <f t="shared" si="24"/>
        <v>-1.2050000000000809</v>
      </c>
      <c r="B770">
        <f t="shared" si="23"/>
        <v>0.10130302816996092</v>
      </c>
    </row>
    <row r="771" spans="1:2" x14ac:dyDescent="0.2">
      <c r="A771">
        <f t="shared" si="24"/>
        <v>-1.200000000000081</v>
      </c>
      <c r="B771">
        <f t="shared" si="23"/>
        <v>9.7287660517156205E-2</v>
      </c>
    </row>
    <row r="772" spans="1:2" x14ac:dyDescent="0.2">
      <c r="A772">
        <f t="shared" si="24"/>
        <v>-1.1950000000000811</v>
      </c>
      <c r="B772">
        <f t="shared" si="23"/>
        <v>9.3343149247293283E-2</v>
      </c>
    </row>
    <row r="773" spans="1:2" x14ac:dyDescent="0.2">
      <c r="A773">
        <f t="shared" si="24"/>
        <v>-1.1900000000000812</v>
      </c>
      <c r="B773">
        <f t="shared" si="23"/>
        <v>8.9469563590145879E-2</v>
      </c>
    </row>
    <row r="774" spans="1:2" x14ac:dyDescent="0.2">
      <c r="A774">
        <f t="shared" si="24"/>
        <v>-1.1850000000000813</v>
      </c>
      <c r="B774">
        <f t="shared" si="23"/>
        <v>8.5666988435832231E-2</v>
      </c>
    </row>
    <row r="775" spans="1:2" x14ac:dyDescent="0.2">
      <c r="A775">
        <f t="shared" si="24"/>
        <v>-1.1800000000000814</v>
      </c>
      <c r="B775">
        <f t="shared" si="23"/>
        <v>8.1935525481990179E-2</v>
      </c>
    </row>
    <row r="776" spans="1:2" x14ac:dyDescent="0.2">
      <c r="A776">
        <f t="shared" si="24"/>
        <v>-1.1750000000000815</v>
      </c>
      <c r="B776">
        <f t="shared" si="23"/>
        <v>7.8275294496570738E-2</v>
      </c>
    </row>
    <row r="777" spans="1:2" x14ac:dyDescent="0.2">
      <c r="A777">
        <f t="shared" si="24"/>
        <v>-1.1700000000000816</v>
      </c>
      <c r="B777">
        <f t="shared" si="23"/>
        <v>7.4686434711382171E-2</v>
      </c>
    </row>
    <row r="778" spans="1:2" x14ac:dyDescent="0.2">
      <c r="A778">
        <f t="shared" si="24"/>
        <v>-1.1650000000000817</v>
      </c>
      <c r="B778">
        <f t="shared" si="23"/>
        <v>7.1169106363988599E-2</v>
      </c>
    </row>
    <row r="779" spans="1:2" x14ac:dyDescent="0.2">
      <c r="A779">
        <f t="shared" si="24"/>
        <v>-1.1600000000000819</v>
      </c>
      <c r="B779">
        <f t="shared" si="23"/>
        <v>6.7723492408525154E-2</v>
      </c>
    </row>
    <row r="780" spans="1:2" x14ac:dyDescent="0.2">
      <c r="A780">
        <f t="shared" si="24"/>
        <v>-1.155000000000082</v>
      </c>
      <c r="B780">
        <f t="shared" ref="B780:D843" si="25">1/3*POWER(-POWER(B$8,2)+POWER($A780,2),1.5)</f>
        <v>6.4349800419554973E-2</v>
      </c>
    </row>
    <row r="781" spans="1:2" x14ac:dyDescent="0.2">
      <c r="A781">
        <f t="shared" ref="A781:A844" si="26">A780+B$3</f>
        <v>-1.1500000000000821</v>
      </c>
      <c r="B781">
        <f t="shared" si="25"/>
        <v>6.1048264717406521E-2</v>
      </c>
    </row>
    <row r="782" spans="1:2" x14ac:dyDescent="0.2">
      <c r="A782">
        <f t="shared" si="26"/>
        <v>-1.1450000000000822</v>
      </c>
      <c r="B782">
        <f t="shared" si="25"/>
        <v>5.7819148748677475E-2</v>
      </c>
    </row>
    <row r="783" spans="1:2" x14ac:dyDescent="0.2">
      <c r="A783">
        <f t="shared" si="26"/>
        <v>-1.1400000000000823</v>
      </c>
      <c r="B783">
        <f t="shared" si="25"/>
        <v>5.4662747762022526E-2</v>
      </c>
    </row>
    <row r="784" spans="1:2" x14ac:dyDescent="0.2">
      <c r="A784">
        <f t="shared" si="26"/>
        <v>-1.1350000000000824</v>
      </c>
      <c r="B784">
        <f t="shared" si="25"/>
        <v>5.1579391827267604E-2</v>
      </c>
    </row>
    <row r="785" spans="1:2" x14ac:dyDescent="0.2">
      <c r="A785">
        <f t="shared" si="26"/>
        <v>-1.1300000000000825</v>
      </c>
      <c r="B785">
        <f t="shared" si="25"/>
        <v>4.8569449255728293E-2</v>
      </c>
    </row>
    <row r="786" spans="1:2" x14ac:dyDescent="0.2">
      <c r="A786">
        <f t="shared" si="26"/>
        <v>-1.1250000000000826</v>
      </c>
      <c r="B786">
        <f t="shared" si="25"/>
        <v>4.5633330491910019E-2</v>
      </c>
    </row>
    <row r="787" spans="1:2" x14ac:dyDescent="0.2">
      <c r="A787">
        <f t="shared" si="26"/>
        <v>-1.1200000000000827</v>
      </c>
      <c r="B787">
        <f t="shared" si="25"/>
        <v>4.2771492562266269E-2</v>
      </c>
    </row>
    <row r="788" spans="1:2" x14ac:dyDescent="0.2">
      <c r="A788">
        <f t="shared" si="26"/>
        <v>-1.1150000000000828</v>
      </c>
      <c r="B788">
        <f t="shared" si="25"/>
        <v>3.9984444186386643E-2</v>
      </c>
    </row>
    <row r="789" spans="1:2" x14ac:dyDescent="0.2">
      <c r="A789">
        <f t="shared" si="26"/>
        <v>-1.1100000000000829</v>
      </c>
      <c r="B789">
        <f t="shared" si="25"/>
        <v>3.7272751681250937E-2</v>
      </c>
    </row>
    <row r="790" spans="1:2" x14ac:dyDescent="0.2">
      <c r="A790">
        <f t="shared" si="26"/>
        <v>-1.105000000000083</v>
      </c>
      <c r="B790">
        <f t="shared" si="25"/>
        <v>3.4637045821903065E-2</v>
      </c>
    </row>
    <row r="791" spans="1:2" x14ac:dyDescent="0.2">
      <c r="A791">
        <f t="shared" si="26"/>
        <v>-1.1000000000000831</v>
      </c>
      <c r="B791">
        <f t="shared" si="25"/>
        <v>3.2078029864732793E-2</v>
      </c>
    </row>
    <row r="792" spans="1:2" x14ac:dyDescent="0.2">
      <c r="A792">
        <f t="shared" si="26"/>
        <v>-1.0950000000000832</v>
      </c>
      <c r="B792">
        <f t="shared" si="25"/>
        <v>2.9596488996279958E-2</v>
      </c>
    </row>
    <row r="793" spans="1:2" x14ac:dyDescent="0.2">
      <c r="A793">
        <f t="shared" si="26"/>
        <v>-1.0900000000000833</v>
      </c>
      <c r="B793">
        <f t="shared" si="25"/>
        <v>2.7193301546560036E-2</v>
      </c>
    </row>
    <row r="794" spans="1:2" x14ac:dyDescent="0.2">
      <c r="A794">
        <f t="shared" si="26"/>
        <v>-1.0850000000000835</v>
      </c>
      <c r="B794">
        <f t="shared" si="25"/>
        <v>2.4869452409382112E-2</v>
      </c>
    </row>
    <row r="795" spans="1:2" x14ac:dyDescent="0.2">
      <c r="A795">
        <f t="shared" si="26"/>
        <v>-1.0800000000000836</v>
      </c>
      <c r="B795">
        <f t="shared" si="25"/>
        <v>2.2626049255019175E-2</v>
      </c>
    </row>
    <row r="796" spans="1:2" x14ac:dyDescent="0.2">
      <c r="A796">
        <f t="shared" si="26"/>
        <v>-1.0750000000000837</v>
      </c>
      <c r="B796">
        <f t="shared" si="25"/>
        <v>2.0464342321268918E-2</v>
      </c>
    </row>
    <row r="797" spans="1:2" x14ac:dyDescent="0.2">
      <c r="A797">
        <f t="shared" si="26"/>
        <v>-1.0700000000000838</v>
      </c>
      <c r="B797">
        <f t="shared" si="25"/>
        <v>1.8385748856145464E-2</v>
      </c>
    </row>
    <row r="798" spans="1:2" x14ac:dyDescent="0.2">
      <c r="A798">
        <f t="shared" si="26"/>
        <v>-1.0650000000000839</v>
      </c>
      <c r="B798">
        <f t="shared" si="25"/>
        <v>1.6391883705223941E-2</v>
      </c>
    </row>
    <row r="799" spans="1:2" x14ac:dyDescent="0.2">
      <c r="A799">
        <f t="shared" si="26"/>
        <v>-1.060000000000084</v>
      </c>
      <c r="B799">
        <f t="shared" si="25"/>
        <v>1.4484598164978777E-2</v>
      </c>
    </row>
    <row r="800" spans="1:2" x14ac:dyDescent="0.2">
      <c r="A800">
        <f t="shared" si="26"/>
        <v>-1.0550000000000841</v>
      </c>
      <c r="B800">
        <f t="shared" si="25"/>
        <v>1.2666030189699537E-2</v>
      </c>
    </row>
    <row r="801" spans="1:2" x14ac:dyDescent="0.2">
      <c r="A801">
        <f t="shared" si="26"/>
        <v>-1.0500000000000842</v>
      </c>
      <c r="B801">
        <f t="shared" si="25"/>
        <v>1.0938670572309414E-2</v>
      </c>
    </row>
    <row r="802" spans="1:2" x14ac:dyDescent="0.2">
      <c r="A802">
        <f t="shared" si="26"/>
        <v>-1.0450000000000843</v>
      </c>
      <c r="B802">
        <f t="shared" si="25"/>
        <v>9.3054522400108017E-3</v>
      </c>
    </row>
    <row r="803" spans="1:2" x14ac:dyDescent="0.2">
      <c r="A803">
        <f t="shared" si="26"/>
        <v>-1.0400000000000844</v>
      </c>
      <c r="B803">
        <f t="shared" si="25"/>
        <v>7.7698741302796902E-3</v>
      </c>
    </row>
    <row r="804" spans="1:2" x14ac:dyDescent="0.2">
      <c r="A804">
        <f t="shared" si="26"/>
        <v>-1.0350000000000845</v>
      </c>
      <c r="B804">
        <f t="shared" si="25"/>
        <v>6.3361789179133769E-3</v>
      </c>
    </row>
    <row r="805" spans="1:2" x14ac:dyDescent="0.2">
      <c r="A805">
        <f t="shared" si="26"/>
        <v>-1.0300000000000846</v>
      </c>
      <c r="B805">
        <f t="shared" si="25"/>
        <v>5.0096188477982478E-3</v>
      </c>
    </row>
    <row r="806" spans="1:2" x14ac:dyDescent="0.2">
      <c r="A806">
        <f t="shared" si="26"/>
        <v>-1.0250000000000847</v>
      </c>
      <c r="B806">
        <f t="shared" si="25"/>
        <v>3.796875000019552E-3</v>
      </c>
    </row>
    <row r="807" spans="1:2" x14ac:dyDescent="0.2">
      <c r="A807">
        <f t="shared" si="26"/>
        <v>-1.0200000000000848</v>
      </c>
      <c r="B807">
        <f t="shared" si="25"/>
        <v>2.7067665006392763E-3</v>
      </c>
    </row>
    <row r="808" spans="1:2" x14ac:dyDescent="0.2">
      <c r="A808">
        <f t="shared" si="26"/>
        <v>-1.0150000000000849</v>
      </c>
      <c r="B808">
        <f t="shared" si="25"/>
        <v>1.7515728690743987E-3</v>
      </c>
    </row>
    <row r="809" spans="1:2" x14ac:dyDescent="0.2">
      <c r="A809">
        <f t="shared" si="26"/>
        <v>-1.0100000000000851</v>
      </c>
      <c r="B809">
        <f t="shared" si="25"/>
        <v>9.4988894088895732E-4</v>
      </c>
    </row>
    <row r="810" spans="1:2" x14ac:dyDescent="0.2">
      <c r="A810">
        <f t="shared" si="26"/>
        <v>-1.0050000000000852</v>
      </c>
      <c r="B810">
        <f t="shared" si="25"/>
        <v>3.3458411426668511E-4</v>
      </c>
    </row>
    <row r="811" spans="1:2" x14ac:dyDescent="0.2">
      <c r="A811">
        <f t="shared" si="26"/>
        <v>-1.0000000000000853</v>
      </c>
      <c r="B811">
        <f t="shared" si="25"/>
        <v>2.3473665605268146E-20</v>
      </c>
    </row>
    <row r="812" spans="1:2" x14ac:dyDescent="0.2">
      <c r="A812">
        <f t="shared" si="26"/>
        <v>-0.99500000000008526</v>
      </c>
    </row>
    <row r="813" spans="1:2" x14ac:dyDescent="0.2">
      <c r="A813">
        <f t="shared" si="26"/>
        <v>-0.99000000000008526</v>
      </c>
    </row>
    <row r="814" spans="1:2" x14ac:dyDescent="0.2">
      <c r="A814">
        <f t="shared" si="26"/>
        <v>-0.98500000000008525</v>
      </c>
    </row>
    <row r="815" spans="1:2" x14ac:dyDescent="0.2">
      <c r="A815">
        <f t="shared" si="26"/>
        <v>-0.98000000000008525</v>
      </c>
    </row>
    <row r="816" spans="1:2" x14ac:dyDescent="0.2">
      <c r="A816">
        <f t="shared" si="26"/>
        <v>-0.97500000000008524</v>
      </c>
    </row>
    <row r="817" spans="1:1" x14ac:dyDescent="0.2">
      <c r="A817">
        <f t="shared" si="26"/>
        <v>-0.97000000000008524</v>
      </c>
    </row>
    <row r="818" spans="1:1" x14ac:dyDescent="0.2">
      <c r="A818">
        <f t="shared" si="26"/>
        <v>-0.96500000000008523</v>
      </c>
    </row>
    <row r="819" spans="1:1" x14ac:dyDescent="0.2">
      <c r="A819">
        <f t="shared" si="26"/>
        <v>-0.96000000000008523</v>
      </c>
    </row>
    <row r="820" spans="1:1" x14ac:dyDescent="0.2">
      <c r="A820">
        <f t="shared" si="26"/>
        <v>-0.95500000000008523</v>
      </c>
    </row>
    <row r="821" spans="1:1" x14ac:dyDescent="0.2">
      <c r="A821">
        <f t="shared" si="26"/>
        <v>-0.95000000000008522</v>
      </c>
    </row>
    <row r="822" spans="1:1" x14ac:dyDescent="0.2">
      <c r="A822">
        <f t="shared" si="26"/>
        <v>-0.94500000000008522</v>
      </c>
    </row>
    <row r="823" spans="1:1" x14ac:dyDescent="0.2">
      <c r="A823">
        <f t="shared" si="26"/>
        <v>-0.94000000000008521</v>
      </c>
    </row>
    <row r="824" spans="1:1" x14ac:dyDescent="0.2">
      <c r="A824">
        <f t="shared" si="26"/>
        <v>-0.93500000000008521</v>
      </c>
    </row>
    <row r="825" spans="1:1" x14ac:dyDescent="0.2">
      <c r="A825">
        <f t="shared" si="26"/>
        <v>-0.9300000000000852</v>
      </c>
    </row>
    <row r="826" spans="1:1" x14ac:dyDescent="0.2">
      <c r="A826">
        <f t="shared" si="26"/>
        <v>-0.9250000000000852</v>
      </c>
    </row>
    <row r="827" spans="1:1" x14ac:dyDescent="0.2">
      <c r="A827">
        <f t="shared" si="26"/>
        <v>-0.92000000000008519</v>
      </c>
    </row>
    <row r="828" spans="1:1" x14ac:dyDescent="0.2">
      <c r="A828">
        <f t="shared" si="26"/>
        <v>-0.91500000000008519</v>
      </c>
    </row>
    <row r="829" spans="1:1" x14ac:dyDescent="0.2">
      <c r="A829">
        <f t="shared" si="26"/>
        <v>-0.91000000000008519</v>
      </c>
    </row>
    <row r="830" spans="1:1" x14ac:dyDescent="0.2">
      <c r="A830">
        <f t="shared" si="26"/>
        <v>-0.90500000000008518</v>
      </c>
    </row>
    <row r="831" spans="1:1" x14ac:dyDescent="0.2">
      <c r="A831">
        <f t="shared" si="26"/>
        <v>-0.90000000000008518</v>
      </c>
    </row>
    <row r="832" spans="1:1" x14ac:dyDescent="0.2">
      <c r="A832">
        <f t="shared" si="26"/>
        <v>-0.89500000000008517</v>
      </c>
    </row>
    <row r="833" spans="1:1" x14ac:dyDescent="0.2">
      <c r="A833">
        <f t="shared" si="26"/>
        <v>-0.89000000000008517</v>
      </c>
    </row>
    <row r="834" spans="1:1" x14ac:dyDescent="0.2">
      <c r="A834">
        <f t="shared" si="26"/>
        <v>-0.88500000000008516</v>
      </c>
    </row>
    <row r="835" spans="1:1" x14ac:dyDescent="0.2">
      <c r="A835">
        <f t="shared" si="26"/>
        <v>-0.88000000000008516</v>
      </c>
    </row>
    <row r="836" spans="1:1" x14ac:dyDescent="0.2">
      <c r="A836">
        <f t="shared" si="26"/>
        <v>-0.87500000000008515</v>
      </c>
    </row>
    <row r="837" spans="1:1" x14ac:dyDescent="0.2">
      <c r="A837">
        <f t="shared" si="26"/>
        <v>-0.87000000000008515</v>
      </c>
    </row>
    <row r="838" spans="1:1" x14ac:dyDescent="0.2">
      <c r="A838">
        <f t="shared" si="26"/>
        <v>-0.86500000000008515</v>
      </c>
    </row>
    <row r="839" spans="1:1" x14ac:dyDescent="0.2">
      <c r="A839">
        <f t="shared" si="26"/>
        <v>-0.86000000000008514</v>
      </c>
    </row>
    <row r="840" spans="1:1" x14ac:dyDescent="0.2">
      <c r="A840">
        <f t="shared" si="26"/>
        <v>-0.85500000000008514</v>
      </c>
    </row>
    <row r="841" spans="1:1" x14ac:dyDescent="0.2">
      <c r="A841">
        <f t="shared" si="26"/>
        <v>-0.85000000000008513</v>
      </c>
    </row>
    <row r="842" spans="1:1" x14ac:dyDescent="0.2">
      <c r="A842">
        <f t="shared" si="26"/>
        <v>-0.84500000000008513</v>
      </c>
    </row>
    <row r="843" spans="1:1" x14ac:dyDescent="0.2">
      <c r="A843">
        <f t="shared" si="26"/>
        <v>-0.84000000000008512</v>
      </c>
    </row>
    <row r="844" spans="1:1" x14ac:dyDescent="0.2">
      <c r="A844">
        <f t="shared" si="26"/>
        <v>-0.83500000000008512</v>
      </c>
    </row>
    <row r="845" spans="1:1" x14ac:dyDescent="0.2">
      <c r="A845">
        <f t="shared" ref="A845:A908" si="27">A844+B$3</f>
        <v>-0.83000000000008511</v>
      </c>
    </row>
    <row r="846" spans="1:1" x14ac:dyDescent="0.2">
      <c r="A846">
        <f t="shared" si="27"/>
        <v>-0.82500000000008511</v>
      </c>
    </row>
    <row r="847" spans="1:1" x14ac:dyDescent="0.2">
      <c r="A847">
        <f t="shared" si="27"/>
        <v>-0.82000000000008511</v>
      </c>
    </row>
    <row r="848" spans="1:1" x14ac:dyDescent="0.2">
      <c r="A848">
        <f t="shared" si="27"/>
        <v>-0.8150000000000851</v>
      </c>
    </row>
    <row r="849" spans="1:1" x14ac:dyDescent="0.2">
      <c r="A849">
        <f t="shared" si="27"/>
        <v>-0.8100000000000851</v>
      </c>
    </row>
    <row r="850" spans="1:1" x14ac:dyDescent="0.2">
      <c r="A850">
        <f t="shared" si="27"/>
        <v>-0.80500000000008509</v>
      </c>
    </row>
    <row r="851" spans="1:1" x14ac:dyDescent="0.2">
      <c r="A851">
        <f t="shared" si="27"/>
        <v>-0.80000000000008509</v>
      </c>
    </row>
    <row r="852" spans="1:1" x14ac:dyDescent="0.2">
      <c r="A852">
        <f t="shared" si="27"/>
        <v>-0.79500000000008508</v>
      </c>
    </row>
    <row r="853" spans="1:1" x14ac:dyDescent="0.2">
      <c r="A853">
        <f t="shared" si="27"/>
        <v>-0.79000000000008508</v>
      </c>
    </row>
    <row r="854" spans="1:1" x14ac:dyDescent="0.2">
      <c r="A854">
        <f t="shared" si="27"/>
        <v>-0.78500000000008507</v>
      </c>
    </row>
    <row r="855" spans="1:1" x14ac:dyDescent="0.2">
      <c r="A855">
        <f t="shared" si="27"/>
        <v>-0.78000000000008507</v>
      </c>
    </row>
    <row r="856" spans="1:1" x14ac:dyDescent="0.2">
      <c r="A856">
        <f t="shared" si="27"/>
        <v>-0.77500000000008507</v>
      </c>
    </row>
    <row r="857" spans="1:1" x14ac:dyDescent="0.2">
      <c r="A857">
        <f t="shared" si="27"/>
        <v>-0.77000000000008506</v>
      </c>
    </row>
    <row r="858" spans="1:1" x14ac:dyDescent="0.2">
      <c r="A858">
        <f t="shared" si="27"/>
        <v>-0.76500000000008506</v>
      </c>
    </row>
    <row r="859" spans="1:1" x14ac:dyDescent="0.2">
      <c r="A859">
        <f t="shared" si="27"/>
        <v>-0.76000000000008505</v>
      </c>
    </row>
    <row r="860" spans="1:1" x14ac:dyDescent="0.2">
      <c r="A860">
        <f t="shared" si="27"/>
        <v>-0.75500000000008505</v>
      </c>
    </row>
    <row r="861" spans="1:1" x14ac:dyDescent="0.2">
      <c r="A861">
        <f t="shared" si="27"/>
        <v>-0.75000000000008504</v>
      </c>
    </row>
    <row r="862" spans="1:1" x14ac:dyDescent="0.2">
      <c r="A862">
        <f t="shared" si="27"/>
        <v>-0.74500000000008504</v>
      </c>
    </row>
    <row r="863" spans="1:1" x14ac:dyDescent="0.2">
      <c r="A863">
        <f t="shared" si="27"/>
        <v>-0.74000000000008503</v>
      </c>
    </row>
    <row r="864" spans="1:1" x14ac:dyDescent="0.2">
      <c r="A864">
        <f t="shared" si="27"/>
        <v>-0.73500000000008503</v>
      </c>
    </row>
    <row r="865" spans="1:1" x14ac:dyDescent="0.2">
      <c r="A865">
        <f t="shared" si="27"/>
        <v>-0.73000000000008503</v>
      </c>
    </row>
    <row r="866" spans="1:1" x14ac:dyDescent="0.2">
      <c r="A866">
        <f t="shared" si="27"/>
        <v>-0.72500000000008502</v>
      </c>
    </row>
    <row r="867" spans="1:1" x14ac:dyDescent="0.2">
      <c r="A867">
        <f t="shared" si="27"/>
        <v>-0.72000000000008502</v>
      </c>
    </row>
    <row r="868" spans="1:1" x14ac:dyDescent="0.2">
      <c r="A868">
        <f t="shared" si="27"/>
        <v>-0.71500000000008501</v>
      </c>
    </row>
    <row r="869" spans="1:1" x14ac:dyDescent="0.2">
      <c r="A869">
        <f t="shared" si="27"/>
        <v>-0.71000000000008501</v>
      </c>
    </row>
    <row r="870" spans="1:1" x14ac:dyDescent="0.2">
      <c r="A870">
        <f t="shared" si="27"/>
        <v>-0.705000000000085</v>
      </c>
    </row>
    <row r="871" spans="1:1" x14ac:dyDescent="0.2">
      <c r="A871">
        <f t="shared" si="27"/>
        <v>-0.700000000000085</v>
      </c>
    </row>
    <row r="872" spans="1:1" x14ac:dyDescent="0.2">
      <c r="A872">
        <f t="shared" si="27"/>
        <v>-0.69500000000008499</v>
      </c>
    </row>
    <row r="873" spans="1:1" x14ac:dyDescent="0.2">
      <c r="A873">
        <f t="shared" si="27"/>
        <v>-0.69000000000008499</v>
      </c>
    </row>
    <row r="874" spans="1:1" x14ac:dyDescent="0.2">
      <c r="A874">
        <f t="shared" si="27"/>
        <v>-0.68500000000008499</v>
      </c>
    </row>
    <row r="875" spans="1:1" x14ac:dyDescent="0.2">
      <c r="A875">
        <f t="shared" si="27"/>
        <v>-0.68000000000008498</v>
      </c>
    </row>
    <row r="876" spans="1:1" x14ac:dyDescent="0.2">
      <c r="A876">
        <f t="shared" si="27"/>
        <v>-0.67500000000008498</v>
      </c>
    </row>
    <row r="877" spans="1:1" x14ac:dyDescent="0.2">
      <c r="A877">
        <f t="shared" si="27"/>
        <v>-0.67000000000008497</v>
      </c>
    </row>
    <row r="878" spans="1:1" x14ac:dyDescent="0.2">
      <c r="A878">
        <f t="shared" si="27"/>
        <v>-0.66500000000008497</v>
      </c>
    </row>
    <row r="879" spans="1:1" x14ac:dyDescent="0.2">
      <c r="A879">
        <f t="shared" si="27"/>
        <v>-0.66000000000008496</v>
      </c>
    </row>
    <row r="880" spans="1:1" x14ac:dyDescent="0.2">
      <c r="A880">
        <f t="shared" si="27"/>
        <v>-0.65500000000008496</v>
      </c>
    </row>
    <row r="881" spans="1:1" x14ac:dyDescent="0.2">
      <c r="A881">
        <f t="shared" si="27"/>
        <v>-0.65000000000008495</v>
      </c>
    </row>
    <row r="882" spans="1:1" x14ac:dyDescent="0.2">
      <c r="A882">
        <f t="shared" si="27"/>
        <v>-0.64500000000008495</v>
      </c>
    </row>
    <row r="883" spans="1:1" x14ac:dyDescent="0.2">
      <c r="A883">
        <f t="shared" si="27"/>
        <v>-0.64000000000008495</v>
      </c>
    </row>
    <row r="884" spans="1:1" x14ac:dyDescent="0.2">
      <c r="A884">
        <f t="shared" si="27"/>
        <v>-0.63500000000008494</v>
      </c>
    </row>
    <row r="885" spans="1:1" x14ac:dyDescent="0.2">
      <c r="A885">
        <f t="shared" si="27"/>
        <v>-0.63000000000008494</v>
      </c>
    </row>
    <row r="886" spans="1:1" x14ac:dyDescent="0.2">
      <c r="A886">
        <f t="shared" si="27"/>
        <v>-0.62500000000008493</v>
      </c>
    </row>
    <row r="887" spans="1:1" x14ac:dyDescent="0.2">
      <c r="A887">
        <f t="shared" si="27"/>
        <v>-0.62000000000008493</v>
      </c>
    </row>
    <row r="888" spans="1:1" x14ac:dyDescent="0.2">
      <c r="A888">
        <f t="shared" si="27"/>
        <v>-0.61500000000008492</v>
      </c>
    </row>
    <row r="889" spans="1:1" x14ac:dyDescent="0.2">
      <c r="A889">
        <f t="shared" si="27"/>
        <v>-0.61000000000008492</v>
      </c>
    </row>
    <row r="890" spans="1:1" x14ac:dyDescent="0.2">
      <c r="A890">
        <f t="shared" si="27"/>
        <v>-0.60500000000008491</v>
      </c>
    </row>
    <row r="891" spans="1:1" x14ac:dyDescent="0.2">
      <c r="A891">
        <f t="shared" si="27"/>
        <v>-0.60000000000008491</v>
      </c>
    </row>
    <row r="892" spans="1:1" x14ac:dyDescent="0.2">
      <c r="A892">
        <f t="shared" si="27"/>
        <v>-0.59500000000008491</v>
      </c>
    </row>
    <row r="893" spans="1:1" x14ac:dyDescent="0.2">
      <c r="A893">
        <f t="shared" si="27"/>
        <v>-0.5900000000000849</v>
      </c>
    </row>
    <row r="894" spans="1:1" x14ac:dyDescent="0.2">
      <c r="A894">
        <f t="shared" si="27"/>
        <v>-0.5850000000000849</v>
      </c>
    </row>
    <row r="895" spans="1:1" x14ac:dyDescent="0.2">
      <c r="A895">
        <f t="shared" si="27"/>
        <v>-0.58000000000008489</v>
      </c>
    </row>
    <row r="896" spans="1:1" x14ac:dyDescent="0.2">
      <c r="A896">
        <f t="shared" si="27"/>
        <v>-0.57500000000008489</v>
      </c>
    </row>
    <row r="897" spans="1:1" x14ac:dyDescent="0.2">
      <c r="A897">
        <f t="shared" si="27"/>
        <v>-0.57000000000008488</v>
      </c>
    </row>
    <row r="898" spans="1:1" x14ac:dyDescent="0.2">
      <c r="A898">
        <f t="shared" si="27"/>
        <v>-0.56500000000008488</v>
      </c>
    </row>
    <row r="899" spans="1:1" x14ac:dyDescent="0.2">
      <c r="A899">
        <f t="shared" si="27"/>
        <v>-0.56000000000008487</v>
      </c>
    </row>
    <row r="900" spans="1:1" x14ac:dyDescent="0.2">
      <c r="A900">
        <f t="shared" si="27"/>
        <v>-0.55500000000008487</v>
      </c>
    </row>
    <row r="901" spans="1:1" x14ac:dyDescent="0.2">
      <c r="A901">
        <f t="shared" si="27"/>
        <v>-0.55000000000008487</v>
      </c>
    </row>
    <row r="902" spans="1:1" x14ac:dyDescent="0.2">
      <c r="A902">
        <f t="shared" si="27"/>
        <v>-0.54500000000008486</v>
      </c>
    </row>
    <row r="903" spans="1:1" x14ac:dyDescent="0.2">
      <c r="A903">
        <f t="shared" si="27"/>
        <v>-0.54000000000008486</v>
      </c>
    </row>
    <row r="904" spans="1:1" x14ac:dyDescent="0.2">
      <c r="A904">
        <f t="shared" si="27"/>
        <v>-0.53500000000008485</v>
      </c>
    </row>
    <row r="905" spans="1:1" x14ac:dyDescent="0.2">
      <c r="A905">
        <f t="shared" si="27"/>
        <v>-0.53000000000008485</v>
      </c>
    </row>
    <row r="906" spans="1:1" x14ac:dyDescent="0.2">
      <c r="A906">
        <f t="shared" si="27"/>
        <v>-0.52500000000008484</v>
      </c>
    </row>
    <row r="907" spans="1:1" x14ac:dyDescent="0.2">
      <c r="A907">
        <f t="shared" si="27"/>
        <v>-0.52000000000008484</v>
      </c>
    </row>
    <row r="908" spans="1:1" x14ac:dyDescent="0.2">
      <c r="A908">
        <f t="shared" si="27"/>
        <v>-0.51500000000008483</v>
      </c>
    </row>
    <row r="909" spans="1:1" x14ac:dyDescent="0.2">
      <c r="A909">
        <f t="shared" ref="A909:A972" si="28">A908+B$3</f>
        <v>-0.51000000000008483</v>
      </c>
    </row>
    <row r="910" spans="1:1" x14ac:dyDescent="0.2">
      <c r="A910">
        <f t="shared" si="28"/>
        <v>-0.50500000000008483</v>
      </c>
    </row>
    <row r="911" spans="1:1" x14ac:dyDescent="0.2">
      <c r="A911">
        <f t="shared" si="28"/>
        <v>-0.50000000000008482</v>
      </c>
    </row>
    <row r="912" spans="1:1" x14ac:dyDescent="0.2">
      <c r="A912">
        <f t="shared" si="28"/>
        <v>-0.49500000000008482</v>
      </c>
    </row>
    <row r="913" spans="1:1" x14ac:dyDescent="0.2">
      <c r="A913">
        <f t="shared" si="28"/>
        <v>-0.49000000000008481</v>
      </c>
    </row>
    <row r="914" spans="1:1" x14ac:dyDescent="0.2">
      <c r="A914">
        <f t="shared" si="28"/>
        <v>-0.48500000000008481</v>
      </c>
    </row>
    <row r="915" spans="1:1" x14ac:dyDescent="0.2">
      <c r="A915">
        <f t="shared" si="28"/>
        <v>-0.4800000000000848</v>
      </c>
    </row>
    <row r="916" spans="1:1" x14ac:dyDescent="0.2">
      <c r="A916">
        <f t="shared" si="28"/>
        <v>-0.4750000000000848</v>
      </c>
    </row>
    <row r="917" spans="1:1" x14ac:dyDescent="0.2">
      <c r="A917">
        <f t="shared" si="28"/>
        <v>-0.47000000000008479</v>
      </c>
    </row>
    <row r="918" spans="1:1" x14ac:dyDescent="0.2">
      <c r="A918">
        <f t="shared" si="28"/>
        <v>-0.46500000000008479</v>
      </c>
    </row>
    <row r="919" spans="1:1" x14ac:dyDescent="0.2">
      <c r="A919">
        <f t="shared" si="28"/>
        <v>-0.46000000000008479</v>
      </c>
    </row>
    <row r="920" spans="1:1" x14ac:dyDescent="0.2">
      <c r="A920">
        <f t="shared" si="28"/>
        <v>-0.45500000000008478</v>
      </c>
    </row>
    <row r="921" spans="1:1" x14ac:dyDescent="0.2">
      <c r="A921">
        <f t="shared" si="28"/>
        <v>-0.45000000000008478</v>
      </c>
    </row>
    <row r="922" spans="1:1" x14ac:dyDescent="0.2">
      <c r="A922">
        <f t="shared" si="28"/>
        <v>-0.44500000000008477</v>
      </c>
    </row>
    <row r="923" spans="1:1" x14ac:dyDescent="0.2">
      <c r="A923">
        <f t="shared" si="28"/>
        <v>-0.44000000000008477</v>
      </c>
    </row>
    <row r="924" spans="1:1" x14ac:dyDescent="0.2">
      <c r="A924">
        <f t="shared" si="28"/>
        <v>-0.43500000000008476</v>
      </c>
    </row>
    <row r="925" spans="1:1" x14ac:dyDescent="0.2">
      <c r="A925">
        <f t="shared" si="28"/>
        <v>-0.43000000000008476</v>
      </c>
    </row>
    <row r="926" spans="1:1" x14ac:dyDescent="0.2">
      <c r="A926">
        <f t="shared" si="28"/>
        <v>-0.42500000000008475</v>
      </c>
    </row>
    <row r="927" spans="1:1" x14ac:dyDescent="0.2">
      <c r="A927">
        <f t="shared" si="28"/>
        <v>-0.42000000000008475</v>
      </c>
    </row>
    <row r="928" spans="1:1" x14ac:dyDescent="0.2">
      <c r="A928">
        <f t="shared" si="28"/>
        <v>-0.41500000000008475</v>
      </c>
    </row>
    <row r="929" spans="1:1" x14ac:dyDescent="0.2">
      <c r="A929">
        <f t="shared" si="28"/>
        <v>-0.41000000000008474</v>
      </c>
    </row>
    <row r="930" spans="1:1" x14ac:dyDescent="0.2">
      <c r="A930">
        <f t="shared" si="28"/>
        <v>-0.40500000000008474</v>
      </c>
    </row>
    <row r="931" spans="1:1" x14ac:dyDescent="0.2">
      <c r="A931">
        <f t="shared" si="28"/>
        <v>-0.40000000000008473</v>
      </c>
    </row>
    <row r="932" spans="1:1" x14ac:dyDescent="0.2">
      <c r="A932">
        <f t="shared" si="28"/>
        <v>-0.39500000000008473</v>
      </c>
    </row>
    <row r="933" spans="1:1" x14ac:dyDescent="0.2">
      <c r="A933">
        <f t="shared" si="28"/>
        <v>-0.39000000000008472</v>
      </c>
    </row>
    <row r="934" spans="1:1" x14ac:dyDescent="0.2">
      <c r="A934">
        <f t="shared" si="28"/>
        <v>-0.38500000000008472</v>
      </c>
    </row>
    <row r="935" spans="1:1" x14ac:dyDescent="0.2">
      <c r="A935">
        <f t="shared" si="28"/>
        <v>-0.38000000000008471</v>
      </c>
    </row>
    <row r="936" spans="1:1" x14ac:dyDescent="0.2">
      <c r="A936">
        <f t="shared" si="28"/>
        <v>-0.37500000000008471</v>
      </c>
    </row>
    <row r="937" spans="1:1" x14ac:dyDescent="0.2">
      <c r="A937">
        <f t="shared" si="28"/>
        <v>-0.37000000000008471</v>
      </c>
    </row>
    <row r="938" spans="1:1" x14ac:dyDescent="0.2">
      <c r="A938">
        <f t="shared" si="28"/>
        <v>-0.3650000000000847</v>
      </c>
    </row>
    <row r="939" spans="1:1" x14ac:dyDescent="0.2">
      <c r="A939">
        <f t="shared" si="28"/>
        <v>-0.3600000000000847</v>
      </c>
    </row>
    <row r="940" spans="1:1" x14ac:dyDescent="0.2">
      <c r="A940">
        <f t="shared" si="28"/>
        <v>-0.35500000000008469</v>
      </c>
    </row>
    <row r="941" spans="1:1" x14ac:dyDescent="0.2">
      <c r="A941">
        <f t="shared" si="28"/>
        <v>-0.35000000000008469</v>
      </c>
    </row>
    <row r="942" spans="1:1" x14ac:dyDescent="0.2">
      <c r="A942">
        <f t="shared" si="28"/>
        <v>-0.34500000000008468</v>
      </c>
    </row>
    <row r="943" spans="1:1" x14ac:dyDescent="0.2">
      <c r="A943">
        <f t="shared" si="28"/>
        <v>-0.34000000000008468</v>
      </c>
    </row>
    <row r="944" spans="1:1" x14ac:dyDescent="0.2">
      <c r="A944">
        <f t="shared" si="28"/>
        <v>-0.33500000000008467</v>
      </c>
    </row>
    <row r="945" spans="1:1" x14ac:dyDescent="0.2">
      <c r="A945">
        <f t="shared" si="28"/>
        <v>-0.33000000000008467</v>
      </c>
    </row>
    <row r="946" spans="1:1" x14ac:dyDescent="0.2">
      <c r="A946">
        <f t="shared" si="28"/>
        <v>-0.32500000000008467</v>
      </c>
    </row>
    <row r="947" spans="1:1" x14ac:dyDescent="0.2">
      <c r="A947">
        <f t="shared" si="28"/>
        <v>-0.32000000000008466</v>
      </c>
    </row>
    <row r="948" spans="1:1" x14ac:dyDescent="0.2">
      <c r="A948">
        <f t="shared" si="28"/>
        <v>-0.31500000000008466</v>
      </c>
    </row>
    <row r="949" spans="1:1" x14ac:dyDescent="0.2">
      <c r="A949">
        <f t="shared" si="28"/>
        <v>-0.31000000000008465</v>
      </c>
    </row>
    <row r="950" spans="1:1" x14ac:dyDescent="0.2">
      <c r="A950">
        <f t="shared" si="28"/>
        <v>-0.30500000000008465</v>
      </c>
    </row>
    <row r="951" spans="1:1" x14ac:dyDescent="0.2">
      <c r="A951">
        <f t="shared" si="28"/>
        <v>-0.30000000000008464</v>
      </c>
    </row>
    <row r="952" spans="1:1" x14ac:dyDescent="0.2">
      <c r="A952">
        <f t="shared" si="28"/>
        <v>-0.29500000000008464</v>
      </c>
    </row>
    <row r="953" spans="1:1" x14ac:dyDescent="0.2">
      <c r="A953">
        <f t="shared" si="28"/>
        <v>-0.29000000000008463</v>
      </c>
    </row>
    <row r="954" spans="1:1" x14ac:dyDescent="0.2">
      <c r="A954">
        <f t="shared" si="28"/>
        <v>-0.28500000000008463</v>
      </c>
    </row>
    <row r="955" spans="1:1" x14ac:dyDescent="0.2">
      <c r="A955">
        <f t="shared" si="28"/>
        <v>-0.28000000000008463</v>
      </c>
    </row>
    <row r="956" spans="1:1" x14ac:dyDescent="0.2">
      <c r="A956">
        <f t="shared" si="28"/>
        <v>-0.27500000000008462</v>
      </c>
    </row>
    <row r="957" spans="1:1" x14ac:dyDescent="0.2">
      <c r="A957">
        <f t="shared" si="28"/>
        <v>-0.27000000000008462</v>
      </c>
    </row>
    <row r="958" spans="1:1" x14ac:dyDescent="0.2">
      <c r="A958">
        <f t="shared" si="28"/>
        <v>-0.26500000000008461</v>
      </c>
    </row>
    <row r="959" spans="1:1" x14ac:dyDescent="0.2">
      <c r="A959">
        <f t="shared" si="28"/>
        <v>-0.26000000000008461</v>
      </c>
    </row>
    <row r="960" spans="1:1" x14ac:dyDescent="0.2">
      <c r="A960">
        <f t="shared" si="28"/>
        <v>-0.2550000000000846</v>
      </c>
    </row>
    <row r="961" spans="1:1" x14ac:dyDescent="0.2">
      <c r="A961">
        <f t="shared" si="28"/>
        <v>-0.2500000000000846</v>
      </c>
    </row>
    <row r="962" spans="1:1" x14ac:dyDescent="0.2">
      <c r="A962">
        <f t="shared" si="28"/>
        <v>-0.24500000000008459</v>
      </c>
    </row>
    <row r="963" spans="1:1" x14ac:dyDescent="0.2">
      <c r="A963">
        <f t="shared" si="28"/>
        <v>-0.24000000000008459</v>
      </c>
    </row>
    <row r="964" spans="1:1" x14ac:dyDescent="0.2">
      <c r="A964">
        <f t="shared" si="28"/>
        <v>-0.23500000000008459</v>
      </c>
    </row>
    <row r="965" spans="1:1" x14ac:dyDescent="0.2">
      <c r="A965">
        <f t="shared" si="28"/>
        <v>-0.23000000000008458</v>
      </c>
    </row>
    <row r="966" spans="1:1" x14ac:dyDescent="0.2">
      <c r="A966">
        <f t="shared" si="28"/>
        <v>-0.22500000000008458</v>
      </c>
    </row>
    <row r="967" spans="1:1" x14ac:dyDescent="0.2">
      <c r="A967">
        <f t="shared" si="28"/>
        <v>-0.22000000000008457</v>
      </c>
    </row>
    <row r="968" spans="1:1" x14ac:dyDescent="0.2">
      <c r="A968">
        <f t="shared" si="28"/>
        <v>-0.21500000000008457</v>
      </c>
    </row>
    <row r="969" spans="1:1" x14ac:dyDescent="0.2">
      <c r="A969">
        <f t="shared" si="28"/>
        <v>-0.21000000000008456</v>
      </c>
    </row>
    <row r="970" spans="1:1" x14ac:dyDescent="0.2">
      <c r="A970">
        <f t="shared" si="28"/>
        <v>-0.20500000000008456</v>
      </c>
    </row>
    <row r="971" spans="1:1" x14ac:dyDescent="0.2">
      <c r="A971">
        <f t="shared" si="28"/>
        <v>-0.20000000000008455</v>
      </c>
    </row>
    <row r="972" spans="1:1" x14ac:dyDescent="0.2">
      <c r="A972">
        <f t="shared" si="28"/>
        <v>-0.19500000000008455</v>
      </c>
    </row>
    <row r="973" spans="1:1" x14ac:dyDescent="0.2">
      <c r="A973">
        <f t="shared" ref="A973:A1036" si="29">A972+B$3</f>
        <v>-0.19000000000008455</v>
      </c>
    </row>
    <row r="974" spans="1:1" x14ac:dyDescent="0.2">
      <c r="A974">
        <f t="shared" si="29"/>
        <v>-0.18500000000008454</v>
      </c>
    </row>
    <row r="975" spans="1:1" x14ac:dyDescent="0.2">
      <c r="A975">
        <f t="shared" si="29"/>
        <v>-0.18000000000008454</v>
      </c>
    </row>
    <row r="976" spans="1:1" x14ac:dyDescent="0.2">
      <c r="A976">
        <f t="shared" si="29"/>
        <v>-0.17500000000008453</v>
      </c>
    </row>
    <row r="977" spans="1:1" x14ac:dyDescent="0.2">
      <c r="A977">
        <f t="shared" si="29"/>
        <v>-0.17000000000008453</v>
      </c>
    </row>
    <row r="978" spans="1:1" x14ac:dyDescent="0.2">
      <c r="A978">
        <f t="shared" si="29"/>
        <v>-0.16500000000008452</v>
      </c>
    </row>
    <row r="979" spans="1:1" x14ac:dyDescent="0.2">
      <c r="A979">
        <f t="shared" si="29"/>
        <v>-0.16000000000008452</v>
      </c>
    </row>
    <row r="980" spans="1:1" x14ac:dyDescent="0.2">
      <c r="A980">
        <f t="shared" si="29"/>
        <v>-0.15500000000008451</v>
      </c>
    </row>
    <row r="981" spans="1:1" x14ac:dyDescent="0.2">
      <c r="A981">
        <f t="shared" si="29"/>
        <v>-0.15000000000008451</v>
      </c>
    </row>
    <row r="982" spans="1:1" x14ac:dyDescent="0.2">
      <c r="A982">
        <f t="shared" si="29"/>
        <v>-0.14500000000008451</v>
      </c>
    </row>
    <row r="983" spans="1:1" x14ac:dyDescent="0.2">
      <c r="A983">
        <f t="shared" si="29"/>
        <v>-0.1400000000000845</v>
      </c>
    </row>
    <row r="984" spans="1:1" x14ac:dyDescent="0.2">
      <c r="A984">
        <f t="shared" si="29"/>
        <v>-0.1350000000000845</v>
      </c>
    </row>
    <row r="985" spans="1:1" x14ac:dyDescent="0.2">
      <c r="A985">
        <f t="shared" si="29"/>
        <v>-0.13000000000008449</v>
      </c>
    </row>
    <row r="986" spans="1:1" x14ac:dyDescent="0.2">
      <c r="A986">
        <f t="shared" si="29"/>
        <v>-0.12500000000008449</v>
      </c>
    </row>
    <row r="987" spans="1:1" x14ac:dyDescent="0.2">
      <c r="A987">
        <f t="shared" si="29"/>
        <v>-0.12000000000008448</v>
      </c>
    </row>
    <row r="988" spans="1:1" x14ac:dyDescent="0.2">
      <c r="A988">
        <f t="shared" si="29"/>
        <v>-0.11500000000008448</v>
      </c>
    </row>
    <row r="989" spans="1:1" x14ac:dyDescent="0.2">
      <c r="A989">
        <f t="shared" si="29"/>
        <v>-0.11000000000008447</v>
      </c>
    </row>
    <row r="990" spans="1:1" x14ac:dyDescent="0.2">
      <c r="A990">
        <f t="shared" si="29"/>
        <v>-0.10500000000008447</v>
      </c>
    </row>
    <row r="991" spans="1:1" x14ac:dyDescent="0.2">
      <c r="A991">
        <f t="shared" si="29"/>
        <v>-0.10000000000008447</v>
      </c>
    </row>
    <row r="992" spans="1:1" x14ac:dyDescent="0.2">
      <c r="A992">
        <f t="shared" si="29"/>
        <v>-9.5000000000084461E-2</v>
      </c>
    </row>
    <row r="993" spans="1:1" x14ac:dyDescent="0.2">
      <c r="A993">
        <f t="shared" si="29"/>
        <v>-9.0000000000084457E-2</v>
      </c>
    </row>
    <row r="994" spans="1:1" x14ac:dyDescent="0.2">
      <c r="A994">
        <f t="shared" si="29"/>
        <v>-8.5000000000084452E-2</v>
      </c>
    </row>
    <row r="995" spans="1:1" x14ac:dyDescent="0.2">
      <c r="A995">
        <f t="shared" si="29"/>
        <v>-8.0000000000084448E-2</v>
      </c>
    </row>
    <row r="996" spans="1:1" x14ac:dyDescent="0.2">
      <c r="A996">
        <f t="shared" si="29"/>
        <v>-7.5000000000084444E-2</v>
      </c>
    </row>
    <row r="997" spans="1:1" x14ac:dyDescent="0.2">
      <c r="A997">
        <f t="shared" si="29"/>
        <v>-7.0000000000084439E-2</v>
      </c>
    </row>
    <row r="998" spans="1:1" x14ac:dyDescent="0.2">
      <c r="A998">
        <f t="shared" si="29"/>
        <v>-6.5000000000084435E-2</v>
      </c>
    </row>
    <row r="999" spans="1:1" x14ac:dyDescent="0.2">
      <c r="A999">
        <f t="shared" si="29"/>
        <v>-6.0000000000084437E-2</v>
      </c>
    </row>
    <row r="1000" spans="1:1" x14ac:dyDescent="0.2">
      <c r="A1000">
        <f t="shared" si="29"/>
        <v>-5.500000000008444E-2</v>
      </c>
    </row>
    <row r="1001" spans="1:1" x14ac:dyDescent="0.2">
      <c r="A1001">
        <f t="shared" si="29"/>
        <v>-5.0000000000084442E-2</v>
      </c>
    </row>
    <row r="1002" spans="1:1" x14ac:dyDescent="0.2">
      <c r="A1002">
        <f t="shared" si="29"/>
        <v>-4.5000000000084445E-2</v>
      </c>
    </row>
    <row r="1003" spans="1:1" x14ac:dyDescent="0.2">
      <c r="A1003">
        <f t="shared" si="29"/>
        <v>-4.0000000000084447E-2</v>
      </c>
    </row>
    <row r="1004" spans="1:1" x14ac:dyDescent="0.2">
      <c r="A1004">
        <f t="shared" si="29"/>
        <v>-3.500000000008445E-2</v>
      </c>
    </row>
    <row r="1005" spans="1:1" x14ac:dyDescent="0.2">
      <c r="A1005">
        <f t="shared" si="29"/>
        <v>-3.0000000000084449E-2</v>
      </c>
    </row>
    <row r="1006" spans="1:1" x14ac:dyDescent="0.2">
      <c r="A1006">
        <f t="shared" si="29"/>
        <v>-2.5000000000084448E-2</v>
      </c>
    </row>
    <row r="1007" spans="1:1" x14ac:dyDescent="0.2">
      <c r="A1007">
        <f t="shared" si="29"/>
        <v>-2.0000000000084447E-2</v>
      </c>
    </row>
    <row r="1008" spans="1:1" x14ac:dyDescent="0.2">
      <c r="A1008">
        <f t="shared" si="29"/>
        <v>-1.5000000000084446E-2</v>
      </c>
    </row>
    <row r="1009" spans="1:1" x14ac:dyDescent="0.2">
      <c r="A1009">
        <f t="shared" si="29"/>
        <v>-1.0000000000084445E-2</v>
      </c>
    </row>
    <row r="1010" spans="1:1" x14ac:dyDescent="0.2">
      <c r="A1010">
        <f t="shared" si="29"/>
        <v>-5.0000000000844447E-3</v>
      </c>
    </row>
    <row r="1011" spans="1:1" x14ac:dyDescent="0.2">
      <c r="A1011">
        <f t="shared" si="29"/>
        <v>-8.4444604087074993E-14</v>
      </c>
    </row>
    <row r="1012" spans="1:1" x14ac:dyDescent="0.2">
      <c r="A1012">
        <f t="shared" si="29"/>
        <v>4.9999999999155555E-3</v>
      </c>
    </row>
    <row r="1013" spans="1:1" x14ac:dyDescent="0.2">
      <c r="A1013">
        <f t="shared" si="29"/>
        <v>9.9999999999155556E-3</v>
      </c>
    </row>
    <row r="1014" spans="1:1" x14ac:dyDescent="0.2">
      <c r="A1014">
        <f t="shared" si="29"/>
        <v>1.4999999999915557E-2</v>
      </c>
    </row>
    <row r="1015" spans="1:1" x14ac:dyDescent="0.2">
      <c r="A1015">
        <f t="shared" si="29"/>
        <v>1.9999999999915558E-2</v>
      </c>
    </row>
    <row r="1016" spans="1:1" x14ac:dyDescent="0.2">
      <c r="A1016">
        <f t="shared" si="29"/>
        <v>2.4999999999915559E-2</v>
      </c>
    </row>
    <row r="1017" spans="1:1" x14ac:dyDescent="0.2">
      <c r="A1017">
        <f t="shared" si="29"/>
        <v>2.9999999999915559E-2</v>
      </c>
    </row>
    <row r="1018" spans="1:1" x14ac:dyDescent="0.2">
      <c r="A1018">
        <f t="shared" si="29"/>
        <v>3.4999999999915557E-2</v>
      </c>
    </row>
    <row r="1019" spans="1:1" x14ac:dyDescent="0.2">
      <c r="A1019">
        <f t="shared" si="29"/>
        <v>3.9999999999915554E-2</v>
      </c>
    </row>
    <row r="1020" spans="1:1" x14ac:dyDescent="0.2">
      <c r="A1020">
        <f t="shared" si="29"/>
        <v>4.4999999999915552E-2</v>
      </c>
    </row>
    <row r="1021" spans="1:1" x14ac:dyDescent="0.2">
      <c r="A1021">
        <f t="shared" si="29"/>
        <v>4.9999999999915549E-2</v>
      </c>
    </row>
    <row r="1022" spans="1:1" x14ac:dyDescent="0.2">
      <c r="A1022">
        <f t="shared" si="29"/>
        <v>5.4999999999915547E-2</v>
      </c>
    </row>
    <row r="1023" spans="1:1" x14ac:dyDescent="0.2">
      <c r="A1023">
        <f t="shared" si="29"/>
        <v>5.9999999999915545E-2</v>
      </c>
    </row>
    <row r="1024" spans="1:1" x14ac:dyDescent="0.2">
      <c r="A1024">
        <f t="shared" si="29"/>
        <v>6.4999999999915542E-2</v>
      </c>
    </row>
    <row r="1025" spans="1:1" x14ac:dyDescent="0.2">
      <c r="A1025">
        <f t="shared" si="29"/>
        <v>6.9999999999915546E-2</v>
      </c>
    </row>
    <row r="1026" spans="1:1" x14ac:dyDescent="0.2">
      <c r="A1026">
        <f t="shared" si="29"/>
        <v>7.4999999999915551E-2</v>
      </c>
    </row>
    <row r="1027" spans="1:1" x14ac:dyDescent="0.2">
      <c r="A1027">
        <f t="shared" si="29"/>
        <v>7.9999999999915555E-2</v>
      </c>
    </row>
    <row r="1028" spans="1:1" x14ac:dyDescent="0.2">
      <c r="A1028">
        <f t="shared" si="29"/>
        <v>8.499999999991556E-2</v>
      </c>
    </row>
    <row r="1029" spans="1:1" x14ac:dyDescent="0.2">
      <c r="A1029">
        <f t="shared" si="29"/>
        <v>8.9999999999915564E-2</v>
      </c>
    </row>
    <row r="1030" spans="1:1" x14ac:dyDescent="0.2">
      <c r="A1030">
        <f t="shared" si="29"/>
        <v>9.4999999999915569E-2</v>
      </c>
    </row>
    <row r="1031" spans="1:1" x14ac:dyDescent="0.2">
      <c r="A1031">
        <f t="shared" si="29"/>
        <v>9.9999999999915573E-2</v>
      </c>
    </row>
    <row r="1032" spans="1:1" x14ac:dyDescent="0.2">
      <c r="A1032">
        <f t="shared" si="29"/>
        <v>0.10499999999991558</v>
      </c>
    </row>
    <row r="1033" spans="1:1" x14ac:dyDescent="0.2">
      <c r="A1033">
        <f t="shared" si="29"/>
        <v>0.10999999999991558</v>
      </c>
    </row>
    <row r="1034" spans="1:1" x14ac:dyDescent="0.2">
      <c r="A1034">
        <f t="shared" si="29"/>
        <v>0.11499999999991559</v>
      </c>
    </row>
    <row r="1035" spans="1:1" x14ac:dyDescent="0.2">
      <c r="A1035">
        <f t="shared" si="29"/>
        <v>0.11999999999991559</v>
      </c>
    </row>
    <row r="1036" spans="1:1" x14ac:dyDescent="0.2">
      <c r="A1036">
        <f t="shared" si="29"/>
        <v>0.1249999999999156</v>
      </c>
    </row>
    <row r="1037" spans="1:1" x14ac:dyDescent="0.2">
      <c r="A1037">
        <f t="shared" ref="A1037:A1100" si="30">A1036+B$3</f>
        <v>0.1299999999999156</v>
      </c>
    </row>
    <row r="1038" spans="1:1" x14ac:dyDescent="0.2">
      <c r="A1038">
        <f t="shared" si="30"/>
        <v>0.1349999999999156</v>
      </c>
    </row>
    <row r="1039" spans="1:1" x14ac:dyDescent="0.2">
      <c r="A1039">
        <f t="shared" si="30"/>
        <v>0.13999999999991561</v>
      </c>
    </row>
    <row r="1040" spans="1:1" x14ac:dyDescent="0.2">
      <c r="A1040">
        <f t="shared" si="30"/>
        <v>0.14499999999991561</v>
      </c>
    </row>
    <row r="1041" spans="1:1" x14ac:dyDescent="0.2">
      <c r="A1041">
        <f t="shared" si="30"/>
        <v>0.14999999999991562</v>
      </c>
    </row>
    <row r="1042" spans="1:1" x14ac:dyDescent="0.2">
      <c r="A1042">
        <f t="shared" si="30"/>
        <v>0.15499999999991562</v>
      </c>
    </row>
    <row r="1043" spans="1:1" x14ac:dyDescent="0.2">
      <c r="A1043">
        <f t="shared" si="30"/>
        <v>0.15999999999991563</v>
      </c>
    </row>
    <row r="1044" spans="1:1" x14ac:dyDescent="0.2">
      <c r="A1044">
        <f t="shared" si="30"/>
        <v>0.16499999999991563</v>
      </c>
    </row>
    <row r="1045" spans="1:1" x14ac:dyDescent="0.2">
      <c r="A1045">
        <f t="shared" si="30"/>
        <v>0.16999999999991564</v>
      </c>
    </row>
    <row r="1046" spans="1:1" x14ac:dyDescent="0.2">
      <c r="A1046">
        <f t="shared" si="30"/>
        <v>0.17499999999991564</v>
      </c>
    </row>
    <row r="1047" spans="1:1" x14ac:dyDescent="0.2">
      <c r="A1047">
        <f t="shared" si="30"/>
        <v>0.17999999999991564</v>
      </c>
    </row>
    <row r="1048" spans="1:1" x14ac:dyDescent="0.2">
      <c r="A1048">
        <f t="shared" si="30"/>
        <v>0.18499999999991565</v>
      </c>
    </row>
    <row r="1049" spans="1:1" x14ac:dyDescent="0.2">
      <c r="A1049">
        <f t="shared" si="30"/>
        <v>0.18999999999991565</v>
      </c>
    </row>
    <row r="1050" spans="1:1" x14ac:dyDescent="0.2">
      <c r="A1050">
        <f t="shared" si="30"/>
        <v>0.19499999999991566</v>
      </c>
    </row>
    <row r="1051" spans="1:1" x14ac:dyDescent="0.2">
      <c r="A1051">
        <f t="shared" si="30"/>
        <v>0.19999999999991566</v>
      </c>
    </row>
    <row r="1052" spans="1:1" x14ac:dyDescent="0.2">
      <c r="A1052">
        <f t="shared" si="30"/>
        <v>0.20499999999991567</v>
      </c>
    </row>
    <row r="1053" spans="1:1" x14ac:dyDescent="0.2">
      <c r="A1053">
        <f t="shared" si="30"/>
        <v>0.20999999999991567</v>
      </c>
    </row>
    <row r="1054" spans="1:1" x14ac:dyDescent="0.2">
      <c r="A1054">
        <f t="shared" si="30"/>
        <v>0.21499999999991568</v>
      </c>
    </row>
    <row r="1055" spans="1:1" x14ac:dyDescent="0.2">
      <c r="A1055">
        <f t="shared" si="30"/>
        <v>0.21999999999991568</v>
      </c>
    </row>
    <row r="1056" spans="1:1" x14ac:dyDescent="0.2">
      <c r="A1056">
        <f t="shared" si="30"/>
        <v>0.22499999999991568</v>
      </c>
    </row>
    <row r="1057" spans="1:1" x14ac:dyDescent="0.2">
      <c r="A1057">
        <f t="shared" si="30"/>
        <v>0.22999999999991569</v>
      </c>
    </row>
    <row r="1058" spans="1:1" x14ac:dyDescent="0.2">
      <c r="A1058">
        <f t="shared" si="30"/>
        <v>0.23499999999991569</v>
      </c>
    </row>
    <row r="1059" spans="1:1" x14ac:dyDescent="0.2">
      <c r="A1059">
        <f t="shared" si="30"/>
        <v>0.2399999999999157</v>
      </c>
    </row>
    <row r="1060" spans="1:1" x14ac:dyDescent="0.2">
      <c r="A1060">
        <f t="shared" si="30"/>
        <v>0.2449999999999157</v>
      </c>
    </row>
    <row r="1061" spans="1:1" x14ac:dyDescent="0.2">
      <c r="A1061">
        <f t="shared" si="30"/>
        <v>0.24999999999991571</v>
      </c>
    </row>
    <row r="1062" spans="1:1" x14ac:dyDescent="0.2">
      <c r="A1062">
        <f t="shared" si="30"/>
        <v>0.25499999999991568</v>
      </c>
    </row>
    <row r="1063" spans="1:1" x14ac:dyDescent="0.2">
      <c r="A1063">
        <f t="shared" si="30"/>
        <v>0.25999999999991569</v>
      </c>
    </row>
    <row r="1064" spans="1:1" x14ac:dyDescent="0.2">
      <c r="A1064">
        <f t="shared" si="30"/>
        <v>0.26499999999991569</v>
      </c>
    </row>
    <row r="1065" spans="1:1" x14ac:dyDescent="0.2">
      <c r="A1065">
        <f t="shared" si="30"/>
        <v>0.2699999999999157</v>
      </c>
    </row>
    <row r="1066" spans="1:1" x14ac:dyDescent="0.2">
      <c r="A1066">
        <f t="shared" si="30"/>
        <v>0.2749999999999157</v>
      </c>
    </row>
    <row r="1067" spans="1:1" x14ac:dyDescent="0.2">
      <c r="A1067">
        <f t="shared" si="30"/>
        <v>0.27999999999991571</v>
      </c>
    </row>
    <row r="1068" spans="1:1" x14ac:dyDescent="0.2">
      <c r="A1068">
        <f t="shared" si="30"/>
        <v>0.28499999999991571</v>
      </c>
    </row>
    <row r="1069" spans="1:1" x14ac:dyDescent="0.2">
      <c r="A1069">
        <f t="shared" si="30"/>
        <v>0.28999999999991571</v>
      </c>
    </row>
    <row r="1070" spans="1:1" x14ac:dyDescent="0.2">
      <c r="A1070">
        <f t="shared" si="30"/>
        <v>0.29499999999991572</v>
      </c>
    </row>
    <row r="1071" spans="1:1" x14ac:dyDescent="0.2">
      <c r="A1071">
        <f t="shared" si="30"/>
        <v>0.29999999999991572</v>
      </c>
    </row>
    <row r="1072" spans="1:1" x14ac:dyDescent="0.2">
      <c r="A1072">
        <f t="shared" si="30"/>
        <v>0.30499999999991573</v>
      </c>
    </row>
    <row r="1073" spans="1:1" x14ac:dyDescent="0.2">
      <c r="A1073">
        <f t="shared" si="30"/>
        <v>0.30999999999991573</v>
      </c>
    </row>
    <row r="1074" spans="1:1" x14ac:dyDescent="0.2">
      <c r="A1074">
        <f t="shared" si="30"/>
        <v>0.31499999999991574</v>
      </c>
    </row>
    <row r="1075" spans="1:1" x14ac:dyDescent="0.2">
      <c r="A1075">
        <f t="shared" si="30"/>
        <v>0.31999999999991574</v>
      </c>
    </row>
    <row r="1076" spans="1:1" x14ac:dyDescent="0.2">
      <c r="A1076">
        <f t="shared" si="30"/>
        <v>0.32499999999991575</v>
      </c>
    </row>
    <row r="1077" spans="1:1" x14ac:dyDescent="0.2">
      <c r="A1077">
        <f t="shared" si="30"/>
        <v>0.32999999999991575</v>
      </c>
    </row>
    <row r="1078" spans="1:1" x14ac:dyDescent="0.2">
      <c r="A1078">
        <f t="shared" si="30"/>
        <v>0.33499999999991575</v>
      </c>
    </row>
    <row r="1079" spans="1:1" x14ac:dyDescent="0.2">
      <c r="A1079">
        <f t="shared" si="30"/>
        <v>0.33999999999991576</v>
      </c>
    </row>
    <row r="1080" spans="1:1" x14ac:dyDescent="0.2">
      <c r="A1080">
        <f t="shared" si="30"/>
        <v>0.34499999999991576</v>
      </c>
    </row>
    <row r="1081" spans="1:1" x14ac:dyDescent="0.2">
      <c r="A1081">
        <f t="shared" si="30"/>
        <v>0.34999999999991577</v>
      </c>
    </row>
    <row r="1082" spans="1:1" x14ac:dyDescent="0.2">
      <c r="A1082">
        <f t="shared" si="30"/>
        <v>0.35499999999991577</v>
      </c>
    </row>
    <row r="1083" spans="1:1" x14ac:dyDescent="0.2">
      <c r="A1083">
        <f t="shared" si="30"/>
        <v>0.35999999999991578</v>
      </c>
    </row>
    <row r="1084" spans="1:1" x14ac:dyDescent="0.2">
      <c r="A1084">
        <f t="shared" si="30"/>
        <v>0.36499999999991578</v>
      </c>
    </row>
    <row r="1085" spans="1:1" x14ac:dyDescent="0.2">
      <c r="A1085">
        <f t="shared" si="30"/>
        <v>0.36999999999991579</v>
      </c>
    </row>
    <row r="1086" spans="1:1" x14ac:dyDescent="0.2">
      <c r="A1086">
        <f t="shared" si="30"/>
        <v>0.37499999999991579</v>
      </c>
    </row>
    <row r="1087" spans="1:1" x14ac:dyDescent="0.2">
      <c r="A1087">
        <f t="shared" si="30"/>
        <v>0.37999999999991579</v>
      </c>
    </row>
    <row r="1088" spans="1:1" x14ac:dyDescent="0.2">
      <c r="A1088">
        <f t="shared" si="30"/>
        <v>0.3849999999999158</v>
      </c>
    </row>
    <row r="1089" spans="1:1" x14ac:dyDescent="0.2">
      <c r="A1089">
        <f t="shared" si="30"/>
        <v>0.3899999999999158</v>
      </c>
    </row>
    <row r="1090" spans="1:1" x14ac:dyDescent="0.2">
      <c r="A1090">
        <f t="shared" si="30"/>
        <v>0.39499999999991581</v>
      </c>
    </row>
    <row r="1091" spans="1:1" x14ac:dyDescent="0.2">
      <c r="A1091">
        <f t="shared" si="30"/>
        <v>0.39999999999991581</v>
      </c>
    </row>
    <row r="1092" spans="1:1" x14ac:dyDescent="0.2">
      <c r="A1092">
        <f t="shared" si="30"/>
        <v>0.40499999999991582</v>
      </c>
    </row>
    <row r="1093" spans="1:1" x14ac:dyDescent="0.2">
      <c r="A1093">
        <f t="shared" si="30"/>
        <v>0.40999999999991582</v>
      </c>
    </row>
    <row r="1094" spans="1:1" x14ac:dyDescent="0.2">
      <c r="A1094">
        <f t="shared" si="30"/>
        <v>0.41499999999991583</v>
      </c>
    </row>
    <row r="1095" spans="1:1" x14ac:dyDescent="0.2">
      <c r="A1095">
        <f t="shared" si="30"/>
        <v>0.41999999999991583</v>
      </c>
    </row>
    <row r="1096" spans="1:1" x14ac:dyDescent="0.2">
      <c r="A1096">
        <f t="shared" si="30"/>
        <v>0.42499999999991583</v>
      </c>
    </row>
    <row r="1097" spans="1:1" x14ac:dyDescent="0.2">
      <c r="A1097">
        <f t="shared" si="30"/>
        <v>0.42999999999991584</v>
      </c>
    </row>
    <row r="1098" spans="1:1" x14ac:dyDescent="0.2">
      <c r="A1098">
        <f t="shared" si="30"/>
        <v>0.43499999999991584</v>
      </c>
    </row>
    <row r="1099" spans="1:1" x14ac:dyDescent="0.2">
      <c r="A1099">
        <f t="shared" si="30"/>
        <v>0.43999999999991585</v>
      </c>
    </row>
    <row r="1100" spans="1:1" x14ac:dyDescent="0.2">
      <c r="A1100">
        <f t="shared" si="30"/>
        <v>0.44499999999991585</v>
      </c>
    </row>
    <row r="1101" spans="1:1" x14ac:dyDescent="0.2">
      <c r="A1101">
        <f t="shared" ref="A1101:A1164" si="31">A1100+B$3</f>
        <v>0.44999999999991586</v>
      </c>
    </row>
    <row r="1102" spans="1:1" x14ac:dyDescent="0.2">
      <c r="A1102">
        <f t="shared" si="31"/>
        <v>0.45499999999991586</v>
      </c>
    </row>
    <row r="1103" spans="1:1" x14ac:dyDescent="0.2">
      <c r="A1103">
        <f t="shared" si="31"/>
        <v>0.45999999999991587</v>
      </c>
    </row>
    <row r="1104" spans="1:1" x14ac:dyDescent="0.2">
      <c r="A1104">
        <f t="shared" si="31"/>
        <v>0.46499999999991587</v>
      </c>
    </row>
    <row r="1105" spans="1:1" x14ac:dyDescent="0.2">
      <c r="A1105">
        <f t="shared" si="31"/>
        <v>0.46999999999991587</v>
      </c>
    </row>
    <row r="1106" spans="1:1" x14ac:dyDescent="0.2">
      <c r="A1106">
        <f t="shared" si="31"/>
        <v>0.47499999999991588</v>
      </c>
    </row>
    <row r="1107" spans="1:1" x14ac:dyDescent="0.2">
      <c r="A1107">
        <f t="shared" si="31"/>
        <v>0.47999999999991588</v>
      </c>
    </row>
    <row r="1108" spans="1:1" x14ac:dyDescent="0.2">
      <c r="A1108">
        <f t="shared" si="31"/>
        <v>0.48499999999991589</v>
      </c>
    </row>
    <row r="1109" spans="1:1" x14ac:dyDescent="0.2">
      <c r="A1109">
        <f t="shared" si="31"/>
        <v>0.48999999999991589</v>
      </c>
    </row>
    <row r="1110" spans="1:1" x14ac:dyDescent="0.2">
      <c r="A1110">
        <f t="shared" si="31"/>
        <v>0.4949999999999159</v>
      </c>
    </row>
    <row r="1111" spans="1:1" x14ac:dyDescent="0.2">
      <c r="A1111">
        <f t="shared" si="31"/>
        <v>0.4999999999999159</v>
      </c>
    </row>
    <row r="1112" spans="1:1" x14ac:dyDescent="0.2">
      <c r="A1112">
        <f t="shared" si="31"/>
        <v>0.50499999999991585</v>
      </c>
    </row>
    <row r="1113" spans="1:1" x14ac:dyDescent="0.2">
      <c r="A1113">
        <f t="shared" si="31"/>
        <v>0.50999999999991585</v>
      </c>
    </row>
    <row r="1114" spans="1:1" x14ac:dyDescent="0.2">
      <c r="A1114">
        <f t="shared" si="31"/>
        <v>0.51499999999991586</v>
      </c>
    </row>
    <row r="1115" spans="1:1" x14ac:dyDescent="0.2">
      <c r="A1115">
        <f t="shared" si="31"/>
        <v>0.51999999999991586</v>
      </c>
    </row>
    <row r="1116" spans="1:1" x14ac:dyDescent="0.2">
      <c r="A1116">
        <f t="shared" si="31"/>
        <v>0.52499999999991587</v>
      </c>
    </row>
    <row r="1117" spans="1:1" x14ac:dyDescent="0.2">
      <c r="A1117">
        <f t="shared" si="31"/>
        <v>0.52999999999991587</v>
      </c>
    </row>
    <row r="1118" spans="1:1" x14ac:dyDescent="0.2">
      <c r="A1118">
        <f t="shared" si="31"/>
        <v>0.53499999999991588</v>
      </c>
    </row>
    <row r="1119" spans="1:1" x14ac:dyDescent="0.2">
      <c r="A1119">
        <f t="shared" si="31"/>
        <v>0.53999999999991588</v>
      </c>
    </row>
    <row r="1120" spans="1:1" x14ac:dyDescent="0.2">
      <c r="A1120">
        <f t="shared" si="31"/>
        <v>0.54499999999991589</v>
      </c>
    </row>
    <row r="1121" spans="1:1" x14ac:dyDescent="0.2">
      <c r="A1121">
        <f t="shared" si="31"/>
        <v>0.54999999999991589</v>
      </c>
    </row>
    <row r="1122" spans="1:1" x14ac:dyDescent="0.2">
      <c r="A1122">
        <f t="shared" si="31"/>
        <v>0.55499999999991589</v>
      </c>
    </row>
    <row r="1123" spans="1:1" x14ac:dyDescent="0.2">
      <c r="A1123">
        <f t="shared" si="31"/>
        <v>0.5599999999999159</v>
      </c>
    </row>
    <row r="1124" spans="1:1" x14ac:dyDescent="0.2">
      <c r="A1124">
        <f t="shared" si="31"/>
        <v>0.5649999999999159</v>
      </c>
    </row>
    <row r="1125" spans="1:1" x14ac:dyDescent="0.2">
      <c r="A1125">
        <f t="shared" si="31"/>
        <v>0.56999999999991591</v>
      </c>
    </row>
    <row r="1126" spans="1:1" x14ac:dyDescent="0.2">
      <c r="A1126">
        <f t="shared" si="31"/>
        <v>0.57499999999991591</v>
      </c>
    </row>
    <row r="1127" spans="1:1" x14ac:dyDescent="0.2">
      <c r="A1127">
        <f t="shared" si="31"/>
        <v>0.57999999999991592</v>
      </c>
    </row>
    <row r="1128" spans="1:1" x14ac:dyDescent="0.2">
      <c r="A1128">
        <f t="shared" si="31"/>
        <v>0.58499999999991592</v>
      </c>
    </row>
    <row r="1129" spans="1:1" x14ac:dyDescent="0.2">
      <c r="A1129">
        <f t="shared" si="31"/>
        <v>0.58999999999991593</v>
      </c>
    </row>
    <row r="1130" spans="1:1" x14ac:dyDescent="0.2">
      <c r="A1130">
        <f t="shared" si="31"/>
        <v>0.59499999999991593</v>
      </c>
    </row>
    <row r="1131" spans="1:1" x14ac:dyDescent="0.2">
      <c r="A1131">
        <f t="shared" si="31"/>
        <v>0.59999999999991593</v>
      </c>
    </row>
    <row r="1132" spans="1:1" x14ac:dyDescent="0.2">
      <c r="A1132">
        <f t="shared" si="31"/>
        <v>0.60499999999991594</v>
      </c>
    </row>
    <row r="1133" spans="1:1" x14ac:dyDescent="0.2">
      <c r="A1133">
        <f t="shared" si="31"/>
        <v>0.60999999999991594</v>
      </c>
    </row>
    <row r="1134" spans="1:1" x14ac:dyDescent="0.2">
      <c r="A1134">
        <f t="shared" si="31"/>
        <v>0.61499999999991595</v>
      </c>
    </row>
    <row r="1135" spans="1:1" x14ac:dyDescent="0.2">
      <c r="A1135">
        <f t="shared" si="31"/>
        <v>0.61999999999991595</v>
      </c>
    </row>
    <row r="1136" spans="1:1" x14ac:dyDescent="0.2">
      <c r="A1136">
        <f t="shared" si="31"/>
        <v>0.62499999999991596</v>
      </c>
    </row>
    <row r="1137" spans="1:1" x14ac:dyDescent="0.2">
      <c r="A1137">
        <f t="shared" si="31"/>
        <v>0.62999999999991596</v>
      </c>
    </row>
    <row r="1138" spans="1:1" x14ac:dyDescent="0.2">
      <c r="A1138">
        <f t="shared" si="31"/>
        <v>0.63499999999991596</v>
      </c>
    </row>
    <row r="1139" spans="1:1" x14ac:dyDescent="0.2">
      <c r="A1139">
        <f t="shared" si="31"/>
        <v>0.63999999999991597</v>
      </c>
    </row>
    <row r="1140" spans="1:1" x14ac:dyDescent="0.2">
      <c r="A1140">
        <f t="shared" si="31"/>
        <v>0.64499999999991597</v>
      </c>
    </row>
    <row r="1141" spans="1:1" x14ac:dyDescent="0.2">
      <c r="A1141">
        <f t="shared" si="31"/>
        <v>0.64999999999991598</v>
      </c>
    </row>
    <row r="1142" spans="1:1" x14ac:dyDescent="0.2">
      <c r="A1142">
        <f t="shared" si="31"/>
        <v>0.65499999999991598</v>
      </c>
    </row>
    <row r="1143" spans="1:1" x14ac:dyDescent="0.2">
      <c r="A1143">
        <f t="shared" si="31"/>
        <v>0.65999999999991599</v>
      </c>
    </row>
    <row r="1144" spans="1:1" x14ac:dyDescent="0.2">
      <c r="A1144">
        <f t="shared" si="31"/>
        <v>0.66499999999991599</v>
      </c>
    </row>
    <row r="1145" spans="1:1" x14ac:dyDescent="0.2">
      <c r="A1145">
        <f t="shared" si="31"/>
        <v>0.669999999999916</v>
      </c>
    </row>
    <row r="1146" spans="1:1" x14ac:dyDescent="0.2">
      <c r="A1146">
        <f t="shared" si="31"/>
        <v>0.674999999999916</v>
      </c>
    </row>
    <row r="1147" spans="1:1" x14ac:dyDescent="0.2">
      <c r="A1147">
        <f t="shared" si="31"/>
        <v>0.679999999999916</v>
      </c>
    </row>
    <row r="1148" spans="1:1" x14ac:dyDescent="0.2">
      <c r="A1148">
        <f t="shared" si="31"/>
        <v>0.68499999999991601</v>
      </c>
    </row>
    <row r="1149" spans="1:1" x14ac:dyDescent="0.2">
      <c r="A1149">
        <f t="shared" si="31"/>
        <v>0.68999999999991601</v>
      </c>
    </row>
    <row r="1150" spans="1:1" x14ac:dyDescent="0.2">
      <c r="A1150">
        <f t="shared" si="31"/>
        <v>0.69499999999991602</v>
      </c>
    </row>
    <row r="1151" spans="1:1" x14ac:dyDescent="0.2">
      <c r="A1151">
        <f t="shared" si="31"/>
        <v>0.69999999999991602</v>
      </c>
    </row>
    <row r="1152" spans="1:1" x14ac:dyDescent="0.2">
      <c r="A1152">
        <f t="shared" si="31"/>
        <v>0.70499999999991603</v>
      </c>
    </row>
    <row r="1153" spans="1:1" x14ac:dyDescent="0.2">
      <c r="A1153">
        <f t="shared" si="31"/>
        <v>0.70999999999991603</v>
      </c>
    </row>
    <row r="1154" spans="1:1" x14ac:dyDescent="0.2">
      <c r="A1154">
        <f t="shared" si="31"/>
        <v>0.71499999999991604</v>
      </c>
    </row>
    <row r="1155" spans="1:1" x14ac:dyDescent="0.2">
      <c r="A1155">
        <f t="shared" si="31"/>
        <v>0.71999999999991604</v>
      </c>
    </row>
    <row r="1156" spans="1:1" x14ac:dyDescent="0.2">
      <c r="A1156">
        <f t="shared" si="31"/>
        <v>0.72499999999991604</v>
      </c>
    </row>
    <row r="1157" spans="1:1" x14ac:dyDescent="0.2">
      <c r="A1157">
        <f t="shared" si="31"/>
        <v>0.72999999999991605</v>
      </c>
    </row>
    <row r="1158" spans="1:1" x14ac:dyDescent="0.2">
      <c r="A1158">
        <f t="shared" si="31"/>
        <v>0.73499999999991605</v>
      </c>
    </row>
    <row r="1159" spans="1:1" x14ac:dyDescent="0.2">
      <c r="A1159">
        <f t="shared" si="31"/>
        <v>0.73999999999991606</v>
      </c>
    </row>
    <row r="1160" spans="1:1" x14ac:dyDescent="0.2">
      <c r="A1160">
        <f t="shared" si="31"/>
        <v>0.74499999999991606</v>
      </c>
    </row>
    <row r="1161" spans="1:1" x14ac:dyDescent="0.2">
      <c r="A1161">
        <f t="shared" si="31"/>
        <v>0.74999999999991607</v>
      </c>
    </row>
    <row r="1162" spans="1:1" x14ac:dyDescent="0.2">
      <c r="A1162">
        <f t="shared" si="31"/>
        <v>0.75499999999991607</v>
      </c>
    </row>
    <row r="1163" spans="1:1" x14ac:dyDescent="0.2">
      <c r="A1163">
        <f t="shared" si="31"/>
        <v>0.75999999999991608</v>
      </c>
    </row>
    <row r="1164" spans="1:1" x14ac:dyDescent="0.2">
      <c r="A1164">
        <f t="shared" si="31"/>
        <v>0.76499999999991608</v>
      </c>
    </row>
    <row r="1165" spans="1:1" x14ac:dyDescent="0.2">
      <c r="A1165">
        <f t="shared" ref="A1165:A1228" si="32">A1164+B$3</f>
        <v>0.76999999999991608</v>
      </c>
    </row>
    <row r="1166" spans="1:1" x14ac:dyDescent="0.2">
      <c r="A1166">
        <f t="shared" si="32"/>
        <v>0.77499999999991609</v>
      </c>
    </row>
    <row r="1167" spans="1:1" x14ac:dyDescent="0.2">
      <c r="A1167">
        <f t="shared" si="32"/>
        <v>0.77999999999991609</v>
      </c>
    </row>
    <row r="1168" spans="1:1" x14ac:dyDescent="0.2">
      <c r="A1168">
        <f t="shared" si="32"/>
        <v>0.7849999999999161</v>
      </c>
    </row>
    <row r="1169" spans="1:1" x14ac:dyDescent="0.2">
      <c r="A1169">
        <f t="shared" si="32"/>
        <v>0.7899999999999161</v>
      </c>
    </row>
    <row r="1170" spans="1:1" x14ac:dyDescent="0.2">
      <c r="A1170">
        <f t="shared" si="32"/>
        <v>0.79499999999991611</v>
      </c>
    </row>
    <row r="1171" spans="1:1" x14ac:dyDescent="0.2">
      <c r="A1171">
        <f t="shared" si="32"/>
        <v>0.79999999999991611</v>
      </c>
    </row>
    <row r="1172" spans="1:1" x14ac:dyDescent="0.2">
      <c r="A1172">
        <f t="shared" si="32"/>
        <v>0.80499999999991612</v>
      </c>
    </row>
    <row r="1173" spans="1:1" x14ac:dyDescent="0.2">
      <c r="A1173">
        <f t="shared" si="32"/>
        <v>0.80999999999991612</v>
      </c>
    </row>
    <row r="1174" spans="1:1" x14ac:dyDescent="0.2">
      <c r="A1174">
        <f t="shared" si="32"/>
        <v>0.81499999999991612</v>
      </c>
    </row>
    <row r="1175" spans="1:1" x14ac:dyDescent="0.2">
      <c r="A1175">
        <f t="shared" si="32"/>
        <v>0.81999999999991613</v>
      </c>
    </row>
    <row r="1176" spans="1:1" x14ac:dyDescent="0.2">
      <c r="A1176">
        <f t="shared" si="32"/>
        <v>0.82499999999991613</v>
      </c>
    </row>
    <row r="1177" spans="1:1" x14ac:dyDescent="0.2">
      <c r="A1177">
        <f t="shared" si="32"/>
        <v>0.82999999999991614</v>
      </c>
    </row>
    <row r="1178" spans="1:1" x14ac:dyDescent="0.2">
      <c r="A1178">
        <f t="shared" si="32"/>
        <v>0.83499999999991614</v>
      </c>
    </row>
    <row r="1179" spans="1:1" x14ac:dyDescent="0.2">
      <c r="A1179">
        <f t="shared" si="32"/>
        <v>0.83999999999991615</v>
      </c>
    </row>
    <row r="1180" spans="1:1" x14ac:dyDescent="0.2">
      <c r="A1180">
        <f t="shared" si="32"/>
        <v>0.84499999999991615</v>
      </c>
    </row>
    <row r="1181" spans="1:1" x14ac:dyDescent="0.2">
      <c r="A1181">
        <f t="shared" si="32"/>
        <v>0.84999999999991616</v>
      </c>
    </row>
    <row r="1182" spans="1:1" x14ac:dyDescent="0.2">
      <c r="A1182">
        <f t="shared" si="32"/>
        <v>0.85499999999991616</v>
      </c>
    </row>
    <row r="1183" spans="1:1" x14ac:dyDescent="0.2">
      <c r="A1183">
        <f t="shared" si="32"/>
        <v>0.85999999999991616</v>
      </c>
    </row>
    <row r="1184" spans="1:1" x14ac:dyDescent="0.2">
      <c r="A1184">
        <f t="shared" si="32"/>
        <v>0.86499999999991617</v>
      </c>
    </row>
    <row r="1185" spans="1:1" x14ac:dyDescent="0.2">
      <c r="A1185">
        <f t="shared" si="32"/>
        <v>0.86999999999991617</v>
      </c>
    </row>
    <row r="1186" spans="1:1" x14ac:dyDescent="0.2">
      <c r="A1186">
        <f t="shared" si="32"/>
        <v>0.87499999999991618</v>
      </c>
    </row>
    <row r="1187" spans="1:1" x14ac:dyDescent="0.2">
      <c r="A1187">
        <f t="shared" si="32"/>
        <v>0.87999999999991618</v>
      </c>
    </row>
    <row r="1188" spans="1:1" x14ac:dyDescent="0.2">
      <c r="A1188">
        <f t="shared" si="32"/>
        <v>0.88499999999991619</v>
      </c>
    </row>
    <row r="1189" spans="1:1" x14ac:dyDescent="0.2">
      <c r="A1189">
        <f t="shared" si="32"/>
        <v>0.88999999999991619</v>
      </c>
    </row>
    <row r="1190" spans="1:1" x14ac:dyDescent="0.2">
      <c r="A1190">
        <f t="shared" si="32"/>
        <v>0.8949999999999162</v>
      </c>
    </row>
    <row r="1191" spans="1:1" x14ac:dyDescent="0.2">
      <c r="A1191">
        <f t="shared" si="32"/>
        <v>0.8999999999999162</v>
      </c>
    </row>
    <row r="1192" spans="1:1" x14ac:dyDescent="0.2">
      <c r="A1192">
        <f t="shared" si="32"/>
        <v>0.9049999999999162</v>
      </c>
    </row>
    <row r="1193" spans="1:1" x14ac:dyDescent="0.2">
      <c r="A1193">
        <f t="shared" si="32"/>
        <v>0.90999999999991621</v>
      </c>
    </row>
    <row r="1194" spans="1:1" x14ac:dyDescent="0.2">
      <c r="A1194">
        <f t="shared" si="32"/>
        <v>0.91499999999991621</v>
      </c>
    </row>
    <row r="1195" spans="1:1" x14ac:dyDescent="0.2">
      <c r="A1195">
        <f t="shared" si="32"/>
        <v>0.91999999999991622</v>
      </c>
    </row>
    <row r="1196" spans="1:1" x14ac:dyDescent="0.2">
      <c r="A1196">
        <f t="shared" si="32"/>
        <v>0.92499999999991622</v>
      </c>
    </row>
    <row r="1197" spans="1:1" x14ac:dyDescent="0.2">
      <c r="A1197">
        <f t="shared" si="32"/>
        <v>0.92999999999991623</v>
      </c>
    </row>
    <row r="1198" spans="1:1" x14ac:dyDescent="0.2">
      <c r="A1198">
        <f t="shared" si="32"/>
        <v>0.93499999999991623</v>
      </c>
    </row>
    <row r="1199" spans="1:1" x14ac:dyDescent="0.2">
      <c r="A1199">
        <f t="shared" si="32"/>
        <v>0.93999999999991624</v>
      </c>
    </row>
    <row r="1200" spans="1:1" x14ac:dyDescent="0.2">
      <c r="A1200">
        <f t="shared" si="32"/>
        <v>0.94499999999991624</v>
      </c>
    </row>
    <row r="1201" spans="1:2" x14ac:dyDescent="0.2">
      <c r="A1201">
        <f t="shared" si="32"/>
        <v>0.94999999999991624</v>
      </c>
    </row>
    <row r="1202" spans="1:2" x14ac:dyDescent="0.2">
      <c r="A1202">
        <f t="shared" si="32"/>
        <v>0.95499999999991625</v>
      </c>
    </row>
    <row r="1203" spans="1:2" x14ac:dyDescent="0.2">
      <c r="A1203">
        <f t="shared" si="32"/>
        <v>0.95999999999991625</v>
      </c>
    </row>
    <row r="1204" spans="1:2" x14ac:dyDescent="0.2">
      <c r="A1204">
        <f t="shared" si="32"/>
        <v>0.96499999999991626</v>
      </c>
    </row>
    <row r="1205" spans="1:2" x14ac:dyDescent="0.2">
      <c r="A1205">
        <f t="shared" si="32"/>
        <v>0.96999999999991626</v>
      </c>
    </row>
    <row r="1206" spans="1:2" x14ac:dyDescent="0.2">
      <c r="A1206">
        <f t="shared" si="32"/>
        <v>0.97499999999991627</v>
      </c>
    </row>
    <row r="1207" spans="1:2" x14ac:dyDescent="0.2">
      <c r="A1207">
        <f t="shared" si="32"/>
        <v>0.97999999999991627</v>
      </c>
    </row>
    <row r="1208" spans="1:2" x14ac:dyDescent="0.2">
      <c r="A1208">
        <f t="shared" si="32"/>
        <v>0.98499999999991628</v>
      </c>
    </row>
    <row r="1209" spans="1:2" x14ac:dyDescent="0.2">
      <c r="A1209">
        <f t="shared" si="32"/>
        <v>0.98999999999991628</v>
      </c>
    </row>
    <row r="1210" spans="1:2" x14ac:dyDescent="0.2">
      <c r="A1210">
        <f t="shared" si="32"/>
        <v>0.99499999999991628</v>
      </c>
    </row>
    <row r="1211" spans="1:2" x14ac:dyDescent="0.2">
      <c r="A1211">
        <f t="shared" si="32"/>
        <v>0.99999999999991629</v>
      </c>
      <c r="B1211">
        <v>0</v>
      </c>
    </row>
    <row r="1212" spans="1:2" x14ac:dyDescent="0.2">
      <c r="A1212">
        <f t="shared" si="32"/>
        <v>1.0049999999999162</v>
      </c>
      <c r="B1212">
        <f t="shared" ref="B1164:D1227" si="33">1/3*POWER(-POWER(B$8,2)+POWER($A1212,2),1.5)</f>
        <v>3.3458411424967783E-4</v>
      </c>
    </row>
    <row r="1213" spans="1:2" x14ac:dyDescent="0.2">
      <c r="A1213">
        <f t="shared" si="32"/>
        <v>1.0099999999999161</v>
      </c>
      <c r="B1213">
        <f t="shared" si="33"/>
        <v>9.4988894086474893E-4</v>
      </c>
    </row>
    <row r="1214" spans="1:2" x14ac:dyDescent="0.2">
      <c r="A1214">
        <f t="shared" si="32"/>
        <v>1.014999999999916</v>
      </c>
      <c r="B1214">
        <f t="shared" si="33"/>
        <v>1.7515728690445775E-3</v>
      </c>
    </row>
    <row r="1215" spans="1:2" x14ac:dyDescent="0.2">
      <c r="A1215">
        <f t="shared" si="32"/>
        <v>1.0199999999999159</v>
      </c>
      <c r="B1215">
        <f t="shared" si="33"/>
        <v>2.706766500604643E-3</v>
      </c>
    </row>
    <row r="1216" spans="1:2" x14ac:dyDescent="0.2">
      <c r="A1216">
        <f t="shared" si="32"/>
        <v>1.0249999999999158</v>
      </c>
      <c r="B1216">
        <f t="shared" si="33"/>
        <v>3.7968749999805814E-3</v>
      </c>
    </row>
    <row r="1217" spans="1:2" x14ac:dyDescent="0.2">
      <c r="A1217">
        <f t="shared" si="32"/>
        <v>1.0299999999999156</v>
      </c>
      <c r="B1217">
        <f t="shared" si="33"/>
        <v>5.0096188477553151E-3</v>
      </c>
    </row>
    <row r="1218" spans="1:2" x14ac:dyDescent="0.2">
      <c r="A1218">
        <f t="shared" si="32"/>
        <v>1.0349999999999155</v>
      </c>
      <c r="B1218">
        <f t="shared" si="33"/>
        <v>6.3361789178666798E-3</v>
      </c>
    </row>
    <row r="1219" spans="1:2" x14ac:dyDescent="0.2">
      <c r="A1219">
        <f t="shared" si="32"/>
        <v>1.0399999999999154</v>
      </c>
      <c r="B1219">
        <f t="shared" si="33"/>
        <v>7.7698741302294847E-3</v>
      </c>
    </row>
    <row r="1220" spans="1:2" x14ac:dyDescent="0.2">
      <c r="A1220">
        <f t="shared" si="32"/>
        <v>1.0449999999999153</v>
      </c>
      <c r="B1220">
        <f t="shared" si="33"/>
        <v>9.3054522399572542E-3</v>
      </c>
    </row>
    <row r="1221" spans="1:2" x14ac:dyDescent="0.2">
      <c r="A1221">
        <f t="shared" si="32"/>
        <v>1.0499999999999152</v>
      </c>
      <c r="B1221">
        <f t="shared" si="33"/>
        <v>1.0938670572252618E-2</v>
      </c>
    </row>
    <row r="1222" spans="1:2" x14ac:dyDescent="0.2">
      <c r="A1222">
        <f t="shared" si="32"/>
        <v>1.0549999999999151</v>
      </c>
      <c r="B1222">
        <f t="shared" si="33"/>
        <v>1.2666030189639634E-2</v>
      </c>
    </row>
    <row r="1223" spans="1:2" x14ac:dyDescent="0.2">
      <c r="A1223">
        <f t="shared" si="32"/>
        <v>1.059999999999915</v>
      </c>
      <c r="B1223">
        <f t="shared" si="33"/>
        <v>1.4484598164915822E-2</v>
      </c>
    </row>
    <row r="1224" spans="1:2" x14ac:dyDescent="0.2">
      <c r="A1224">
        <f t="shared" si="32"/>
        <v>1.0649999999999149</v>
      </c>
      <c r="B1224">
        <f t="shared" si="33"/>
        <v>1.6391883705158046E-2</v>
      </c>
    </row>
    <row r="1225" spans="1:2" x14ac:dyDescent="0.2">
      <c r="A1225">
        <f t="shared" si="32"/>
        <v>1.0699999999999148</v>
      </c>
      <c r="B1225">
        <f t="shared" si="33"/>
        <v>1.8385748856076658E-2</v>
      </c>
    </row>
    <row r="1226" spans="1:2" x14ac:dyDescent="0.2">
      <c r="A1226">
        <f t="shared" si="32"/>
        <v>1.0749999999999147</v>
      </c>
      <c r="B1226">
        <f t="shared" si="33"/>
        <v>2.0464342321197211E-2</v>
      </c>
    </row>
    <row r="1227" spans="1:2" x14ac:dyDescent="0.2">
      <c r="A1227">
        <f t="shared" si="32"/>
        <v>1.0799999999999146</v>
      </c>
      <c r="B1227">
        <f t="shared" si="33"/>
        <v>2.2626049254944769E-2</v>
      </c>
    </row>
    <row r="1228" spans="1:2" x14ac:dyDescent="0.2">
      <c r="A1228">
        <f t="shared" si="32"/>
        <v>1.0849999999999145</v>
      </c>
      <c r="B1228">
        <f t="shared" ref="B1228:D1291" si="34">1/3*POWER(-POWER(B$8,2)+POWER($A1228,2),1.5)</f>
        <v>2.4869452409304889E-2</v>
      </c>
    </row>
    <row r="1229" spans="1:2" x14ac:dyDescent="0.2">
      <c r="A1229">
        <f t="shared" ref="A1229:A1292" si="35">A1228+B$3</f>
        <v>1.0899999999999144</v>
      </c>
      <c r="B1229">
        <f t="shared" si="34"/>
        <v>2.7193301546480135E-2</v>
      </c>
    </row>
    <row r="1230" spans="1:2" x14ac:dyDescent="0.2">
      <c r="A1230">
        <f t="shared" si="35"/>
        <v>1.0949999999999143</v>
      </c>
      <c r="B1230">
        <f t="shared" si="34"/>
        <v>2.9596488996197393E-2</v>
      </c>
    </row>
    <row r="1231" spans="1:2" x14ac:dyDescent="0.2">
      <c r="A1231">
        <f t="shared" si="35"/>
        <v>1.0999999999999142</v>
      </c>
      <c r="B1231">
        <f t="shared" si="34"/>
        <v>3.2078029864647611E-2</v>
      </c>
    </row>
    <row r="1232" spans="1:2" x14ac:dyDescent="0.2">
      <c r="A1232">
        <f t="shared" si="35"/>
        <v>1.1049999999999141</v>
      </c>
      <c r="B1232">
        <f t="shared" si="34"/>
        <v>3.4637045821815267E-2</v>
      </c>
    </row>
    <row r="1233" spans="1:2" x14ac:dyDescent="0.2">
      <c r="A1233">
        <f t="shared" si="35"/>
        <v>1.1099999999999139</v>
      </c>
      <c r="B1233">
        <f t="shared" si="34"/>
        <v>3.7272751681160593E-2</v>
      </c>
    </row>
    <row r="1234" spans="1:2" x14ac:dyDescent="0.2">
      <c r="A1234">
        <f t="shared" si="35"/>
        <v>1.1149999999999138</v>
      </c>
      <c r="B1234">
        <f t="shared" si="34"/>
        <v>3.9984444186293724E-2</v>
      </c>
    </row>
    <row r="1235" spans="1:2" x14ac:dyDescent="0.2">
      <c r="A1235">
        <f t="shared" si="35"/>
        <v>1.1199999999999137</v>
      </c>
      <c r="B1235">
        <f t="shared" si="34"/>
        <v>4.2771492562170783E-2</v>
      </c>
    </row>
    <row r="1236" spans="1:2" x14ac:dyDescent="0.2">
      <c r="A1236">
        <f t="shared" si="35"/>
        <v>1.1249999999999136</v>
      </c>
      <c r="B1236">
        <f t="shared" si="34"/>
        <v>4.5633330491812063E-2</v>
      </c>
    </row>
    <row r="1237" spans="1:2" x14ac:dyDescent="0.2">
      <c r="A1237">
        <f t="shared" si="35"/>
        <v>1.1299999999999135</v>
      </c>
      <c r="B1237">
        <f t="shared" si="34"/>
        <v>4.8569449255627811E-2</v>
      </c>
    </row>
    <row r="1238" spans="1:2" x14ac:dyDescent="0.2">
      <c r="A1238">
        <f t="shared" si="35"/>
        <v>1.1349999999999134</v>
      </c>
      <c r="B1238">
        <f t="shared" si="34"/>
        <v>5.1579391827164672E-2</v>
      </c>
    </row>
    <row r="1239" spans="1:2" x14ac:dyDescent="0.2">
      <c r="A1239">
        <f t="shared" si="35"/>
        <v>1.1399999999999133</v>
      </c>
      <c r="B1239">
        <f t="shared" si="34"/>
        <v>5.4662747761917097E-2</v>
      </c>
    </row>
    <row r="1240" spans="1:2" x14ac:dyDescent="0.2">
      <c r="A1240">
        <f t="shared" si="35"/>
        <v>1.1449999999999132</v>
      </c>
      <c r="B1240">
        <f t="shared" si="34"/>
        <v>5.7819148748569554E-2</v>
      </c>
    </row>
    <row r="1241" spans="1:2" x14ac:dyDescent="0.2">
      <c r="A1241">
        <f t="shared" si="35"/>
        <v>1.1499999999999131</v>
      </c>
      <c r="B1241">
        <f t="shared" si="34"/>
        <v>6.10482647172962E-2</v>
      </c>
    </row>
    <row r="1242" spans="1:2" x14ac:dyDescent="0.2">
      <c r="A1242">
        <f t="shared" si="35"/>
        <v>1.154999999999913</v>
      </c>
      <c r="B1242">
        <f t="shared" si="34"/>
        <v>6.4349800419442188E-2</v>
      </c>
    </row>
    <row r="1243" spans="1:2" x14ac:dyDescent="0.2">
      <c r="A1243">
        <f t="shared" si="35"/>
        <v>1.1599999999999129</v>
      </c>
      <c r="B1243">
        <f t="shared" si="34"/>
        <v>6.7723492408409885E-2</v>
      </c>
    </row>
    <row r="1244" spans="1:2" x14ac:dyDescent="0.2">
      <c r="A1244">
        <f t="shared" si="35"/>
        <v>1.1649999999999128</v>
      </c>
      <c r="B1244">
        <f t="shared" si="34"/>
        <v>7.1169106363870971E-2</v>
      </c>
    </row>
    <row r="1245" spans="1:2" x14ac:dyDescent="0.2">
      <c r="A1245">
        <f t="shared" si="35"/>
        <v>1.1699999999999127</v>
      </c>
      <c r="B1245">
        <f t="shared" si="34"/>
        <v>7.4686434711262156E-2</v>
      </c>
    </row>
    <row r="1246" spans="1:2" x14ac:dyDescent="0.2">
      <c r="A1246">
        <f t="shared" si="35"/>
        <v>1.1749999999999126</v>
      </c>
      <c r="B1246">
        <f t="shared" si="34"/>
        <v>7.8275294496448267E-2</v>
      </c>
    </row>
    <row r="1247" spans="1:2" x14ac:dyDescent="0.2">
      <c r="A1247">
        <f t="shared" si="35"/>
        <v>1.1799999999999125</v>
      </c>
      <c r="B1247">
        <f t="shared" si="34"/>
        <v>8.1935525481865279E-2</v>
      </c>
    </row>
    <row r="1248" spans="1:2" x14ac:dyDescent="0.2">
      <c r="A1248">
        <f t="shared" si="35"/>
        <v>1.1849999999999123</v>
      </c>
      <c r="B1248">
        <f t="shared" si="34"/>
        <v>8.5666988435704888E-2</v>
      </c>
    </row>
    <row r="1249" spans="1:2" x14ac:dyDescent="0.2">
      <c r="A1249">
        <f t="shared" si="35"/>
        <v>1.1899999999999122</v>
      </c>
      <c r="B1249">
        <f t="shared" si="34"/>
        <v>8.9469563590016177E-2</v>
      </c>
    </row>
    <row r="1250" spans="1:2" x14ac:dyDescent="0.2">
      <c r="A1250">
        <f t="shared" si="35"/>
        <v>1.1949999999999121</v>
      </c>
      <c r="B1250">
        <f t="shared" si="34"/>
        <v>9.3343149247161153E-2</v>
      </c>
    </row>
    <row r="1251" spans="1:2" x14ac:dyDescent="0.2">
      <c r="A1251">
        <f t="shared" si="35"/>
        <v>1.199999999999912</v>
      </c>
      <c r="B1251">
        <f t="shared" si="34"/>
        <v>9.7287660517021674E-2</v>
      </c>
    </row>
    <row r="1252" spans="1:2" x14ac:dyDescent="0.2">
      <c r="A1252">
        <f t="shared" si="35"/>
        <v>1.2049999999999119</v>
      </c>
      <c r="B1252">
        <f t="shared" si="34"/>
        <v>0.10130302816982402</v>
      </c>
    </row>
    <row r="1253" spans="1:2" x14ac:dyDescent="0.2">
      <c r="A1253">
        <f t="shared" si="35"/>
        <v>1.2099999999999118</v>
      </c>
      <c r="B1253">
        <f t="shared" si="34"/>
        <v>0.10538919759152111</v>
      </c>
    </row>
    <row r="1254" spans="1:2" x14ac:dyDescent="0.2">
      <c r="A1254">
        <f t="shared" si="35"/>
        <v>1.2149999999999117</v>
      </c>
      <c r="B1254">
        <f t="shared" si="34"/>
        <v>0.10954612783041803</v>
      </c>
    </row>
    <row r="1255" spans="1:2" x14ac:dyDescent="0.2">
      <c r="A1255">
        <f t="shared" si="35"/>
        <v>1.2199999999999116</v>
      </c>
      <c r="B1255">
        <f t="shared" si="34"/>
        <v>0.11377379072520546</v>
      </c>
    </row>
    <row r="1256" spans="1:2" x14ac:dyDescent="0.2">
      <c r="A1256">
        <f t="shared" si="35"/>
        <v>1.2249999999999115</v>
      </c>
      <c r="B1256">
        <f t="shared" si="34"/>
        <v>0.11807217010581922</v>
      </c>
    </row>
    <row r="1257" spans="1:2" x14ac:dyDescent="0.2">
      <c r="A1257">
        <f t="shared" si="35"/>
        <v>1.2299999999999114</v>
      </c>
      <c r="B1257">
        <f t="shared" si="34"/>
        <v>0.12244126105961901</v>
      </c>
    </row>
    <row r="1258" spans="1:2" x14ac:dyDescent="0.2">
      <c r="A1258">
        <f t="shared" si="35"/>
        <v>1.2349999999999113</v>
      </c>
      <c r="B1258">
        <f t="shared" si="34"/>
        <v>0.126881069256294</v>
      </c>
    </row>
    <row r="1259" spans="1:2" x14ac:dyDescent="0.2">
      <c r="A1259">
        <f t="shared" si="35"/>
        <v>1.2399999999999112</v>
      </c>
      <c r="B1259">
        <f t="shared" si="34"/>
        <v>0.1313916103256931</v>
      </c>
    </row>
    <row r="1260" spans="1:2" x14ac:dyDescent="0.2">
      <c r="A1260">
        <f t="shared" si="35"/>
        <v>1.2449999999999111</v>
      </c>
      <c r="B1260">
        <f t="shared" si="34"/>
        <v>0.13597290928345684</v>
      </c>
    </row>
    <row r="1261" spans="1:2" x14ac:dyDescent="0.2">
      <c r="A1261">
        <f t="shared" si="35"/>
        <v>1.249999999999911</v>
      </c>
      <c r="B1261">
        <f t="shared" si="34"/>
        <v>0.14062499999991657</v>
      </c>
    </row>
    <row r="1262" spans="1:2" x14ac:dyDescent="0.2">
      <c r="A1262">
        <f t="shared" si="35"/>
        <v>1.2549999999999109</v>
      </c>
      <c r="B1262">
        <f t="shared" si="34"/>
        <v>0.14534792470823571</v>
      </c>
    </row>
    <row r="1263" spans="1:2" x14ac:dyDescent="0.2">
      <c r="A1263">
        <f t="shared" si="35"/>
        <v>1.2599999999999107</v>
      </c>
      <c r="B1263">
        <f t="shared" si="34"/>
        <v>0.15014173354821442</v>
      </c>
    </row>
    <row r="1264" spans="1:2" x14ac:dyDescent="0.2">
      <c r="A1264">
        <f t="shared" si="35"/>
        <v>1.2649999999999106</v>
      </c>
      <c r="B1264">
        <f t="shared" si="34"/>
        <v>0.15500648414256249</v>
      </c>
    </row>
    <row r="1265" spans="1:2" x14ac:dyDescent="0.2">
      <c r="A1265">
        <f t="shared" si="35"/>
        <v>1.2699999999999105</v>
      </c>
      <c r="B1265">
        <f t="shared" si="34"/>
        <v>0.1599422412027903</v>
      </c>
    </row>
    <row r="1266" spans="1:2" x14ac:dyDescent="0.2">
      <c r="A1266">
        <f t="shared" si="35"/>
        <v>1.2749999999999104</v>
      </c>
      <c r="B1266">
        <f t="shared" si="34"/>
        <v>0.16494907616215895</v>
      </c>
    </row>
    <row r="1267" spans="1:2" x14ac:dyDescent="0.2">
      <c r="A1267">
        <f t="shared" si="35"/>
        <v>1.2799999999999103</v>
      </c>
      <c r="B1267">
        <f t="shared" si="34"/>
        <v>0.17002706683339808</v>
      </c>
    </row>
    <row r="1268" spans="1:2" x14ac:dyDescent="0.2">
      <c r="A1268">
        <f t="shared" si="35"/>
        <v>1.2849999999999102</v>
      </c>
      <c r="B1268">
        <f t="shared" si="34"/>
        <v>0.17517629708912677</v>
      </c>
    </row>
    <row r="1269" spans="1:2" x14ac:dyDescent="0.2">
      <c r="A1269">
        <f t="shared" si="35"/>
        <v>1.2899999999999101</v>
      </c>
      <c r="B1269">
        <f t="shared" si="34"/>
        <v>0.18039685656311971</v>
      </c>
    </row>
    <row r="1270" spans="1:2" x14ac:dyDescent="0.2">
      <c r="A1270">
        <f t="shared" si="35"/>
        <v>1.29499999999991</v>
      </c>
      <c r="B1270">
        <f t="shared" si="34"/>
        <v>0.18568884037073954</v>
      </c>
    </row>
    <row r="1271" spans="1:2" x14ac:dyDescent="0.2">
      <c r="A1271">
        <f t="shared" si="35"/>
        <v>1.2999999999999099</v>
      </c>
      <c r="B1271">
        <f t="shared" si="34"/>
        <v>0.19105234884701841</v>
      </c>
    </row>
    <row r="1272" spans="1:2" x14ac:dyDescent="0.2">
      <c r="A1272">
        <f t="shared" si="35"/>
        <v>1.3049999999999098</v>
      </c>
      <c r="B1272">
        <f t="shared" si="34"/>
        <v>0.19648748730101298</v>
      </c>
    </row>
    <row r="1273" spans="1:2" x14ac:dyDescent="0.2">
      <c r="A1273">
        <f t="shared" si="35"/>
        <v>1.3099999999999097</v>
      </c>
      <c r="B1273">
        <f t="shared" si="34"/>
        <v>0.20199436578518604</v>
      </c>
    </row>
    <row r="1274" spans="1:2" x14ac:dyDescent="0.2">
      <c r="A1274">
        <f t="shared" si="35"/>
        <v>1.3149999999999096</v>
      </c>
      <c r="B1274">
        <f t="shared" si="34"/>
        <v>0.2075730988786805</v>
      </c>
    </row>
    <row r="1275" spans="1:2" x14ac:dyDescent="0.2">
      <c r="A1275">
        <f t="shared" si="35"/>
        <v>1.3199999999999095</v>
      </c>
      <c r="B1275">
        <f t="shared" si="34"/>
        <v>0.21322380548345202</v>
      </c>
    </row>
    <row r="1276" spans="1:2" x14ac:dyDescent="0.2">
      <c r="A1276">
        <f t="shared" si="35"/>
        <v>1.3249999999999094</v>
      </c>
      <c r="B1276">
        <f t="shared" si="34"/>
        <v>0.21894660863232135</v>
      </c>
    </row>
    <row r="1277" spans="1:2" x14ac:dyDescent="0.2">
      <c r="A1277">
        <f t="shared" si="35"/>
        <v>1.3299999999999093</v>
      </c>
      <c r="B1277">
        <f t="shared" si="34"/>
        <v>0.22474163530808527</v>
      </c>
    </row>
    <row r="1278" spans="1:2" x14ac:dyDescent="0.2">
      <c r="A1278">
        <f t="shared" si="35"/>
        <v>1.3349999999999091</v>
      </c>
      <c r="B1278">
        <f t="shared" si="34"/>
        <v>0.23060901627290087</v>
      </c>
    </row>
    <row r="1279" spans="1:2" x14ac:dyDescent="0.2">
      <c r="A1279">
        <f t="shared" si="35"/>
        <v>1.339999999999909</v>
      </c>
      <c r="B1279">
        <f t="shared" si="34"/>
        <v>0.23654888590722337</v>
      </c>
    </row>
    <row r="1280" spans="1:2" x14ac:dyDescent="0.2">
      <c r="A1280">
        <f t="shared" si="35"/>
        <v>1.3449999999999089</v>
      </c>
      <c r="B1280">
        <f t="shared" si="34"/>
        <v>0.2425613820576395</v>
      </c>
    </row>
    <row r="1281" spans="1:2" x14ac:dyDescent="0.2">
      <c r="A1281">
        <f t="shared" si="35"/>
        <v>1.3499999999999088</v>
      </c>
      <c r="B1281">
        <f t="shared" si="34"/>
        <v>0.24864664589298879</v>
      </c>
    </row>
    <row r="1282" spans="1:2" x14ac:dyDescent="0.2">
      <c r="A1282">
        <f t="shared" si="35"/>
        <v>1.3549999999999087</v>
      </c>
      <c r="B1282">
        <f t="shared" si="34"/>
        <v>0.25480482176821728</v>
      </c>
    </row>
    <row r="1283" spans="1:2" x14ac:dyDescent="0.2">
      <c r="A1283">
        <f t="shared" si="35"/>
        <v>1.3599999999999086</v>
      </c>
      <c r="B1283">
        <f t="shared" si="34"/>
        <v>0.26103605709545219</v>
      </c>
    </row>
    <row r="1284" spans="1:2" x14ac:dyDescent="0.2">
      <c r="A1284">
        <f t="shared" si="35"/>
        <v>1.3649999999999085</v>
      </c>
      <c r="B1284">
        <f t="shared" si="34"/>
        <v>0.26734050222182476</v>
      </c>
    </row>
    <row r="1285" spans="1:2" x14ac:dyDescent="0.2">
      <c r="A1285">
        <f t="shared" si="35"/>
        <v>1.3699999999999084</v>
      </c>
      <c r="B1285">
        <f t="shared" si="34"/>
        <v>0.27371831031360633</v>
      </c>
    </row>
    <row r="1286" spans="1:2" x14ac:dyDescent="0.2">
      <c r="A1286">
        <f t="shared" si="35"/>
        <v>1.3749999999999083</v>
      </c>
      <c r="B1286">
        <f t="shared" si="34"/>
        <v>0.28016963724625643</v>
      </c>
    </row>
    <row r="1287" spans="1:2" x14ac:dyDescent="0.2">
      <c r="A1287">
        <f t="shared" si="35"/>
        <v>1.3799999999999082</v>
      </c>
      <c r="B1287">
        <f t="shared" si="34"/>
        <v>0.28669464150001089</v>
      </c>
    </row>
    <row r="1288" spans="1:2" x14ac:dyDescent="0.2">
      <c r="A1288">
        <f t="shared" si="35"/>
        <v>1.3849999999999081</v>
      </c>
      <c r="B1288">
        <f t="shared" si="34"/>
        <v>0.29329348406066585</v>
      </c>
    </row>
    <row r="1289" spans="1:2" x14ac:dyDescent="0.2">
      <c r="A1289">
        <f t="shared" si="35"/>
        <v>1.389999999999908</v>
      </c>
      <c r="B1289">
        <f t="shared" si="34"/>
        <v>0.29996632832524034</v>
      </c>
    </row>
    <row r="1290" spans="1:2" x14ac:dyDescent="0.2">
      <c r="A1290">
        <f t="shared" si="35"/>
        <v>1.3949999999999079</v>
      </c>
      <c r="B1290">
        <f t="shared" si="34"/>
        <v>0.30671334001222189</v>
      </c>
    </row>
    <row r="1291" spans="1:2" x14ac:dyDescent="0.2">
      <c r="A1291">
        <f t="shared" si="35"/>
        <v>1.3999999999999078</v>
      </c>
      <c r="B1291">
        <f t="shared" si="34"/>
        <v>0.31353468707612026</v>
      </c>
    </row>
    <row r="1292" spans="1:2" x14ac:dyDescent="0.2">
      <c r="A1292">
        <f t="shared" si="35"/>
        <v>1.4049999999999077</v>
      </c>
      <c r="B1292">
        <f t="shared" ref="B1292:D1355" si="36">1/3*POWER(-POWER(B$8,2)+POWER($A1292,2),1.5)</f>
        <v>0.32043053962607648</v>
      </c>
    </row>
    <row r="1293" spans="1:2" x14ac:dyDescent="0.2">
      <c r="A1293">
        <f t="shared" ref="A1293:A1356" si="37">A1292+B$3</f>
        <v>1.4099999999999075</v>
      </c>
      <c r="B1293">
        <f t="shared" si="36"/>
        <v>0.32740106984828871</v>
      </c>
    </row>
    <row r="1294" spans="1:2" x14ac:dyDescent="0.2">
      <c r="A1294">
        <f t="shared" si="37"/>
        <v>1.4149999999999074</v>
      </c>
      <c r="B1294">
        <f t="shared" si="36"/>
        <v>0.33444645193203637</v>
      </c>
    </row>
    <row r="1295" spans="1:2" x14ac:dyDescent="0.2">
      <c r="A1295">
        <f t="shared" si="37"/>
        <v>1.4199999999999073</v>
      </c>
      <c r="B1295">
        <f t="shared" si="36"/>
        <v>0.34156686199909569</v>
      </c>
    </row>
    <row r="1296" spans="1:2" x14ac:dyDescent="0.2">
      <c r="A1296">
        <f t="shared" si="37"/>
        <v>1.4249999999999072</v>
      </c>
      <c r="B1296">
        <f t="shared" si="36"/>
        <v>0.34876247803635763</v>
      </c>
    </row>
    <row r="1297" spans="1:2" x14ac:dyDescent="0.2">
      <c r="A1297">
        <f t="shared" si="37"/>
        <v>1.4299999999999071</v>
      </c>
      <c r="B1297">
        <f t="shared" si="36"/>
        <v>0.35603347983146644</v>
      </c>
    </row>
    <row r="1298" spans="1:2" x14ac:dyDescent="0.2">
      <c r="A1298">
        <f t="shared" si="37"/>
        <v>1.434999999999907</v>
      </c>
      <c r="B1298">
        <f t="shared" si="36"/>
        <v>0.36338004891131659</v>
      </c>
    </row>
    <row r="1299" spans="1:2" x14ac:dyDescent="0.2">
      <c r="A1299">
        <f t="shared" si="37"/>
        <v>1.4399999999999069</v>
      </c>
      <c r="B1299">
        <f t="shared" si="36"/>
        <v>0.37080236848324738</v>
      </c>
    </row>
    <row r="1300" spans="1:2" x14ac:dyDescent="0.2">
      <c r="A1300">
        <f t="shared" si="37"/>
        <v>1.4449999999999068</v>
      </c>
      <c r="B1300">
        <f t="shared" si="36"/>
        <v>0.37830062337879411</v>
      </c>
    </row>
    <row r="1301" spans="1:2" x14ac:dyDescent="0.2">
      <c r="A1301">
        <f t="shared" si="37"/>
        <v>1.4499999999999067</v>
      </c>
      <c r="B1301">
        <f t="shared" si="36"/>
        <v>0.38587499999985797</v>
      </c>
    </row>
    <row r="1302" spans="1:2" x14ac:dyDescent="0.2">
      <c r="A1302">
        <f t="shared" si="37"/>
        <v>1.4549999999999066</v>
      </c>
      <c r="B1302">
        <f t="shared" si="36"/>
        <v>0.39352568626716278</v>
      </c>
    </row>
    <row r="1303" spans="1:2" x14ac:dyDescent="0.2">
      <c r="A1303">
        <f t="shared" si="37"/>
        <v>1.4599999999999065</v>
      </c>
      <c r="B1303">
        <f t="shared" si="36"/>
        <v>0.4012528715708879</v>
      </c>
    </row>
    <row r="1304" spans="1:2" x14ac:dyDescent="0.2">
      <c r="A1304">
        <f t="shared" si="37"/>
        <v>1.4649999999999064</v>
      </c>
      <c r="B1304">
        <f t="shared" si="36"/>
        <v>0.40905674672335568</v>
      </c>
    </row>
    <row r="1305" spans="1:2" x14ac:dyDescent="0.2">
      <c r="A1305">
        <f t="shared" si="37"/>
        <v>1.4699999999999063</v>
      </c>
      <c r="B1305">
        <f t="shared" si="36"/>
        <v>0.41693750391367423</v>
      </c>
    </row>
    <row r="1306" spans="1:2" x14ac:dyDescent="0.2">
      <c r="A1306">
        <f t="shared" si="37"/>
        <v>1.4749999999999062</v>
      </c>
      <c r="B1306">
        <f t="shared" si="36"/>
        <v>0.42489533666423429</v>
      </c>
    </row>
    <row r="1307" spans="1:2" x14ac:dyDescent="0.2">
      <c r="A1307">
        <f t="shared" si="37"/>
        <v>1.4799999999999061</v>
      </c>
      <c r="B1307">
        <f t="shared" si="36"/>
        <v>0.43293043978896728</v>
      </c>
    </row>
    <row r="1308" spans="1:2" x14ac:dyDescent="0.2">
      <c r="A1308">
        <f t="shared" si="37"/>
        <v>1.484999999999906</v>
      </c>
      <c r="B1308">
        <f t="shared" si="36"/>
        <v>0.44104300935327634</v>
      </c>
    </row>
    <row r="1309" spans="1:2" x14ac:dyDescent="0.2">
      <c r="A1309">
        <f t="shared" si="37"/>
        <v>1.4899999999999058</v>
      </c>
      <c r="B1309">
        <f t="shared" si="36"/>
        <v>0.44923324263556086</v>
      </c>
    </row>
    <row r="1310" spans="1:2" x14ac:dyDescent="0.2">
      <c r="A1310">
        <f t="shared" si="37"/>
        <v>1.4949999999999057</v>
      </c>
      <c r="B1310">
        <f t="shared" si="36"/>
        <v>0.4575013380902534</v>
      </c>
    </row>
    <row r="1311" spans="1:2" x14ac:dyDescent="0.2">
      <c r="A1311">
        <f t="shared" si="37"/>
        <v>1.4999999999999056</v>
      </c>
      <c r="B1311">
        <f t="shared" si="36"/>
        <v>0.4658474953122978</v>
      </c>
    </row>
    <row r="1312" spans="1:2" x14ac:dyDescent="0.2">
      <c r="A1312">
        <f t="shared" si="37"/>
        <v>1.5049999999999055</v>
      </c>
      <c r="B1312">
        <f t="shared" si="36"/>
        <v>0.47427191500300125</v>
      </c>
    </row>
    <row r="1313" spans="1:2" x14ac:dyDescent="0.2">
      <c r="A1313">
        <f t="shared" si="37"/>
        <v>1.5099999999999054</v>
      </c>
      <c r="B1313">
        <f t="shared" si="36"/>
        <v>0.48277479893718978</v>
      </c>
    </row>
    <row r="1314" spans="1:2" x14ac:dyDescent="0.2">
      <c r="A1314">
        <f t="shared" si="37"/>
        <v>1.5149999999999053</v>
      </c>
      <c r="B1314">
        <f t="shared" si="36"/>
        <v>0.49135634993161426</v>
      </c>
    </row>
    <row r="1315" spans="1:2" x14ac:dyDescent="0.2">
      <c r="A1315">
        <f t="shared" si="37"/>
        <v>1.5199999999999052</v>
      </c>
      <c r="B1315">
        <f t="shared" si="36"/>
        <v>0.50001677181454118</v>
      </c>
    </row>
    <row r="1316" spans="1:2" x14ac:dyDescent="0.2">
      <c r="A1316">
        <f t="shared" si="37"/>
        <v>1.5249999999999051</v>
      </c>
      <c r="B1316">
        <f t="shared" si="36"/>
        <v>0.50875626939647733</v>
      </c>
    </row>
    <row r="1317" spans="1:2" x14ac:dyDescent="0.2">
      <c r="A1317">
        <f t="shared" si="37"/>
        <v>1.529999999999905</v>
      </c>
      <c r="B1317">
        <f t="shared" si="36"/>
        <v>0.51757504844197666</v>
      </c>
    </row>
    <row r="1318" spans="1:2" x14ac:dyDescent="0.2">
      <c r="A1318">
        <f t="shared" si="37"/>
        <v>1.5349999999999049</v>
      </c>
      <c r="B1318">
        <f t="shared" si="36"/>
        <v>0.52647331564248012</v>
      </c>
    </row>
    <row r="1319" spans="1:2" x14ac:dyDescent="0.2">
      <c r="A1319">
        <f t="shared" si="37"/>
        <v>1.5399999999999048</v>
      </c>
      <c r="B1319">
        <f t="shared" si="36"/>
        <v>0.53545127859014041</v>
      </c>
    </row>
    <row r="1320" spans="1:2" x14ac:dyDescent="0.2">
      <c r="A1320">
        <f t="shared" si="37"/>
        <v>1.5449999999999047</v>
      </c>
      <c r="B1320">
        <f t="shared" si="36"/>
        <v>0.54450914575259035</v>
      </c>
    </row>
    <row r="1321" spans="1:2" x14ac:dyDescent="0.2">
      <c r="A1321">
        <f t="shared" si="37"/>
        <v>1.5499999999999046</v>
      </c>
      <c r="B1321">
        <f t="shared" si="36"/>
        <v>0.55364712644861258</v>
      </c>
    </row>
    <row r="1322" spans="1:2" x14ac:dyDescent="0.2">
      <c r="A1322">
        <f t="shared" si="37"/>
        <v>1.5549999999999045</v>
      </c>
      <c r="B1322">
        <f t="shared" si="36"/>
        <v>0.56286543082467011</v>
      </c>
    </row>
    <row r="1323" spans="1:2" x14ac:dyDescent="0.2">
      <c r="A1323">
        <f t="shared" si="37"/>
        <v>1.5599999999999044</v>
      </c>
      <c r="B1323">
        <f t="shared" si="36"/>
        <v>0.5721642698322611</v>
      </c>
    </row>
    <row r="1324" spans="1:2" x14ac:dyDescent="0.2">
      <c r="A1324">
        <f t="shared" si="37"/>
        <v>1.5649999999999042</v>
      </c>
      <c r="B1324">
        <f t="shared" si="36"/>
        <v>0.58154385520606344</v>
      </c>
    </row>
    <row r="1325" spans="1:2" x14ac:dyDescent="0.2">
      <c r="A1325">
        <f t="shared" si="37"/>
        <v>1.5699999999999041</v>
      </c>
      <c r="B1325">
        <f t="shared" si="36"/>
        <v>0.59100439944283378</v>
      </c>
    </row>
    <row r="1326" spans="1:2" x14ac:dyDescent="0.2">
      <c r="A1326">
        <f t="shared" si="37"/>
        <v>1.574999999999904</v>
      </c>
      <c r="B1326">
        <f t="shared" si="36"/>
        <v>0.60054611578103123</v>
      </c>
    </row>
    <row r="1327" spans="1:2" x14ac:dyDescent="0.2">
      <c r="A1327">
        <f t="shared" si="37"/>
        <v>1.5799999999999039</v>
      </c>
      <c r="B1327">
        <f t="shared" si="36"/>
        <v>0.61016921818113146</v>
      </c>
    </row>
    <row r="1328" spans="1:2" x14ac:dyDescent="0.2">
      <c r="A1328">
        <f t="shared" si="37"/>
        <v>1.5849999999999038</v>
      </c>
      <c r="B1328">
        <f t="shared" si="36"/>
        <v>0.61987392130661001</v>
      </c>
    </row>
    <row r="1329" spans="1:2" x14ac:dyDescent="0.2">
      <c r="A1329">
        <f t="shared" si="37"/>
        <v>1.5899999999999037</v>
      </c>
      <c r="B1329">
        <f t="shared" si="36"/>
        <v>0.62966044050555581</v>
      </c>
    </row>
    <row r="1330" spans="1:2" x14ac:dyDescent="0.2">
      <c r="A1330">
        <f t="shared" si="37"/>
        <v>1.5949999999999036</v>
      </c>
      <c r="B1330">
        <f t="shared" si="36"/>
        <v>0.63952899179290257</v>
      </c>
    </row>
    <row r="1331" spans="1:2" x14ac:dyDescent="0.2">
      <c r="A1331">
        <f t="shared" si="37"/>
        <v>1.5999999999999035</v>
      </c>
      <c r="B1331">
        <f t="shared" si="36"/>
        <v>0.64947979183324067</v>
      </c>
    </row>
    <row r="1332" spans="1:2" x14ac:dyDescent="0.2">
      <c r="A1332">
        <f t="shared" si="37"/>
        <v>1.6049999999999034</v>
      </c>
      <c r="B1332">
        <f t="shared" si="36"/>
        <v>0.65951305792419512</v>
      </c>
    </row>
    <row r="1333" spans="1:2" x14ac:dyDescent="0.2">
      <c r="A1333">
        <f t="shared" si="37"/>
        <v>1.6099999999999033</v>
      </c>
      <c r="B1333">
        <f t="shared" si="36"/>
        <v>0.66962900798034186</v>
      </c>
    </row>
    <row r="1334" spans="1:2" x14ac:dyDescent="0.2">
      <c r="A1334">
        <f t="shared" si="37"/>
        <v>1.6149999999999032</v>
      </c>
      <c r="B1334">
        <f t="shared" si="36"/>
        <v>0.6798278605176431</v>
      </c>
    </row>
    <row r="1335" spans="1:2" x14ac:dyDescent="0.2">
      <c r="A1335">
        <f t="shared" si="37"/>
        <v>1.6199999999999031</v>
      </c>
      <c r="B1335">
        <f t="shared" si="36"/>
        <v>0.69010983463838038</v>
      </c>
    </row>
    <row r="1336" spans="1:2" x14ac:dyDescent="0.2">
      <c r="A1336">
        <f t="shared" si="37"/>
        <v>1.624999999999903</v>
      </c>
      <c r="B1336">
        <f t="shared" si="36"/>
        <v>0.70047515001656757</v>
      </c>
    </row>
    <row r="1337" spans="1:2" x14ac:dyDescent="0.2">
      <c r="A1337">
        <f t="shared" si="37"/>
        <v>1.6299999999999029</v>
      </c>
      <c r="B1337">
        <f t="shared" si="36"/>
        <v>0.71092402688382261</v>
      </c>
    </row>
    <row r="1338" spans="1:2" x14ac:dyDescent="0.2">
      <c r="A1338">
        <f t="shared" si="37"/>
        <v>1.6349999999999028</v>
      </c>
      <c r="B1338">
        <f t="shared" si="36"/>
        <v>0.72145668601568369</v>
      </c>
    </row>
    <row r="1339" spans="1:2" x14ac:dyDescent="0.2">
      <c r="A1339">
        <f t="shared" si="37"/>
        <v>1.6399999999999026</v>
      </c>
      <c r="B1339">
        <f t="shared" si="36"/>
        <v>0.73207334871834817</v>
      </c>
    </row>
    <row r="1340" spans="1:2" x14ac:dyDescent="0.2">
      <c r="A1340">
        <f t="shared" si="37"/>
        <v>1.6449999999999025</v>
      </c>
      <c r="B1340">
        <f t="shared" si="36"/>
        <v>0.74277423681582377</v>
      </c>
    </row>
    <row r="1341" spans="1:2" x14ac:dyDescent="0.2">
      <c r="A1341">
        <f t="shared" si="37"/>
        <v>1.6499999999999024</v>
      </c>
      <c r="B1341">
        <f t="shared" si="36"/>
        <v>0.75355957263747275</v>
      </c>
    </row>
    <row r="1342" spans="1:2" x14ac:dyDescent="0.2">
      <c r="A1342">
        <f t="shared" si="37"/>
        <v>1.6549999999999023</v>
      </c>
      <c r="B1342">
        <f t="shared" si="36"/>
        <v>0.76442957900593389</v>
      </c>
    </row>
    <row r="1343" spans="1:2" x14ac:dyDescent="0.2">
      <c r="A1343">
        <f t="shared" si="37"/>
        <v>1.6599999999999022</v>
      </c>
      <c r="B1343">
        <f t="shared" si="36"/>
        <v>0.77538447922541387</v>
      </c>
    </row>
    <row r="1344" spans="1:2" x14ac:dyDescent="0.2">
      <c r="A1344">
        <f t="shared" si="37"/>
        <v>1.6649999999999021</v>
      </c>
      <c r="B1344">
        <f t="shared" si="36"/>
        <v>0.78642449707032491</v>
      </c>
    </row>
    <row r="1345" spans="1:2" x14ac:dyDescent="0.2">
      <c r="A1345">
        <f t="shared" si="37"/>
        <v>1.669999999999902</v>
      </c>
      <c r="B1345">
        <f t="shared" si="36"/>
        <v>0.79754985677426515</v>
      </c>
    </row>
    <row r="1346" spans="1:2" x14ac:dyDescent="0.2">
      <c r="A1346">
        <f t="shared" si="37"/>
        <v>1.6749999999999019</v>
      </c>
      <c r="B1346">
        <f t="shared" si="36"/>
        <v>0.80876078301932597</v>
      </c>
    </row>
    <row r="1347" spans="1:2" x14ac:dyDescent="0.2">
      <c r="A1347">
        <f t="shared" si="37"/>
        <v>1.6799999999999018</v>
      </c>
      <c r="B1347">
        <f t="shared" si="36"/>
        <v>0.82005750092571161</v>
      </c>
    </row>
    <row r="1348" spans="1:2" x14ac:dyDescent="0.2">
      <c r="A1348">
        <f t="shared" si="37"/>
        <v>1.6849999999999017</v>
      </c>
      <c r="B1348">
        <f t="shared" si="36"/>
        <v>0.83144023604166339</v>
      </c>
    </row>
    <row r="1349" spans="1:2" x14ac:dyDescent="0.2">
      <c r="A1349">
        <f t="shared" si="37"/>
        <v>1.6899999999999016</v>
      </c>
      <c r="B1349">
        <f t="shared" si="36"/>
        <v>0.84290921433367783</v>
      </c>
    </row>
    <row r="1350" spans="1:2" x14ac:dyDescent="0.2">
      <c r="A1350">
        <f t="shared" si="37"/>
        <v>1.6949999999999015</v>
      </c>
      <c r="B1350">
        <f t="shared" si="36"/>
        <v>0.85446466217700545</v>
      </c>
    </row>
    <row r="1351" spans="1:2" x14ac:dyDescent="0.2">
      <c r="A1351">
        <f t="shared" si="37"/>
        <v>1.6999999999999014</v>
      </c>
      <c r="B1351">
        <f t="shared" si="36"/>
        <v>0.86610680634642334</v>
      </c>
    </row>
    <row r="1352" spans="1:2" x14ac:dyDescent="0.2">
      <c r="A1352">
        <f t="shared" si="37"/>
        <v>1.7049999999999013</v>
      </c>
      <c r="B1352">
        <f t="shared" si="36"/>
        <v>0.87783587400726992</v>
      </c>
    </row>
    <row r="1353" spans="1:2" x14ac:dyDescent="0.2">
      <c r="A1353">
        <f t="shared" si="37"/>
        <v>1.7099999999999012</v>
      </c>
      <c r="B1353">
        <f t="shared" si="36"/>
        <v>0.88965209270673418</v>
      </c>
    </row>
    <row r="1354" spans="1:2" x14ac:dyDescent="0.2">
      <c r="A1354">
        <f t="shared" si="37"/>
        <v>1.714999999999901</v>
      </c>
      <c r="B1354">
        <f t="shared" si="36"/>
        <v>0.90155569036538941</v>
      </c>
    </row>
    <row r="1355" spans="1:2" x14ac:dyDescent="0.2">
      <c r="A1355">
        <f t="shared" si="37"/>
        <v>1.7199999999999009</v>
      </c>
      <c r="B1355">
        <f t="shared" si="36"/>
        <v>0.91354689526896427</v>
      </c>
    </row>
    <row r="1356" spans="1:2" x14ac:dyDescent="0.2">
      <c r="A1356">
        <f t="shared" si="37"/>
        <v>1.7249999999999008</v>
      </c>
      <c r="B1356">
        <f t="shared" ref="B1356:D1419" si="38">1/3*POWER(-POWER(B$8,2)+POWER($A1356,2),1.5)</f>
        <v>0.92562593606034205</v>
      </c>
    </row>
    <row r="1357" spans="1:2" x14ac:dyDescent="0.2">
      <c r="A1357">
        <f t="shared" ref="A1357:A1420" si="39">A1356+B$3</f>
        <v>1.7299999999999007</v>
      </c>
      <c r="B1357">
        <f t="shared" si="38"/>
        <v>0.93779304173178046</v>
      </c>
    </row>
    <row r="1358" spans="1:2" x14ac:dyDescent="0.2">
      <c r="A1358">
        <f t="shared" si="39"/>
        <v>1.7349999999999006</v>
      </c>
      <c r="B1358">
        <f t="shared" si="38"/>
        <v>0.95004844161734758</v>
      </c>
    </row>
    <row r="1359" spans="1:2" x14ac:dyDescent="0.2">
      <c r="A1359">
        <f t="shared" si="39"/>
        <v>1.7399999999999005</v>
      </c>
      <c r="B1359">
        <f t="shared" si="38"/>
        <v>0.9623923653855605</v>
      </c>
    </row>
    <row r="1360" spans="1:2" x14ac:dyDescent="0.2">
      <c r="A1360">
        <f t="shared" si="39"/>
        <v>1.7449999999999004</v>
      </c>
      <c r="B1360">
        <f t="shared" si="38"/>
        <v>0.97482504303222595</v>
      </c>
    </row>
    <row r="1361" spans="1:2" x14ac:dyDescent="0.2">
      <c r="A1361">
        <f t="shared" si="39"/>
        <v>1.7499999999999003</v>
      </c>
      <c r="B1361">
        <f t="shared" si="38"/>
        <v>0.98734670487347298</v>
      </c>
    </row>
    <row r="1362" spans="1:2" x14ac:dyDescent="0.2">
      <c r="A1362">
        <f t="shared" si="39"/>
        <v>1.7549999999999002</v>
      </c>
      <c r="B1362">
        <f t="shared" si="38"/>
        <v>0.99995758153897418</v>
      </c>
    </row>
    <row r="1363" spans="1:2" x14ac:dyDescent="0.2">
      <c r="A1363">
        <f t="shared" si="39"/>
        <v>1.7599999999999001</v>
      </c>
      <c r="B1363">
        <f t="shared" si="38"/>
        <v>1.0126579039653441</v>
      </c>
    </row>
    <row r="1364" spans="1:2" x14ac:dyDescent="0.2">
      <c r="A1364">
        <f t="shared" si="39"/>
        <v>1.7649999999999</v>
      </c>
      <c r="B1364">
        <f t="shared" si="38"/>
        <v>1.0254479033897159</v>
      </c>
    </row>
    <row r="1365" spans="1:2" x14ac:dyDescent="0.2">
      <c r="A1365">
        <f t="shared" si="39"/>
        <v>1.7699999999998999</v>
      </c>
      <c r="B1365">
        <f t="shared" si="38"/>
        <v>1.0383278113434846</v>
      </c>
    </row>
    <row r="1366" spans="1:2" x14ac:dyDescent="0.2">
      <c r="A1366">
        <f t="shared" si="39"/>
        <v>1.7749999999998998</v>
      </c>
      <c r="B1366">
        <f t="shared" si="38"/>
        <v>1.0512978596462168</v>
      </c>
    </row>
    <row r="1367" spans="1:2" x14ac:dyDescent="0.2">
      <c r="A1367">
        <f t="shared" si="39"/>
        <v>1.7799999999998997</v>
      </c>
      <c r="B1367">
        <f t="shared" si="38"/>
        <v>1.0643582803997156</v>
      </c>
    </row>
    <row r="1368" spans="1:2" x14ac:dyDescent="0.2">
      <c r="A1368">
        <f t="shared" si="39"/>
        <v>1.7849999999998996</v>
      </c>
      <c r="B1368">
        <f t="shared" si="38"/>
        <v>1.0775093059822423</v>
      </c>
    </row>
    <row r="1369" spans="1:2" x14ac:dyDescent="0.2">
      <c r="A1369">
        <f t="shared" si="39"/>
        <v>1.7899999999998994</v>
      </c>
      <c r="B1369">
        <f t="shared" si="38"/>
        <v>1.0907511690428837</v>
      </c>
    </row>
    <row r="1370" spans="1:2" x14ac:dyDescent="0.2">
      <c r="A1370">
        <f t="shared" si="39"/>
        <v>1.7949999999998993</v>
      </c>
      <c r="B1370">
        <f t="shared" si="38"/>
        <v>1.1040841024960668</v>
      </c>
    </row>
    <row r="1371" spans="1:2" x14ac:dyDescent="0.2">
      <c r="A1371">
        <f t="shared" si="39"/>
        <v>1.7999999999998992</v>
      </c>
      <c r="B1371">
        <f t="shared" si="38"/>
        <v>1.1175083395162124</v>
      </c>
    </row>
    <row r="1372" spans="1:2" x14ac:dyDescent="0.2">
      <c r="A1372">
        <f t="shared" si="39"/>
        <v>1.8049999999998991</v>
      </c>
      <c r="B1372">
        <f t="shared" si="38"/>
        <v>1.1310241135325194</v>
      </c>
    </row>
    <row r="1373" spans="1:2" x14ac:dyDescent="0.2">
      <c r="A1373">
        <f t="shared" si="39"/>
        <v>1.809999999999899</v>
      </c>
      <c r="B1373">
        <f t="shared" si="38"/>
        <v>1.1446316582238887</v>
      </c>
    </row>
    <row r="1374" spans="1:2" x14ac:dyDescent="0.2">
      <c r="A1374">
        <f t="shared" si="39"/>
        <v>1.8149999999998989</v>
      </c>
      <c r="B1374">
        <f t="shared" si="38"/>
        <v>1.1583312075139651</v>
      </c>
    </row>
    <row r="1375" spans="1:2" x14ac:dyDescent="0.2">
      <c r="A1375">
        <f t="shared" si="39"/>
        <v>1.8199999999998988</v>
      </c>
      <c r="B1375">
        <f t="shared" si="38"/>
        <v>1.1721229955663115</v>
      </c>
    </row>
    <row r="1376" spans="1:2" x14ac:dyDescent="0.2">
      <c r="A1376">
        <f t="shared" si="39"/>
        <v>1.8249999999998987</v>
      </c>
      <c r="B1376">
        <f t="shared" si="38"/>
        <v>1.1860072567796947</v>
      </c>
    </row>
    <row r="1377" spans="1:2" x14ac:dyDescent="0.2">
      <c r="A1377">
        <f t="shared" si="39"/>
        <v>1.8299999999998986</v>
      </c>
      <c r="B1377">
        <f t="shared" si="38"/>
        <v>1.1999842257834916</v>
      </c>
    </row>
    <row r="1378" spans="1:2" x14ac:dyDescent="0.2">
      <c r="A1378">
        <f t="shared" si="39"/>
        <v>1.8349999999998985</v>
      </c>
      <c r="B1378">
        <f t="shared" si="38"/>
        <v>1.2140541374332097</v>
      </c>
    </row>
    <row r="1379" spans="1:2" x14ac:dyDescent="0.2">
      <c r="A1379">
        <f t="shared" si="39"/>
        <v>1.8399999999998984</v>
      </c>
      <c r="B1379">
        <f t="shared" si="38"/>
        <v>1.2282172268061098</v>
      </c>
    </row>
    <row r="1380" spans="1:2" x14ac:dyDescent="0.2">
      <c r="A1380">
        <f t="shared" si="39"/>
        <v>1.8449999999998983</v>
      </c>
      <c r="B1380">
        <f t="shared" si="38"/>
        <v>1.2424737291969423</v>
      </c>
    </row>
    <row r="1381" spans="1:2" x14ac:dyDescent="0.2">
      <c r="A1381">
        <f t="shared" si="39"/>
        <v>1.8499999999998982</v>
      </c>
      <c r="B1381">
        <f t="shared" si="38"/>
        <v>1.2568238801137821</v>
      </c>
    </row>
    <row r="1382" spans="1:2" x14ac:dyDescent="0.2">
      <c r="A1382">
        <f t="shared" si="39"/>
        <v>1.8549999999998981</v>
      </c>
      <c r="B1382">
        <f t="shared" si="38"/>
        <v>1.2712679152739657</v>
      </c>
    </row>
    <row r="1383" spans="1:2" x14ac:dyDescent="0.2">
      <c r="A1383">
        <f t="shared" si="39"/>
        <v>1.859999999999898</v>
      </c>
      <c r="B1383">
        <f t="shared" si="38"/>
        <v>1.2858060706001209</v>
      </c>
    </row>
    <row r="1384" spans="1:2" x14ac:dyDescent="0.2">
      <c r="A1384">
        <f t="shared" si="39"/>
        <v>1.8649999999998979</v>
      </c>
      <c r="B1384">
        <f t="shared" si="38"/>
        <v>1.300438582216298</v>
      </c>
    </row>
    <row r="1385" spans="1:2" x14ac:dyDescent="0.2">
      <c r="A1385">
        <f t="shared" si="39"/>
        <v>1.8699999999998977</v>
      </c>
      <c r="B1385">
        <f t="shared" si="38"/>
        <v>1.3151656864441854</v>
      </c>
    </row>
    <row r="1386" spans="1:2" x14ac:dyDescent="0.2">
      <c r="A1386">
        <f t="shared" si="39"/>
        <v>1.8749999999998976</v>
      </c>
      <c r="B1386">
        <f t="shared" si="38"/>
        <v>1.3299876197994174</v>
      </c>
    </row>
    <row r="1387" spans="1:2" x14ac:dyDescent="0.2">
      <c r="A1387">
        <f t="shared" si="39"/>
        <v>1.8799999999998975</v>
      </c>
      <c r="B1387">
        <f t="shared" si="38"/>
        <v>1.3449046189879694</v>
      </c>
    </row>
    <row r="1388" spans="1:2" x14ac:dyDescent="0.2">
      <c r="A1388">
        <f t="shared" si="39"/>
        <v>1.8849999999998974</v>
      </c>
      <c r="B1388">
        <f t="shared" si="38"/>
        <v>1.3599169209026338</v>
      </c>
    </row>
    <row r="1389" spans="1:2" x14ac:dyDescent="0.2">
      <c r="A1389">
        <f t="shared" si="39"/>
        <v>1.8899999999998973</v>
      </c>
      <c r="B1389">
        <f t="shared" si="38"/>
        <v>1.37502476261958</v>
      </c>
    </row>
    <row r="1390" spans="1:2" x14ac:dyDescent="0.2">
      <c r="A1390">
        <f t="shared" si="39"/>
        <v>1.8949999999998972</v>
      </c>
      <c r="B1390">
        <f t="shared" si="38"/>
        <v>1.3902283813949934</v>
      </c>
    </row>
    <row r="1391" spans="1:2" x14ac:dyDescent="0.2">
      <c r="A1391">
        <f t="shared" si="39"/>
        <v>1.8999999999998971</v>
      </c>
      <c r="B1391">
        <f t="shared" si="38"/>
        <v>1.4055280146617897</v>
      </c>
    </row>
    <row r="1392" spans="1:2" x14ac:dyDescent="0.2">
      <c r="A1392">
        <f t="shared" si="39"/>
        <v>1.904999999999897</v>
      </c>
      <c r="B1392">
        <f t="shared" si="38"/>
        <v>1.4209239000264056</v>
      </c>
    </row>
    <row r="1393" spans="1:2" x14ac:dyDescent="0.2">
      <c r="A1393">
        <f t="shared" si="39"/>
        <v>1.9099999999998969</v>
      </c>
      <c r="B1393">
        <f t="shared" si="38"/>
        <v>1.4364162752656622</v>
      </c>
    </row>
    <row r="1394" spans="1:2" x14ac:dyDescent="0.2">
      <c r="A1394">
        <f t="shared" si="39"/>
        <v>1.9149999999998968</v>
      </c>
      <c r="B1394">
        <f t="shared" si="38"/>
        <v>1.4520053783237006</v>
      </c>
    </row>
    <row r="1395" spans="1:2" x14ac:dyDescent="0.2">
      <c r="A1395">
        <f t="shared" si="39"/>
        <v>1.9199999999998967</v>
      </c>
      <c r="B1395">
        <f t="shared" si="38"/>
        <v>1.4676914473089822</v>
      </c>
    </row>
    <row r="1396" spans="1:2" x14ac:dyDescent="0.2">
      <c r="A1396">
        <f t="shared" si="39"/>
        <v>1.9249999999998966</v>
      </c>
      <c r="B1396">
        <f t="shared" si="38"/>
        <v>1.4834747204913596</v>
      </c>
    </row>
    <row r="1397" spans="1:2" x14ac:dyDescent="0.2">
      <c r="A1397">
        <f t="shared" si="39"/>
        <v>1.9299999999998965</v>
      </c>
      <c r="B1397">
        <f t="shared" si="38"/>
        <v>1.4993554362992152</v>
      </c>
    </row>
    <row r="1398" spans="1:2" x14ac:dyDescent="0.2">
      <c r="A1398">
        <f t="shared" si="39"/>
        <v>1.9349999999998964</v>
      </c>
      <c r="B1398">
        <f t="shared" si="38"/>
        <v>1.5153338333166548</v>
      </c>
    </row>
    <row r="1399" spans="1:2" x14ac:dyDescent="0.2">
      <c r="A1399">
        <f t="shared" si="39"/>
        <v>1.9399999999998963</v>
      </c>
      <c r="B1399">
        <f t="shared" si="38"/>
        <v>1.5314101502807715</v>
      </c>
    </row>
    <row r="1400" spans="1:2" x14ac:dyDescent="0.2">
      <c r="A1400">
        <f t="shared" si="39"/>
        <v>1.9449999999998961</v>
      </c>
      <c r="B1400">
        <f t="shared" si="38"/>
        <v>1.5475846260789656</v>
      </c>
    </row>
    <row r="1401" spans="1:2" x14ac:dyDescent="0.2">
      <c r="A1401">
        <f t="shared" si="39"/>
        <v>1.949999999999896</v>
      </c>
      <c r="B1401">
        <f t="shared" si="38"/>
        <v>1.563857499746325</v>
      </c>
    </row>
    <row r="1402" spans="1:2" x14ac:dyDescent="0.2">
      <c r="A1402">
        <f t="shared" si="39"/>
        <v>1.9549999999998959</v>
      </c>
      <c r="B1402">
        <f t="shared" si="38"/>
        <v>1.5802290104630594</v>
      </c>
    </row>
    <row r="1403" spans="1:2" x14ac:dyDescent="0.2">
      <c r="A1403">
        <f t="shared" si="39"/>
        <v>1.9599999999998958</v>
      </c>
      <c r="B1403">
        <f t="shared" si="38"/>
        <v>1.5966993975519936</v>
      </c>
    </row>
    <row r="1404" spans="1:2" x14ac:dyDescent="0.2">
      <c r="A1404">
        <f t="shared" si="39"/>
        <v>1.9649999999998957</v>
      </c>
      <c r="B1404">
        <f t="shared" si="38"/>
        <v>1.6132689004761143</v>
      </c>
    </row>
    <row r="1405" spans="1:2" x14ac:dyDescent="0.2">
      <c r="A1405">
        <f t="shared" si="39"/>
        <v>1.9699999999998956</v>
      </c>
      <c r="B1405">
        <f t="shared" si="38"/>
        <v>1.6299377588361654</v>
      </c>
    </row>
    <row r="1406" spans="1:2" x14ac:dyDescent="0.2">
      <c r="A1406">
        <f t="shared" si="39"/>
        <v>1.9749999999998955</v>
      </c>
      <c r="B1406">
        <f t="shared" si="38"/>
        <v>1.6467062123683016</v>
      </c>
    </row>
    <row r="1407" spans="1:2" x14ac:dyDescent="0.2">
      <c r="A1407">
        <f t="shared" si="39"/>
        <v>1.9799999999998954</v>
      </c>
      <c r="B1407">
        <f t="shared" si="38"/>
        <v>1.6635745009417855</v>
      </c>
    </row>
    <row r="1408" spans="1:2" x14ac:dyDescent="0.2">
      <c r="A1408">
        <f t="shared" si="39"/>
        <v>1.9849999999998953</v>
      </c>
      <c r="B1408">
        <f t="shared" si="38"/>
        <v>1.6805428645567377</v>
      </c>
    </row>
    <row r="1409" spans="1:3" x14ac:dyDescent="0.2">
      <c r="A1409">
        <f t="shared" si="39"/>
        <v>1.9899999999998952</v>
      </c>
      <c r="B1409">
        <f t="shared" si="38"/>
        <v>1.6976115433419336</v>
      </c>
    </row>
    <row r="1410" spans="1:3" x14ac:dyDescent="0.2">
      <c r="A1410">
        <f t="shared" si="39"/>
        <v>1.9949999999998951</v>
      </c>
      <c r="B1410">
        <f t="shared" si="38"/>
        <v>1.7147807775526411</v>
      </c>
    </row>
    <row r="1411" spans="1:3" x14ac:dyDescent="0.2">
      <c r="A1411">
        <f t="shared" si="39"/>
        <v>1.999999999999895</v>
      </c>
      <c r="B1411">
        <f t="shared" si="38"/>
        <v>1.7320508075685135</v>
      </c>
      <c r="C1411">
        <v>0</v>
      </c>
    </row>
    <row r="1412" spans="1:3" x14ac:dyDescent="0.2">
      <c r="A1412">
        <f t="shared" si="39"/>
        <v>2.0049999999998951</v>
      </c>
      <c r="B1412">
        <f t="shared" si="38"/>
        <v>1.7494218738915186</v>
      </c>
      <c r="C1412">
        <f t="shared" si="38"/>
        <v>9.4457736081740888E-4</v>
      </c>
    </row>
    <row r="1413" spans="1:3" x14ac:dyDescent="0.2">
      <c r="A1413">
        <f t="shared" si="39"/>
        <v>2.009999999999895</v>
      </c>
      <c r="B1413">
        <f t="shared" si="38"/>
        <v>1.766894217143909</v>
      </c>
      <c r="C1413">
        <f t="shared" si="38"/>
        <v>2.6766729140226776E-3</v>
      </c>
    </row>
    <row r="1414" spans="1:3" x14ac:dyDescent="0.2">
      <c r="A1414">
        <f t="shared" si="39"/>
        <v>2.0149999999998949</v>
      </c>
      <c r="B1414">
        <f t="shared" si="38"/>
        <v>1.7844680780662465</v>
      </c>
      <c r="C1414">
        <f t="shared" si="38"/>
        <v>4.9265620634589315E-3</v>
      </c>
    </row>
    <row r="1415" spans="1:3" x14ac:dyDescent="0.2">
      <c r="A1415">
        <f t="shared" si="39"/>
        <v>2.0199999999998948</v>
      </c>
      <c r="B1415">
        <f t="shared" si="38"/>
        <v>1.8021436975154492</v>
      </c>
      <c r="C1415">
        <f t="shared" si="38"/>
        <v>7.5991115269538802E-3</v>
      </c>
    </row>
    <row r="1416" spans="1:3" x14ac:dyDescent="0.2">
      <c r="A1416">
        <f t="shared" si="39"/>
        <v>2.0249999999998947</v>
      </c>
      <c r="B1416">
        <f t="shared" si="38"/>
        <v>1.8199213164628951</v>
      </c>
      <c r="C1416">
        <f t="shared" si="38"/>
        <v>1.0639900958330149E-2</v>
      </c>
    </row>
    <row r="1417" spans="1:3" x14ac:dyDescent="0.2">
      <c r="A1417">
        <f t="shared" si="39"/>
        <v>2.0299999999998946</v>
      </c>
      <c r="B1417">
        <f t="shared" si="38"/>
        <v>1.8378011759925523</v>
      </c>
      <c r="C1417">
        <f t="shared" si="38"/>
        <v>1.4012582952400793E-2</v>
      </c>
    </row>
    <row r="1418" spans="1:3" x14ac:dyDescent="0.2">
      <c r="A1418">
        <f t="shared" si="39"/>
        <v>2.0349999999998944</v>
      </c>
      <c r="B1418">
        <f t="shared" si="38"/>
        <v>1.8557835172991564</v>
      </c>
      <c r="C1418">
        <f t="shared" si="38"/>
        <v>1.7690744914722209E-2</v>
      </c>
    </row>
    <row r="1419" spans="1:3" x14ac:dyDescent="0.2">
      <c r="A1419">
        <f t="shared" si="39"/>
        <v>2.0399999999998943</v>
      </c>
      <c r="B1419">
        <f t="shared" si="38"/>
        <v>1.8738685816864138</v>
      </c>
      <c r="C1419">
        <f t="shared" si="38"/>
        <v>2.1654132004888547E-2</v>
      </c>
    </row>
    <row r="1420" spans="1:3" x14ac:dyDescent="0.2">
      <c r="A1420">
        <f t="shared" si="39"/>
        <v>2.0449999999998942</v>
      </c>
      <c r="B1420">
        <f t="shared" ref="B1420:D1483" si="40">1/3*POWER(-POWER(B$8,2)+POWER($A1420,2),1.5)</f>
        <v>1.8920566105652556</v>
      </c>
      <c r="C1420">
        <f t="shared" si="40"/>
        <v>2.5886617394627887E-2</v>
      </c>
    </row>
    <row r="1421" spans="1:3" x14ac:dyDescent="0.2">
      <c r="A1421">
        <f t="shared" ref="A1421:A1484" si="41">A1420+B$3</f>
        <v>2.0499999999998941</v>
      </c>
      <c r="B1421">
        <f t="shared" si="40"/>
        <v>1.9103478454521092</v>
      </c>
      <c r="C1421">
        <f t="shared" si="40"/>
        <v>3.037499999990239E-2</v>
      </c>
    </row>
    <row r="1422" spans="1:3" x14ac:dyDescent="0.2">
      <c r="A1422">
        <f t="shared" si="41"/>
        <v>2.054999999999894</v>
      </c>
      <c r="B1422">
        <f t="shared" si="40"/>
        <v>1.9287425279672235</v>
      </c>
      <c r="C1422">
        <f t="shared" si="40"/>
        <v>3.5108240712079186E-2</v>
      </c>
    </row>
    <row r="1423" spans="1:3" x14ac:dyDescent="0.2">
      <c r="A1423">
        <f t="shared" si="41"/>
        <v>2.0599999999998939</v>
      </c>
      <c r="B1423">
        <f t="shared" si="40"/>
        <v>1.9472408998330089</v>
      </c>
      <c r="C1423">
        <f t="shared" si="40"/>
        <v>4.0076950782106067E-2</v>
      </c>
    </row>
    <row r="1424" spans="1:3" x14ac:dyDescent="0.2">
      <c r="A1424">
        <f t="shared" si="41"/>
        <v>2.0649999999998938</v>
      </c>
      <c r="B1424">
        <f t="shared" si="40"/>
        <v>1.9658432028724238</v>
      </c>
      <c r="C1424">
        <f t="shared" si="40"/>
        <v>4.5273034537740314E-2</v>
      </c>
    </row>
    <row r="1425" spans="1:3" x14ac:dyDescent="0.2">
      <c r="A1425">
        <f t="shared" si="41"/>
        <v>2.0699999999998937</v>
      </c>
      <c r="B1425">
        <f t="shared" si="40"/>
        <v>1.9845496790073827</v>
      </c>
      <c r="C1425">
        <f t="shared" si="40"/>
        <v>5.068943134300264E-2</v>
      </c>
    </row>
    <row r="1426" spans="1:3" x14ac:dyDescent="0.2">
      <c r="A1426">
        <f t="shared" si="41"/>
        <v>2.0749999999998936</v>
      </c>
      <c r="B1426">
        <f t="shared" si="40"/>
        <v>2.003360570257207</v>
      </c>
      <c r="C1426">
        <f t="shared" si="40"/>
        <v>5.6319923986781817E-2</v>
      </c>
    </row>
    <row r="1427" spans="1:3" x14ac:dyDescent="0.2">
      <c r="A1427">
        <f t="shared" si="41"/>
        <v>2.0799999999998935</v>
      </c>
      <c r="B1427">
        <f t="shared" si="40"/>
        <v>2.0222761187370941</v>
      </c>
      <c r="C1427">
        <f t="shared" si="40"/>
        <v>6.2158993041910485E-2</v>
      </c>
    </row>
    <row r="1428" spans="1:3" x14ac:dyDescent="0.2">
      <c r="A1428">
        <f t="shared" si="41"/>
        <v>2.0849999999998934</v>
      </c>
      <c r="B1428">
        <f t="shared" si="40"/>
        <v>2.0412965666566238</v>
      </c>
      <c r="C1428">
        <f t="shared" si="40"/>
        <v>6.8201703943242223E-2</v>
      </c>
    </row>
    <row r="1429" spans="1:3" x14ac:dyDescent="0.2">
      <c r="A1429">
        <f t="shared" si="41"/>
        <v>2.0899999999998933</v>
      </c>
      <c r="B1429">
        <f t="shared" si="40"/>
        <v>2.0604221563182898</v>
      </c>
      <c r="C1429">
        <f t="shared" si="40"/>
        <v>7.4443617919737526E-2</v>
      </c>
    </row>
    <row r="1430" spans="1:3" x14ac:dyDescent="0.2">
      <c r="A1430">
        <f t="shared" si="41"/>
        <v>2.0949999999998932</v>
      </c>
      <c r="B1430">
        <f t="shared" si="40"/>
        <v>2.0796531301160663</v>
      </c>
      <c r="C1430">
        <f t="shared" si="40"/>
        <v>8.0880720683257093E-2</v>
      </c>
    </row>
    <row r="1431" spans="1:3" x14ac:dyDescent="0.2">
      <c r="A1431">
        <f t="shared" si="41"/>
        <v>2.0999999999998931</v>
      </c>
      <c r="B1431">
        <f t="shared" si="40"/>
        <v>2.0989897305339889</v>
      </c>
      <c r="C1431">
        <f t="shared" si="40"/>
        <v>8.7509364578105098E-2</v>
      </c>
    </row>
    <row r="1432" spans="1:3" x14ac:dyDescent="0.2">
      <c r="A1432">
        <f t="shared" si="41"/>
        <v>2.104999999999893</v>
      </c>
      <c r="B1432">
        <f t="shared" si="40"/>
        <v>2.1184322001447784</v>
      </c>
      <c r="C1432">
        <f t="shared" si="40"/>
        <v>9.4326221099902741E-2</v>
      </c>
    </row>
    <row r="1433" spans="1:3" x14ac:dyDescent="0.2">
      <c r="A1433">
        <f t="shared" si="41"/>
        <v>2.1099999999998929</v>
      </c>
      <c r="B1433">
        <f t="shared" si="40"/>
        <v>2.137980781608479</v>
      </c>
      <c r="C1433">
        <f t="shared" si="40"/>
        <v>0.10132824151720574</v>
      </c>
    </row>
    <row r="1434" spans="1:3" x14ac:dyDescent="0.2">
      <c r="A1434">
        <f t="shared" si="41"/>
        <v>2.1149999999998927</v>
      </c>
      <c r="B1434">
        <f t="shared" si="40"/>
        <v>2.1576357176711278</v>
      </c>
      <c r="C1434">
        <f t="shared" si="40"/>
        <v>0.10851262390614122</v>
      </c>
    </row>
    <row r="1435" spans="1:3" x14ac:dyDescent="0.2">
      <c r="A1435">
        <f t="shared" si="41"/>
        <v>2.1199999999998926</v>
      </c>
      <c r="B1435">
        <f t="shared" si="40"/>
        <v>2.1773972511634501</v>
      </c>
      <c r="C1435">
        <f t="shared" si="40"/>
        <v>0.11587678531941988</v>
      </c>
    </row>
    <row r="1436" spans="1:3" x14ac:dyDescent="0.2">
      <c r="A1436">
        <f t="shared" si="41"/>
        <v>2.1249999999998925</v>
      </c>
      <c r="B1436">
        <f t="shared" si="40"/>
        <v>2.1972656249995719</v>
      </c>
      <c r="C1436">
        <f t="shared" si="40"/>
        <v>0.12341833810905153</v>
      </c>
    </row>
    <row r="1437" spans="1:3" x14ac:dyDescent="0.2">
      <c r="A1437">
        <f t="shared" si="41"/>
        <v>2.1299999999998924</v>
      </c>
      <c r="B1437">
        <f t="shared" si="40"/>
        <v>2.2172410821757702</v>
      </c>
      <c r="C1437">
        <f t="shared" si="40"/>
        <v>0.13113506964136201</v>
      </c>
    </row>
    <row r="1438" spans="1:3" x14ac:dyDescent="0.2">
      <c r="A1438">
        <f t="shared" si="41"/>
        <v>2.1349999999998923</v>
      </c>
      <c r="B1438">
        <f t="shared" si="40"/>
        <v>2.2373238657692305</v>
      </c>
      <c r="C1438">
        <f t="shared" si="40"/>
        <v>0.13902492480655348</v>
      </c>
    </row>
    <row r="1439" spans="1:3" x14ac:dyDescent="0.2">
      <c r="A1439">
        <f t="shared" si="41"/>
        <v>2.1399999999998922</v>
      </c>
      <c r="B1439">
        <f t="shared" si="40"/>
        <v>2.2575142189368433</v>
      </c>
      <c r="C1439">
        <f t="shared" si="40"/>
        <v>0.14708599084871507</v>
      </c>
    </row>
    <row r="1440" spans="1:3" x14ac:dyDescent="0.2">
      <c r="A1440">
        <f t="shared" si="41"/>
        <v>2.1449999999998921</v>
      </c>
      <c r="B1440">
        <f t="shared" si="40"/>
        <v>2.2778123849140108</v>
      </c>
      <c r="C1440">
        <f t="shared" si="40"/>
        <v>0.15531648413674184</v>
      </c>
    </row>
    <row r="1441" spans="1:3" x14ac:dyDescent="0.2">
      <c r="A1441">
        <f t="shared" si="41"/>
        <v>2.149999999999892</v>
      </c>
      <c r="B1441">
        <f t="shared" si="40"/>
        <v>2.2982186070134771</v>
      </c>
      <c r="C1441">
        <f t="shared" si="40"/>
        <v>0.16371473856968424</v>
      </c>
    </row>
    <row r="1442" spans="1:3" x14ac:dyDescent="0.2">
      <c r="A1442">
        <f t="shared" si="41"/>
        <v>2.1549999999998919</v>
      </c>
      <c r="B1442">
        <f t="shared" si="40"/>
        <v>2.3187331286241903</v>
      </c>
      <c r="C1442">
        <f t="shared" si="40"/>
        <v>0.17227919536707317</v>
      </c>
    </row>
    <row r="1443" spans="1:3" x14ac:dyDescent="0.2">
      <c r="A1443">
        <f t="shared" si="41"/>
        <v>2.1599999999998918</v>
      </c>
      <c r="B1443">
        <f t="shared" si="40"/>
        <v>2.3393561932101736</v>
      </c>
      <c r="C1443">
        <f t="shared" si="40"/>
        <v>0.18100839403966829</v>
      </c>
    </row>
    <row r="1444" spans="1:3" x14ac:dyDescent="0.2">
      <c r="A1444">
        <f t="shared" si="41"/>
        <v>2.1649999999998917</v>
      </c>
      <c r="B1444">
        <f t="shared" si="40"/>
        <v>2.3600880443094194</v>
      </c>
      <c r="C1444">
        <f t="shared" si="40"/>
        <v>0.1899009643717397</v>
      </c>
    </row>
    <row r="1445" spans="1:3" x14ac:dyDescent="0.2">
      <c r="A1445">
        <f t="shared" si="41"/>
        <v>2.1699999999998916</v>
      </c>
      <c r="B1445">
        <f t="shared" si="40"/>
        <v>2.3809289255328148</v>
      </c>
      <c r="C1445">
        <f t="shared" si="40"/>
        <v>0.19895561927455357</v>
      </c>
    </row>
    <row r="1446" spans="1:3" x14ac:dyDescent="0.2">
      <c r="A1446">
        <f t="shared" si="41"/>
        <v>2.1749999999998915</v>
      </c>
      <c r="B1446">
        <f t="shared" si="40"/>
        <v>2.401879080563063</v>
      </c>
      <c r="C1446">
        <f t="shared" si="40"/>
        <v>0.2081711483937449</v>
      </c>
    </row>
    <row r="1447" spans="1:3" x14ac:dyDescent="0.2">
      <c r="A1447">
        <f t="shared" si="41"/>
        <v>2.1799999999998914</v>
      </c>
      <c r="B1447">
        <f t="shared" si="40"/>
        <v>2.4229387531536526</v>
      </c>
      <c r="C1447">
        <f t="shared" si="40"/>
        <v>0.2175464123719594</v>
      </c>
    </row>
    <row r="1448" spans="1:3" x14ac:dyDescent="0.2">
      <c r="A1448">
        <f t="shared" si="41"/>
        <v>2.1849999999998913</v>
      </c>
      <c r="B1448">
        <f t="shared" si="40"/>
        <v>2.4441081871278243</v>
      </c>
      <c r="C1448">
        <f t="shared" si="40"/>
        <v>0.22708033768343033</v>
      </c>
    </row>
    <row r="1449" spans="1:3" x14ac:dyDescent="0.2">
      <c r="A1449">
        <f t="shared" si="41"/>
        <v>2.1899999999998911</v>
      </c>
      <c r="B1449">
        <f t="shared" si="40"/>
        <v>2.4653876263775629</v>
      </c>
      <c r="C1449">
        <f t="shared" si="40"/>
        <v>0.23677191196970163</v>
      </c>
    </row>
    <row r="1450" spans="1:3" x14ac:dyDescent="0.2">
      <c r="A1450">
        <f t="shared" si="41"/>
        <v>2.194999999999891</v>
      </c>
      <c r="B1450">
        <f t="shared" si="40"/>
        <v>2.4867773148626147</v>
      </c>
      <c r="C1450">
        <f t="shared" si="40"/>
        <v>0.24662017981611711</v>
      </c>
    </row>
    <row r="1451" spans="1:3" x14ac:dyDescent="0.2">
      <c r="A1451">
        <f t="shared" si="41"/>
        <v>2.1999999999998909</v>
      </c>
      <c r="B1451">
        <f t="shared" si="40"/>
        <v>2.5082774966095038</v>
      </c>
      <c r="C1451">
        <f t="shared" si="40"/>
        <v>0.25662423891730718</v>
      </c>
    </row>
    <row r="1452" spans="1:3" x14ac:dyDescent="0.2">
      <c r="A1452">
        <f t="shared" si="41"/>
        <v>2.2049999999998908</v>
      </c>
      <c r="B1452">
        <f t="shared" si="40"/>
        <v>2.5298884157105896</v>
      </c>
      <c r="C1452">
        <f t="shared" si="40"/>
        <v>0.26678323658714065</v>
      </c>
    </row>
    <row r="1453" spans="1:3" x14ac:dyDescent="0.2">
      <c r="A1453">
        <f t="shared" si="41"/>
        <v>2.2099999999998907</v>
      </c>
      <c r="B1453">
        <f t="shared" si="40"/>
        <v>2.551610316323119</v>
      </c>
      <c r="C1453">
        <f t="shared" si="40"/>
        <v>0.27709636657465236</v>
      </c>
    </row>
    <row r="1454" spans="1:3" x14ac:dyDescent="0.2">
      <c r="A1454">
        <f t="shared" si="41"/>
        <v>2.2149999999998906</v>
      </c>
      <c r="B1454">
        <f t="shared" si="40"/>
        <v>2.573443442668315</v>
      </c>
      <c r="C1454">
        <f t="shared" si="40"/>
        <v>0.28756286615257343</v>
      </c>
    </row>
    <row r="1455" spans="1:3" x14ac:dyDescent="0.2">
      <c r="A1455">
        <f t="shared" si="41"/>
        <v>2.2199999999998905</v>
      </c>
      <c r="B1455">
        <f t="shared" si="40"/>
        <v>2.5953880390304627</v>
      </c>
      <c r="C1455">
        <f t="shared" si="40"/>
        <v>0.29818201344941864</v>
      </c>
    </row>
    <row r="1456" spans="1:3" x14ac:dyDescent="0.2">
      <c r="A1456">
        <f t="shared" si="41"/>
        <v>2.2249999999998904</v>
      </c>
      <c r="B1456">
        <f t="shared" si="40"/>
        <v>2.6174443497560222</v>
      </c>
      <c r="C1456">
        <f t="shared" si="40"/>
        <v>0.30895312499976207</v>
      </c>
    </row>
    <row r="1457" spans="1:3" x14ac:dyDescent="0.2">
      <c r="A1457">
        <f t="shared" si="41"/>
        <v>2.2299999999998903</v>
      </c>
      <c r="B1457">
        <f t="shared" si="40"/>
        <v>2.639612619252762</v>
      </c>
      <c r="C1457">
        <f t="shared" si="40"/>
        <v>0.3198755534904873</v>
      </c>
    </row>
    <row r="1458" spans="1:3" x14ac:dyDescent="0.2">
      <c r="A1458">
        <f t="shared" si="41"/>
        <v>2.2349999999998902</v>
      </c>
      <c r="B1458">
        <f t="shared" si="40"/>
        <v>2.6618930919888895</v>
      </c>
      <c r="C1458">
        <f t="shared" si="40"/>
        <v>0.33094868568347191</v>
      </c>
    </row>
    <row r="1459" spans="1:3" x14ac:dyDescent="0.2">
      <c r="A1459">
        <f t="shared" si="41"/>
        <v>2.2399999999998901</v>
      </c>
      <c r="B1459">
        <f t="shared" si="40"/>
        <v>2.6842860124922145</v>
      </c>
      <c r="C1459">
        <f t="shared" si="40"/>
        <v>0.34217194049750793</v>
      </c>
    </row>
    <row r="1460" spans="1:3" x14ac:dyDescent="0.2">
      <c r="A1460">
        <f t="shared" si="41"/>
        <v>2.24499999999989</v>
      </c>
      <c r="B1460">
        <f t="shared" si="40"/>
        <v>2.7067916253493189</v>
      </c>
      <c r="C1460">
        <f t="shared" si="40"/>
        <v>0.35354476723423944</v>
      </c>
    </row>
    <row r="1461" spans="1:3" x14ac:dyDescent="0.2">
      <c r="A1461">
        <f t="shared" si="41"/>
        <v>2.2499999999998899</v>
      </c>
      <c r="B1461">
        <f t="shared" si="40"/>
        <v>2.7294101752047397</v>
      </c>
      <c r="C1461">
        <f t="shared" si="40"/>
        <v>0.36506664393464155</v>
      </c>
    </row>
    <row r="1462" spans="1:3" x14ac:dyDescent="0.2">
      <c r="A1462">
        <f t="shared" si="41"/>
        <v>2.2549999999998898</v>
      </c>
      <c r="B1462">
        <f t="shared" si="40"/>
        <v>2.7521419067601691</v>
      </c>
      <c r="C1462">
        <f t="shared" si="40"/>
        <v>0.37673707585406346</v>
      </c>
    </row>
    <row r="1463" spans="1:3" x14ac:dyDescent="0.2">
      <c r="A1463">
        <f t="shared" si="41"/>
        <v>2.2599999999998897</v>
      </c>
      <c r="B1463">
        <f t="shared" si="40"/>
        <v>2.7749870647736712</v>
      </c>
      <c r="C1463">
        <f t="shared" si="40"/>
        <v>0.38855559404517148</v>
      </c>
    </row>
    <row r="1464" spans="1:3" x14ac:dyDescent="0.2">
      <c r="A1464">
        <f t="shared" si="41"/>
        <v>2.2649999999998895</v>
      </c>
      <c r="B1464">
        <f t="shared" si="40"/>
        <v>2.7979458940589002</v>
      </c>
      <c r="C1464">
        <f t="shared" si="40"/>
        <v>0.40052175403926726</v>
      </c>
    </row>
    <row r="1465" spans="1:3" x14ac:dyDescent="0.2">
      <c r="A1465">
        <f t="shared" si="41"/>
        <v>2.2699999999998894</v>
      </c>
      <c r="B1465">
        <f t="shared" si="40"/>
        <v>2.8210186394843468</v>
      </c>
      <c r="C1465">
        <f t="shared" si="40"/>
        <v>0.41263513461746998</v>
      </c>
    </row>
    <row r="1466" spans="1:3" x14ac:dyDescent="0.2">
      <c r="A1466">
        <f t="shared" si="41"/>
        <v>2.2749999999998893</v>
      </c>
      <c r="B1466">
        <f t="shared" si="40"/>
        <v>2.8442055459725855</v>
      </c>
      <c r="C1466">
        <f t="shared" si="40"/>
        <v>0.4248953366641115</v>
      </c>
    </row>
    <row r="1467" spans="1:3" x14ac:dyDescent="0.2">
      <c r="A1467">
        <f t="shared" si="41"/>
        <v>2.2799999999998892</v>
      </c>
      <c r="B1467">
        <f t="shared" si="40"/>
        <v>2.8675068584995431</v>
      </c>
      <c r="C1467">
        <f t="shared" si="40"/>
        <v>0.43730198209549331</v>
      </c>
    </row>
    <row r="1468" spans="1:3" x14ac:dyDescent="0.2">
      <c r="A1468">
        <f t="shared" si="41"/>
        <v>2.2849999999998891</v>
      </c>
      <c r="B1468">
        <f t="shared" si="40"/>
        <v>2.8909228220937746</v>
      </c>
      <c r="C1468">
        <f t="shared" si="40"/>
        <v>0.44985471285781664</v>
      </c>
    </row>
    <row r="1469" spans="1:3" x14ac:dyDescent="0.2">
      <c r="A1469">
        <f t="shared" si="41"/>
        <v>2.289999999999889</v>
      </c>
      <c r="B1469">
        <f t="shared" si="40"/>
        <v>2.9144536818357478</v>
      </c>
      <c r="C1469">
        <f t="shared" si="40"/>
        <v>0.46255318998871642</v>
      </c>
    </row>
    <row r="1470" spans="1:3" x14ac:dyDescent="0.2">
      <c r="A1470">
        <f t="shared" si="41"/>
        <v>2.2949999999998889</v>
      </c>
      <c r="B1470">
        <f t="shared" si="40"/>
        <v>2.9380996828571551</v>
      </c>
      <c r="C1470">
        <f t="shared" si="40"/>
        <v>0.47539709273735764</v>
      </c>
    </row>
    <row r="1471" spans="1:3" x14ac:dyDescent="0.2">
      <c r="A1471">
        <f t="shared" si="41"/>
        <v>2.2999999999998888</v>
      </c>
      <c r="B1471">
        <f t="shared" si="40"/>
        <v>2.9618610703402113</v>
      </c>
      <c r="C1471">
        <f t="shared" si="40"/>
        <v>0.48838611773853297</v>
      </c>
    </row>
    <row r="1472" spans="1:3" x14ac:dyDescent="0.2">
      <c r="A1472">
        <f t="shared" si="41"/>
        <v>2.3049999999998887</v>
      </c>
      <c r="B1472">
        <f t="shared" si="40"/>
        <v>2.9857380895169929</v>
      </c>
      <c r="C1472">
        <f t="shared" si="40"/>
        <v>0.50151997823663108</v>
      </c>
    </row>
    <row r="1473" spans="1:3" x14ac:dyDescent="0.2">
      <c r="A1473">
        <f t="shared" si="41"/>
        <v>2.3099999999998886</v>
      </c>
      <c r="B1473">
        <f t="shared" si="40"/>
        <v>3.0097309856687624</v>
      </c>
      <c r="C1473">
        <f t="shared" si="40"/>
        <v>0.51479840335570426</v>
      </c>
    </row>
    <row r="1474" spans="1:3" x14ac:dyDescent="0.2">
      <c r="A1474">
        <f t="shared" si="41"/>
        <v>2.3149999999998885</v>
      </c>
      <c r="B1474">
        <f t="shared" si="40"/>
        <v>3.0338400041253193</v>
      </c>
      <c r="C1474">
        <f t="shared" si="40"/>
        <v>0.52822113741223231</v>
      </c>
    </row>
    <row r="1475" spans="1:3" x14ac:dyDescent="0.2">
      <c r="A1475">
        <f t="shared" si="41"/>
        <v>2.3199999999998884</v>
      </c>
      <c r="B1475">
        <f t="shared" si="40"/>
        <v>3.0580653902643538</v>
      </c>
      <c r="C1475">
        <f t="shared" si="40"/>
        <v>0.54178793926744984</v>
      </c>
    </row>
    <row r="1476" spans="1:3" x14ac:dyDescent="0.2">
      <c r="A1476">
        <f t="shared" si="41"/>
        <v>2.3249999999998883</v>
      </c>
      <c r="B1476">
        <f t="shared" si="40"/>
        <v>3.0824073895108208</v>
      </c>
      <c r="C1476">
        <f t="shared" si="40"/>
        <v>0.55549858171640465</v>
      </c>
    </row>
    <row r="1477" spans="1:3" x14ac:dyDescent="0.2">
      <c r="A1477">
        <f t="shared" si="41"/>
        <v>2.3299999999998882</v>
      </c>
      <c r="B1477">
        <f t="shared" si="40"/>
        <v>3.1068662473363085</v>
      </c>
      <c r="C1477">
        <f t="shared" si="40"/>
        <v>0.56935285091114229</v>
      </c>
    </row>
    <row r="1478" spans="1:3" x14ac:dyDescent="0.2">
      <c r="A1478">
        <f t="shared" si="41"/>
        <v>2.3349999999998881</v>
      </c>
      <c r="B1478">
        <f t="shared" si="40"/>
        <v>3.1314422092584295</v>
      </c>
      <c r="C1478">
        <f t="shared" si="40"/>
        <v>0.58335054581563395</v>
      </c>
    </row>
    <row r="1479" spans="1:3" x14ac:dyDescent="0.2">
      <c r="A1479">
        <f t="shared" si="41"/>
        <v>2.3399999999998879</v>
      </c>
      <c r="B1479">
        <f t="shared" si="40"/>
        <v>3.1561355208402238</v>
      </c>
      <c r="C1479">
        <f t="shared" si="40"/>
        <v>0.59749147769027511</v>
      </c>
    </row>
    <row r="1480" spans="1:3" x14ac:dyDescent="0.2">
      <c r="A1480">
        <f t="shared" si="41"/>
        <v>2.3449999999998878</v>
      </c>
      <c r="B1480">
        <f t="shared" si="40"/>
        <v>3.180946427689558</v>
      </c>
      <c r="C1480">
        <f t="shared" si="40"/>
        <v>0.61177546960394014</v>
      </c>
    </row>
    <row r="1481" spans="1:3" x14ac:dyDescent="0.2">
      <c r="A1481">
        <f t="shared" si="41"/>
        <v>2.3499999999998877</v>
      </c>
      <c r="B1481">
        <f t="shared" si="40"/>
        <v>3.2058751754585519</v>
      </c>
      <c r="C1481">
        <f t="shared" si="40"/>
        <v>0.62620235597176754</v>
      </c>
    </row>
    <row r="1482" spans="1:3" x14ac:dyDescent="0.2">
      <c r="A1482">
        <f t="shared" si="41"/>
        <v>2.3549999999998876</v>
      </c>
      <c r="B1482">
        <f t="shared" si="40"/>
        <v>3.2309220098429923</v>
      </c>
      <c r="C1482">
        <f t="shared" si="40"/>
        <v>0.64077198211696795</v>
      </c>
    </row>
    <row r="1483" spans="1:3" x14ac:dyDescent="0.2">
      <c r="A1483">
        <f t="shared" si="41"/>
        <v>2.3599999999998875</v>
      </c>
      <c r="B1483">
        <f t="shared" si="40"/>
        <v>3.2560871765817798</v>
      </c>
      <c r="C1483">
        <f t="shared" si="40"/>
        <v>0.65548420385510742</v>
      </c>
    </row>
    <row r="1484" spans="1:3" x14ac:dyDescent="0.2">
      <c r="A1484">
        <f t="shared" si="41"/>
        <v>2.3649999999998874</v>
      </c>
      <c r="B1484">
        <f t="shared" ref="B1484:D1547" si="42">1/3*POWER(-POWER(B$8,2)+POWER($A1484,2),1.5)</f>
        <v>3.2813709214563653</v>
      </c>
      <c r="C1484">
        <f t="shared" si="42"/>
        <v>0.6703388870994208</v>
      </c>
    </row>
    <row r="1485" spans="1:3" x14ac:dyDescent="0.2">
      <c r="A1485">
        <f t="shared" ref="A1485:A1548" si="43">A1484+B$3</f>
        <v>2.3699999999998873</v>
      </c>
      <c r="B1485">
        <f t="shared" si="42"/>
        <v>3.3067734902902091</v>
      </c>
      <c r="C1485">
        <f t="shared" si="42"/>
        <v>0.68533590748582773</v>
      </c>
    </row>
    <row r="1486" spans="1:3" x14ac:dyDescent="0.2">
      <c r="A1486">
        <f t="shared" si="43"/>
        <v>2.3749999999998872</v>
      </c>
      <c r="B1486">
        <f t="shared" si="42"/>
        <v>3.3322951289482412</v>
      </c>
      <c r="C1486">
        <f t="shared" si="42"/>
        <v>0.70047515001642635</v>
      </c>
    </row>
    <row r="1487" spans="1:3" x14ac:dyDescent="0.2">
      <c r="A1487">
        <f t="shared" si="43"/>
        <v>2.3799999999998871</v>
      </c>
      <c r="B1487">
        <f t="shared" si="42"/>
        <v>3.3579360833363254</v>
      </c>
      <c r="C1487">
        <f t="shared" si="42"/>
        <v>0.71575650872032137</v>
      </c>
    </row>
    <row r="1488" spans="1:3" x14ac:dyDescent="0.2">
      <c r="A1488">
        <f t="shared" si="43"/>
        <v>2.384999999999887</v>
      </c>
      <c r="B1488">
        <f t="shared" si="42"/>
        <v>3.3836965994007504</v>
      </c>
      <c r="C1488">
        <f t="shared" si="42"/>
        <v>0.73117988633074571</v>
      </c>
    </row>
    <row r="1489" spans="1:3" x14ac:dyDescent="0.2">
      <c r="A1489">
        <f t="shared" si="43"/>
        <v>2.3899999999998869</v>
      </c>
      <c r="B1489">
        <f t="shared" si="42"/>
        <v>3.4095769231277075</v>
      </c>
      <c r="C1489">
        <f t="shared" si="42"/>
        <v>0.74674519397748507</v>
      </c>
    </row>
    <row r="1490" spans="1:3" x14ac:dyDescent="0.2">
      <c r="A1490">
        <f t="shared" si="43"/>
        <v>2.3949999999998868</v>
      </c>
      <c r="B1490">
        <f t="shared" si="42"/>
        <v>3.4355773005427843</v>
      </c>
      <c r="C1490">
        <f t="shared" si="42"/>
        <v>0.76245235089371066</v>
      </c>
    </row>
    <row r="1491" spans="1:3" x14ac:dyDescent="0.2">
      <c r="A1491">
        <f t="shared" si="43"/>
        <v>2.3999999999998867</v>
      </c>
      <c r="B1491">
        <f t="shared" si="42"/>
        <v>3.4616979777104744</v>
      </c>
      <c r="C1491">
        <f t="shared" si="42"/>
        <v>0.77830128413637312</v>
      </c>
    </row>
    <row r="1492" spans="1:3" x14ac:dyDescent="0.2">
      <c r="A1492">
        <f t="shared" si="43"/>
        <v>2.4049999999998866</v>
      </c>
      <c r="B1492">
        <f t="shared" si="42"/>
        <v>3.4879392007336838</v>
      </c>
      <c r="C1492">
        <f t="shared" si="42"/>
        <v>0.79429192831937545</v>
      </c>
    </row>
    <row r="1493" spans="1:3" x14ac:dyDescent="0.2">
      <c r="A1493">
        <f t="shared" si="43"/>
        <v>2.4099999999998865</v>
      </c>
      <c r="B1493">
        <f t="shared" si="42"/>
        <v>3.5143012157532505</v>
      </c>
      <c r="C1493">
        <f t="shared" si="42"/>
        <v>0.81042422535879521</v>
      </c>
    </row>
    <row r="1494" spans="1:3" x14ac:dyDescent="0.2">
      <c r="A1494">
        <f t="shared" si="43"/>
        <v>2.4149999999998863</v>
      </c>
      <c r="B1494">
        <f t="shared" si="42"/>
        <v>3.5407842689474727</v>
      </c>
      <c r="C1494">
        <f t="shared" si="42"/>
        <v>0.82669812422947997</v>
      </c>
    </row>
    <row r="1495" spans="1:3" x14ac:dyDescent="0.2">
      <c r="A1495">
        <f t="shared" si="43"/>
        <v>2.4199999999998862</v>
      </c>
      <c r="B1495">
        <f t="shared" si="42"/>
        <v>3.5673886065316265</v>
      </c>
      <c r="C1495">
        <f t="shared" si="42"/>
        <v>0.84311358073237508</v>
      </c>
    </row>
    <row r="1496" spans="1:3" x14ac:dyDescent="0.2">
      <c r="A1496">
        <f t="shared" si="43"/>
        <v>2.4249999999998861</v>
      </c>
      <c r="B1496">
        <f t="shared" si="42"/>
        <v>3.5941144747575358</v>
      </c>
      <c r="C1496">
        <f t="shared" si="42"/>
        <v>0.85967055727200781</v>
      </c>
    </row>
    <row r="1497" spans="1:3" x14ac:dyDescent="0.2">
      <c r="A1497">
        <f t="shared" si="43"/>
        <v>2.429999999999886</v>
      </c>
      <c r="B1497">
        <f t="shared" si="42"/>
        <v>3.6209621199130826</v>
      </c>
      <c r="C1497">
        <f t="shared" si="42"/>
        <v>0.87636902264355465</v>
      </c>
    </row>
    <row r="1498" spans="1:3" x14ac:dyDescent="0.2">
      <c r="A1498">
        <f t="shared" si="43"/>
        <v>2.4349999999998859</v>
      </c>
      <c r="B1498">
        <f t="shared" si="42"/>
        <v>3.6479317883217939</v>
      </c>
      <c r="C1498">
        <f t="shared" si="42"/>
        <v>0.89320895182899473</v>
      </c>
    </row>
    <row r="1499" spans="1:3" x14ac:dyDescent="0.2">
      <c r="A1499">
        <f t="shared" si="43"/>
        <v>2.4399999999998858</v>
      </c>
      <c r="B1499">
        <f t="shared" si="42"/>
        <v>3.6750237263423804</v>
      </c>
      <c r="C1499">
        <f t="shared" si="42"/>
        <v>0.91019032580185733</v>
      </c>
    </row>
    <row r="1500" spans="1:3" x14ac:dyDescent="0.2">
      <c r="A1500">
        <f t="shared" si="43"/>
        <v>2.4449999999998857</v>
      </c>
      <c r="B1500">
        <f t="shared" si="42"/>
        <v>3.7022381803683189</v>
      </c>
      <c r="C1500">
        <f t="shared" si="42"/>
        <v>0.92731313134011017</v>
      </c>
    </row>
    <row r="1501" spans="1:3" x14ac:dyDescent="0.2">
      <c r="A1501">
        <f t="shared" si="43"/>
        <v>2.4499999999998856</v>
      </c>
      <c r="B1501">
        <f t="shared" si="42"/>
        <v>3.7295753968274092</v>
      </c>
      <c r="C1501">
        <f t="shared" si="42"/>
        <v>0.94457736084677058</v>
      </c>
    </row>
    <row r="1502" spans="1:3" x14ac:dyDescent="0.2">
      <c r="A1502">
        <f t="shared" si="43"/>
        <v>2.4549999999998855</v>
      </c>
      <c r="B1502">
        <f t="shared" si="42"/>
        <v>3.7570356221813723</v>
      </c>
      <c r="C1502">
        <f t="shared" si="42"/>
        <v>0.96198301217783755</v>
      </c>
    </row>
    <row r="1503" spans="1:3" x14ac:dyDescent="0.2">
      <c r="A1503">
        <f t="shared" si="43"/>
        <v>2.4599999999998854</v>
      </c>
      <c r="B1503">
        <f t="shared" si="42"/>
        <v>3.784619102925431</v>
      </c>
      <c r="C1503">
        <f t="shared" si="42"/>
        <v>0.97953008847717293</v>
      </c>
    </row>
    <row r="1504" spans="1:3" x14ac:dyDescent="0.2">
      <c r="A1504">
        <f t="shared" si="43"/>
        <v>2.4649999999998853</v>
      </c>
      <c r="B1504">
        <f t="shared" si="42"/>
        <v>3.8123260855878933</v>
      </c>
      <c r="C1504">
        <f t="shared" si="42"/>
        <v>0.9972185980179834</v>
      </c>
    </row>
    <row r="1505" spans="1:3" x14ac:dyDescent="0.2">
      <c r="A1505">
        <f t="shared" si="43"/>
        <v>2.4699999999998852</v>
      </c>
      <c r="B1505">
        <f t="shared" si="42"/>
        <v>3.8401568167297651</v>
      </c>
      <c r="C1505">
        <f t="shared" si="42"/>
        <v>1.015048554050576</v>
      </c>
    </row>
    <row r="1506" spans="1:3" x14ac:dyDescent="0.2">
      <c r="A1506">
        <f t="shared" si="43"/>
        <v>2.4749999999998851</v>
      </c>
      <c r="B1506">
        <f t="shared" si="42"/>
        <v>3.8681115429443471</v>
      </c>
      <c r="C1506">
        <f t="shared" si="42"/>
        <v>1.0330199746560673</v>
      </c>
    </row>
    <row r="1507" spans="1:3" x14ac:dyDescent="0.2">
      <c r="A1507">
        <f t="shared" si="43"/>
        <v>2.479999999999885</v>
      </c>
      <c r="B1507">
        <f t="shared" si="42"/>
        <v>3.89619051085685</v>
      </c>
      <c r="C1507">
        <f t="shared" si="42"/>
        <v>1.0511328826057722</v>
      </c>
    </row>
    <row r="1508" spans="1:3" x14ac:dyDescent="0.2">
      <c r="A1508">
        <f t="shared" si="43"/>
        <v>2.4849999999998849</v>
      </c>
      <c r="B1508">
        <f t="shared" si="42"/>
        <v>3.9243939671240047</v>
      </c>
      <c r="C1508">
        <f t="shared" si="42"/>
        <v>1.0693873052259817</v>
      </c>
    </row>
    <row r="1509" spans="1:3" x14ac:dyDescent="0.2">
      <c r="A1509">
        <f t="shared" si="43"/>
        <v>2.4899999999998847</v>
      </c>
      <c r="B1509">
        <f t="shared" si="42"/>
        <v>3.9527221584336925</v>
      </c>
      <c r="C1509">
        <f t="shared" si="42"/>
        <v>1.0877832742678859</v>
      </c>
    </row>
    <row r="1510" spans="1:3" x14ac:dyDescent="0.2">
      <c r="A1510">
        <f t="shared" si="43"/>
        <v>2.4949999999998846</v>
      </c>
      <c r="B1510">
        <f t="shared" si="42"/>
        <v>3.9811753315045699</v>
      </c>
      <c r="C1510">
        <f t="shared" si="42"/>
        <v>1.1063208257823836</v>
      </c>
    </row>
    <row r="1511" spans="1:3" x14ac:dyDescent="0.2">
      <c r="A1511">
        <f t="shared" si="43"/>
        <v>2.4999999999998845</v>
      </c>
      <c r="B1511">
        <f t="shared" si="42"/>
        <v>4.0097537330856969</v>
      </c>
      <c r="C1511">
        <f t="shared" si="42"/>
        <v>1.124999999999567</v>
      </c>
    </row>
    <row r="1512" spans="1:3" x14ac:dyDescent="0.2">
      <c r="A1512">
        <f t="shared" si="43"/>
        <v>2.5049999999998844</v>
      </c>
      <c r="B1512">
        <f t="shared" si="42"/>
        <v>4.0384576099561862</v>
      </c>
      <c r="C1512">
        <f t="shared" si="42"/>
        <v>1.143820841212646</v>
      </c>
    </row>
    <row r="1513" spans="1:3" x14ac:dyDescent="0.2">
      <c r="A1513">
        <f t="shared" si="43"/>
        <v>2.5099999999998843</v>
      </c>
      <c r="B1513">
        <f t="shared" si="42"/>
        <v>4.0672872089248342</v>
      </c>
      <c r="C1513">
        <f t="shared" si="42"/>
        <v>1.1627833976661244</v>
      </c>
    </row>
    <row r="1514" spans="1:3" x14ac:dyDescent="0.2">
      <c r="A1514">
        <f t="shared" si="43"/>
        <v>2.5149999999998842</v>
      </c>
      <c r="B1514">
        <f t="shared" si="42"/>
        <v>4.0962427768297784</v>
      </c>
      <c r="C1514">
        <f t="shared" si="42"/>
        <v>1.1818877214480197</v>
      </c>
    </row>
    <row r="1515" spans="1:3" x14ac:dyDescent="0.2">
      <c r="A1515">
        <f t="shared" si="43"/>
        <v>2.5199999999998841</v>
      </c>
      <c r="B1515">
        <f t="shared" si="42"/>
        <v>4.1253245605381537</v>
      </c>
      <c r="C1515">
        <f t="shared" si="42"/>
        <v>1.2011338683859571</v>
      </c>
    </row>
    <row r="1516" spans="1:3" x14ac:dyDescent="0.2">
      <c r="A1516">
        <f t="shared" si="43"/>
        <v>2.524999999999884</v>
      </c>
      <c r="B1516">
        <f t="shared" si="42"/>
        <v>4.1545328069457463</v>
      </c>
      <c r="C1516">
        <f t="shared" si="42"/>
        <v>1.2205218979469554</v>
      </c>
    </row>
    <row r="1517" spans="1:3" x14ac:dyDescent="0.2">
      <c r="A1517">
        <f t="shared" si="43"/>
        <v>2.5299999999998839</v>
      </c>
      <c r="B1517">
        <f t="shared" si="42"/>
        <v>4.1838677629766554</v>
      </c>
      <c r="C1517">
        <f t="shared" si="42"/>
        <v>1.2400518731407455</v>
      </c>
    </row>
    <row r="1518" spans="1:3" x14ac:dyDescent="0.2">
      <c r="A1518">
        <f t="shared" si="43"/>
        <v>2.5349999999998838</v>
      </c>
      <c r="B1518">
        <f t="shared" si="42"/>
        <v>4.2133296755829717</v>
      </c>
      <c r="C1518">
        <f t="shared" si="42"/>
        <v>1.259723860426462</v>
      </c>
    </row>
    <row r="1519" spans="1:3" x14ac:dyDescent="0.2">
      <c r="A1519">
        <f t="shared" si="43"/>
        <v>2.5399999999998837</v>
      </c>
      <c r="B1519">
        <f t="shared" si="42"/>
        <v>4.2429187917444446</v>
      </c>
      <c r="C1519">
        <f t="shared" si="42"/>
        <v>1.2795379296225713</v>
      </c>
    </row>
    <row r="1520" spans="1:3" x14ac:dyDescent="0.2">
      <c r="A1520">
        <f t="shared" si="43"/>
        <v>2.5449999999998836</v>
      </c>
      <c r="B1520">
        <f t="shared" si="42"/>
        <v>4.2726353584681593</v>
      </c>
      <c r="C1520">
        <f t="shared" si="42"/>
        <v>1.2994941538198832</v>
      </c>
    </row>
    <row r="1521" spans="1:3" x14ac:dyDescent="0.2">
      <c r="A1521">
        <f t="shared" si="43"/>
        <v>2.5499999999998835</v>
      </c>
      <c r="B1521">
        <f t="shared" si="42"/>
        <v>4.3024796227882227</v>
      </c>
      <c r="C1521">
        <f t="shared" si="42"/>
        <v>1.3195926092975239</v>
      </c>
    </row>
    <row r="1522" spans="1:3" x14ac:dyDescent="0.2">
      <c r="A1522">
        <f t="shared" si="43"/>
        <v>2.5549999999998834</v>
      </c>
      <c r="B1522">
        <f t="shared" si="42"/>
        <v>4.3324518317654519</v>
      </c>
      <c r="C1522">
        <f t="shared" si="42"/>
        <v>1.3398333754417449</v>
      </c>
    </row>
    <row r="1523" spans="1:3" x14ac:dyDescent="0.2">
      <c r="A1523">
        <f t="shared" si="43"/>
        <v>2.5599999999998833</v>
      </c>
      <c r="B1523">
        <f t="shared" si="42"/>
        <v>4.3625522324870616</v>
      </c>
      <c r="C1523">
        <f t="shared" si="42"/>
        <v>1.3602165346674409</v>
      </c>
    </row>
    <row r="1524" spans="1:3" x14ac:dyDescent="0.2">
      <c r="A1524">
        <f t="shared" si="43"/>
        <v>2.5649999999998832</v>
      </c>
      <c r="B1524">
        <f t="shared" si="42"/>
        <v>4.39278107206637</v>
      </c>
      <c r="C1524">
        <f t="shared" si="42"/>
        <v>1.3807421723422695</v>
      </c>
    </row>
    <row r="1525" spans="1:3" x14ac:dyDescent="0.2">
      <c r="A1525">
        <f t="shared" si="43"/>
        <v>2.569999999999883</v>
      </c>
      <c r="B1525">
        <f t="shared" si="42"/>
        <v>4.423138597642482</v>
      </c>
      <c r="C1525">
        <f t="shared" si="42"/>
        <v>1.4014103767132735</v>
      </c>
    </row>
    <row r="1526" spans="1:3" x14ac:dyDescent="0.2">
      <c r="A1526">
        <f t="shared" si="43"/>
        <v>2.5749999999998829</v>
      </c>
      <c r="B1526">
        <f t="shared" si="42"/>
        <v>4.4536250563800142</v>
      </c>
      <c r="C1526">
        <f t="shared" si="42"/>
        <v>1.4222212388358833</v>
      </c>
    </row>
    <row r="1527" spans="1:3" x14ac:dyDescent="0.2">
      <c r="A1527">
        <f t="shared" si="43"/>
        <v>2.5799999999998828</v>
      </c>
      <c r="B1527">
        <f t="shared" si="42"/>
        <v>4.4842406954687917</v>
      </c>
      <c r="C1527">
        <f t="shared" si="42"/>
        <v>1.4431748525052213</v>
      </c>
    </row>
    <row r="1528" spans="1:3" x14ac:dyDescent="0.2">
      <c r="A1528">
        <f t="shared" si="43"/>
        <v>2.5849999999998827</v>
      </c>
      <c r="B1528">
        <f t="shared" si="42"/>
        <v>4.5149857621235627</v>
      </c>
      <c r="C1528">
        <f t="shared" si="42"/>
        <v>1.4642713141896082</v>
      </c>
    </row>
    <row r="1529" spans="1:3" x14ac:dyDescent="0.2">
      <c r="A1529">
        <f t="shared" si="43"/>
        <v>2.5899999999998826</v>
      </c>
      <c r="B1529">
        <f t="shared" si="42"/>
        <v>4.5458605035837154</v>
      </c>
      <c r="C1529">
        <f t="shared" si="42"/>
        <v>1.4855107229661835</v>
      </c>
    </row>
    <row r="1530" spans="1:3" x14ac:dyDescent="0.2">
      <c r="A1530">
        <f t="shared" si="43"/>
        <v>2.5949999999998825</v>
      </c>
      <c r="B1530">
        <f t="shared" si="42"/>
        <v>4.5768651671130041</v>
      </c>
      <c r="C1530">
        <f t="shared" si="42"/>
        <v>1.5068931804585592</v>
      </c>
    </row>
    <row r="1531" spans="1:3" x14ac:dyDescent="0.2">
      <c r="A1531">
        <f t="shared" si="43"/>
        <v>2.5999999999998824</v>
      </c>
      <c r="B1531">
        <f t="shared" si="42"/>
        <v>4.607999999999266</v>
      </c>
      <c r="C1531">
        <f t="shared" si="42"/>
        <v>1.528418790776418</v>
      </c>
    </row>
    <row r="1532" spans="1:3" x14ac:dyDescent="0.2">
      <c r="A1532">
        <f t="shared" si="43"/>
        <v>2.6049999999998823</v>
      </c>
      <c r="B1532">
        <f t="shared" si="42"/>
        <v>4.6392652495541569</v>
      </c>
      <c r="C1532">
        <f t="shared" si="42"/>
        <v>1.5500876604569991</v>
      </c>
    </row>
    <row r="1533" spans="1:3" x14ac:dyDescent="0.2">
      <c r="A1533">
        <f t="shared" si="43"/>
        <v>2.6099999999998822</v>
      </c>
      <c r="B1533">
        <f t="shared" si="42"/>
        <v>4.6706611631128814</v>
      </c>
      <c r="C1533">
        <f t="shared" si="42"/>
        <v>1.5718998984083776</v>
      </c>
    </row>
    <row r="1534" spans="1:3" x14ac:dyDescent="0.2">
      <c r="A1534">
        <f t="shared" si="43"/>
        <v>2.6149999999998821</v>
      </c>
      <c r="B1534">
        <f t="shared" si="42"/>
        <v>4.7021879880339226</v>
      </c>
      <c r="C1534">
        <f t="shared" si="42"/>
        <v>1.5938556158544785</v>
      </c>
    </row>
    <row r="1535" spans="1:3" x14ac:dyDescent="0.2">
      <c r="A1535">
        <f t="shared" si="43"/>
        <v>2.619999999999882</v>
      </c>
      <c r="B1535">
        <f t="shared" si="42"/>
        <v>4.7338459716987948</v>
      </c>
      <c r="C1535">
        <f t="shared" si="42"/>
        <v>1.6159549262817663</v>
      </c>
    </row>
    <row r="1536" spans="1:3" x14ac:dyDescent="0.2">
      <c r="A1536">
        <f t="shared" si="43"/>
        <v>2.6249999999998819</v>
      </c>
      <c r="B1536">
        <f t="shared" si="42"/>
        <v>4.7656353615117766</v>
      </c>
      <c r="C1536">
        <f t="shared" si="42"/>
        <v>1.6381979453875308</v>
      </c>
    </row>
    <row r="1537" spans="1:3" x14ac:dyDescent="0.2">
      <c r="A1537">
        <f t="shared" si="43"/>
        <v>2.6299999999998818</v>
      </c>
      <c r="B1537">
        <f t="shared" si="42"/>
        <v>4.7975564048996588</v>
      </c>
      <c r="C1537">
        <f t="shared" si="42"/>
        <v>1.6605847910297249</v>
      </c>
    </row>
    <row r="1538" spans="1:3" x14ac:dyDescent="0.2">
      <c r="A1538">
        <f t="shared" si="43"/>
        <v>2.6349999999998817</v>
      </c>
      <c r="B1538">
        <f t="shared" si="42"/>
        <v>4.8296093493115011</v>
      </c>
      <c r="C1538">
        <f t="shared" si="42"/>
        <v>1.6831155831782887</v>
      </c>
    </row>
    <row r="1539" spans="1:3" x14ac:dyDescent="0.2">
      <c r="A1539">
        <f t="shared" si="43"/>
        <v>2.6399999999998816</v>
      </c>
      <c r="B1539">
        <f t="shared" si="42"/>
        <v>4.8617944422183719</v>
      </c>
      <c r="C1539">
        <f t="shared" si="42"/>
        <v>1.705790443867901</v>
      </c>
    </row>
    <row r="1540" spans="1:3" x14ac:dyDescent="0.2">
      <c r="A1540">
        <f t="shared" si="43"/>
        <v>2.6449999999998814</v>
      </c>
      <c r="B1540">
        <f t="shared" si="42"/>
        <v>4.8941119311131285</v>
      </c>
      <c r="C1540">
        <f t="shared" si="42"/>
        <v>1.7286094971521222</v>
      </c>
    </row>
    <row r="1541" spans="1:3" x14ac:dyDescent="0.2">
      <c r="A1541">
        <f t="shared" si="43"/>
        <v>2.6499999999998813</v>
      </c>
      <c r="B1541">
        <f t="shared" si="42"/>
        <v>4.9265620635101497</v>
      </c>
      <c r="C1541">
        <f t="shared" si="42"/>
        <v>1.7515728690588594</v>
      </c>
    </row>
    <row r="1542" spans="1:3" x14ac:dyDescent="0.2">
      <c r="A1542">
        <f t="shared" si="43"/>
        <v>2.6549999999998812</v>
      </c>
      <c r="B1542">
        <f t="shared" si="42"/>
        <v>4.9591450869451243</v>
      </c>
      <c r="C1542">
        <f t="shared" si="42"/>
        <v>1.7746806875471148</v>
      </c>
    </row>
    <row r="1543" spans="1:3" x14ac:dyDescent="0.2">
      <c r="A1543">
        <f t="shared" si="43"/>
        <v>2.6599999999998811</v>
      </c>
      <c r="B1543">
        <f t="shared" si="42"/>
        <v>4.9918612489747964</v>
      </c>
      <c r="C1543">
        <f t="shared" si="42"/>
        <v>1.7979330824649742</v>
      </c>
    </row>
    <row r="1544" spans="1:3" x14ac:dyDescent="0.2">
      <c r="A1544">
        <f t="shared" si="43"/>
        <v>2.664999999999881</v>
      </c>
      <c r="B1544">
        <f t="shared" si="42"/>
        <v>5.0247107971767537</v>
      </c>
      <c r="C1544">
        <f t="shared" si="42"/>
        <v>1.8213301855087887</v>
      </c>
    </row>
    <row r="1545" spans="1:3" x14ac:dyDescent="0.2">
      <c r="A1545">
        <f t="shared" si="43"/>
        <v>2.6699999999998809</v>
      </c>
      <c r="B1545">
        <f t="shared" si="42"/>
        <v>5.0576939791491853</v>
      </c>
      <c r="C1545">
        <f t="shared" si="42"/>
        <v>1.8448721301835023</v>
      </c>
    </row>
    <row r="1546" spans="1:3" x14ac:dyDescent="0.2">
      <c r="A1546">
        <f t="shared" si="43"/>
        <v>2.6749999999998808</v>
      </c>
      <c r="B1546">
        <f t="shared" si="42"/>
        <v>5.090811042510671</v>
      </c>
      <c r="C1546">
        <f t="shared" si="42"/>
        <v>1.8685590517640922</v>
      </c>
    </row>
    <row r="1547" spans="1:3" x14ac:dyDescent="0.2">
      <c r="A1547">
        <f t="shared" si="43"/>
        <v>2.6799999999998807</v>
      </c>
      <c r="B1547">
        <f t="shared" si="42"/>
        <v>5.1240622348999505</v>
      </c>
      <c r="C1547">
        <f t="shared" si="42"/>
        <v>1.8923910872580869</v>
      </c>
    </row>
    <row r="1548" spans="1:3" x14ac:dyDescent="0.2">
      <c r="A1548">
        <f t="shared" si="43"/>
        <v>2.6849999999998806</v>
      </c>
      <c r="B1548">
        <f t="shared" ref="B1548:D1611" si="44">1/3*POWER(-POWER(B$8,2)+POWER($A1548,2),1.5)</f>
        <v>5.1574478039757015</v>
      </c>
      <c r="C1548">
        <f t="shared" si="44"/>
        <v>1.9163683753691068</v>
      </c>
    </row>
    <row r="1549" spans="1:3" x14ac:dyDescent="0.2">
      <c r="A1549">
        <f t="shared" ref="A1549:A1612" si="45">A1548+B$3</f>
        <v>2.6899999999998805</v>
      </c>
      <c r="B1549">
        <f t="shared" si="44"/>
        <v>5.1909679974163456</v>
      </c>
      <c r="C1549">
        <f t="shared" si="44"/>
        <v>1.9404910564614197</v>
      </c>
    </row>
    <row r="1550" spans="1:3" x14ac:dyDescent="0.2">
      <c r="A1550">
        <f t="shared" si="45"/>
        <v>2.6949999999998804</v>
      </c>
      <c r="B1550">
        <f t="shared" si="44"/>
        <v>5.2246230629198109</v>
      </c>
      <c r="C1550">
        <f t="shared" si="44"/>
        <v>1.9647592725254479</v>
      </c>
    </row>
    <row r="1551" spans="1:3" x14ac:dyDescent="0.2">
      <c r="A1551">
        <f t="shared" si="45"/>
        <v>2.6999999999998803</v>
      </c>
      <c r="B1551">
        <f t="shared" si="44"/>
        <v>5.2584132482033361</v>
      </c>
      <c r="C1551">
        <f t="shared" si="44"/>
        <v>1.9891731671442177</v>
      </c>
    </row>
    <row r="1552" spans="1:3" x14ac:dyDescent="0.2">
      <c r="A1552">
        <f t="shared" si="45"/>
        <v>2.7049999999998802</v>
      </c>
      <c r="B1552">
        <f t="shared" si="44"/>
        <v>5.2923388010032602</v>
      </c>
      <c r="C1552">
        <f t="shared" si="44"/>
        <v>2.0137328854607031</v>
      </c>
    </row>
    <row r="1553" spans="1:3" x14ac:dyDescent="0.2">
      <c r="A1553">
        <f t="shared" si="45"/>
        <v>2.7099999999998801</v>
      </c>
      <c r="B1553">
        <f t="shared" si="44"/>
        <v>5.3263999690748234</v>
      </c>
      <c r="C1553">
        <f t="shared" si="44"/>
        <v>2.0384385741460482</v>
      </c>
    </row>
    <row r="1554" spans="1:3" x14ac:dyDescent="0.2">
      <c r="A1554">
        <f t="shared" si="45"/>
        <v>2.71499999999988</v>
      </c>
      <c r="B1554">
        <f t="shared" si="44"/>
        <v>5.3605970001919516</v>
      </c>
      <c r="C1554">
        <f t="shared" si="44"/>
        <v>2.0632903813686307</v>
      </c>
    </row>
    <row r="1555" spans="1:3" x14ac:dyDescent="0.2">
      <c r="A1555">
        <f t="shared" si="45"/>
        <v>2.7199999999998798</v>
      </c>
      <c r="B1555">
        <f t="shared" si="44"/>
        <v>5.3949301421470759</v>
      </c>
      <c r="C1555">
        <f t="shared" si="44"/>
        <v>2.088288456763931</v>
      </c>
    </row>
    <row r="1556" spans="1:3" x14ac:dyDescent="0.2">
      <c r="A1556">
        <f t="shared" si="45"/>
        <v>2.7249999999998797</v>
      </c>
      <c r="B1556">
        <f t="shared" si="44"/>
        <v>5.4293996427509246</v>
      </c>
      <c r="C1556">
        <f t="shared" si="44"/>
        <v>2.1134329514052075</v>
      </c>
    </row>
    <row r="1557" spans="1:3" x14ac:dyDescent="0.2">
      <c r="A1557">
        <f t="shared" si="45"/>
        <v>2.7299999999998796</v>
      </c>
      <c r="B1557">
        <f t="shared" si="44"/>
        <v>5.4640057498323289</v>
      </c>
      <c r="C1557">
        <f t="shared" si="44"/>
        <v>2.1387240177749156</v>
      </c>
    </row>
    <row r="1558" spans="1:3" x14ac:dyDescent="0.2">
      <c r="A1558">
        <f t="shared" si="45"/>
        <v>2.7349999999998795</v>
      </c>
      <c r="B1558">
        <f t="shared" si="44"/>
        <v>5.4987487112380444</v>
      </c>
      <c r="C1558">
        <f t="shared" si="44"/>
        <v>2.1641618097368793</v>
      </c>
    </row>
    <row r="1559" spans="1:3" x14ac:dyDescent="0.2">
      <c r="A1559">
        <f t="shared" si="45"/>
        <v>2.7399999999998794</v>
      </c>
      <c r="B1559">
        <f t="shared" si="44"/>
        <v>5.5336287748325397</v>
      </c>
      <c r="C1559">
        <f t="shared" si="44"/>
        <v>2.1897464825091717</v>
      </c>
    </row>
    <row r="1560" spans="1:3" x14ac:dyDescent="0.2">
      <c r="A1560">
        <f t="shared" si="45"/>
        <v>2.7449999999998793</v>
      </c>
      <c r="B1560">
        <f t="shared" si="44"/>
        <v>5.5686461884978371</v>
      </c>
      <c r="C1560">
        <f t="shared" si="44"/>
        <v>2.2154781926376845</v>
      </c>
    </row>
    <row r="1561" spans="1:3" x14ac:dyDescent="0.2">
      <c r="A1561">
        <f t="shared" si="45"/>
        <v>2.7499999999998792</v>
      </c>
      <c r="B1561">
        <f t="shared" si="44"/>
        <v>5.6038012001333026</v>
      </c>
      <c r="C1561">
        <f t="shared" si="44"/>
        <v>2.2413570979703765</v>
      </c>
    </row>
    <row r="1562" spans="1:3" x14ac:dyDescent="0.2">
      <c r="A1562">
        <f t="shared" si="45"/>
        <v>2.7549999999998791</v>
      </c>
      <c r="B1562">
        <f t="shared" si="44"/>
        <v>5.6390940576554947</v>
      </c>
      <c r="C1562">
        <f t="shared" si="44"/>
        <v>2.2673833576321583</v>
      </c>
    </row>
    <row r="1563" spans="1:3" x14ac:dyDescent="0.2">
      <c r="A1563">
        <f t="shared" si="45"/>
        <v>2.759999999999879</v>
      </c>
      <c r="B1563">
        <f t="shared" si="44"/>
        <v>5.6745250089979464</v>
      </c>
      <c r="C1563">
        <f t="shared" si="44"/>
        <v>2.2935571320004162</v>
      </c>
    </row>
    <row r="1564" spans="1:3" x14ac:dyDescent="0.2">
      <c r="A1564">
        <f t="shared" si="45"/>
        <v>2.7649999999998789</v>
      </c>
      <c r="B1564">
        <f t="shared" si="44"/>
        <v>5.710094302111024</v>
      </c>
      <c r="C1564">
        <f t="shared" si="44"/>
        <v>2.3198785826811434</v>
      </c>
    </row>
    <row r="1565" spans="1:3" x14ac:dyDescent="0.2">
      <c r="A1565">
        <f t="shared" si="45"/>
        <v>2.7699999999998788</v>
      </c>
      <c r="B1565">
        <f t="shared" si="44"/>
        <v>5.7458021849617342</v>
      </c>
      <c r="C1565">
        <f t="shared" si="44"/>
        <v>2.3463478724856595</v>
      </c>
    </row>
    <row r="1566" spans="1:3" x14ac:dyDescent="0.2">
      <c r="A1566">
        <f t="shared" si="45"/>
        <v>2.7749999999998787</v>
      </c>
      <c r="B1566">
        <f t="shared" si="44"/>
        <v>5.7816489055335518</v>
      </c>
      <c r="C1566">
        <f t="shared" si="44"/>
        <v>2.3729651654078978</v>
      </c>
    </row>
    <row r="1567" spans="1:3" x14ac:dyDescent="0.2">
      <c r="A1567">
        <f t="shared" si="45"/>
        <v>2.7799999999998786</v>
      </c>
      <c r="B1567">
        <f t="shared" si="44"/>
        <v>5.8176347118262592</v>
      </c>
      <c r="C1567">
        <f t="shared" si="44"/>
        <v>2.3997306266022584</v>
      </c>
    </row>
    <row r="1568" spans="1:3" x14ac:dyDescent="0.2">
      <c r="A1568">
        <f t="shared" si="45"/>
        <v>2.7849999999998785</v>
      </c>
      <c r="B1568">
        <f t="shared" si="44"/>
        <v>5.8537598518557674</v>
      </c>
      <c r="C1568">
        <f t="shared" si="44"/>
        <v>2.4266444223619947</v>
      </c>
    </row>
    <row r="1569" spans="1:3" x14ac:dyDescent="0.2">
      <c r="A1569">
        <f t="shared" si="45"/>
        <v>2.7899999999998784</v>
      </c>
      <c r="B1569">
        <f t="shared" si="44"/>
        <v>5.8900245736539549</v>
      </c>
      <c r="C1569">
        <f t="shared" si="44"/>
        <v>2.4537067200981149</v>
      </c>
    </row>
    <row r="1570" spans="1:3" x14ac:dyDescent="0.2">
      <c r="A1570">
        <f t="shared" si="45"/>
        <v>2.7949999999998782</v>
      </c>
      <c r="B1570">
        <f t="shared" si="44"/>
        <v>5.92642912526851</v>
      </c>
      <c r="C1570">
        <f t="shared" si="44"/>
        <v>2.4809176883187982</v>
      </c>
    </row>
    <row r="1571" spans="1:3" x14ac:dyDescent="0.2">
      <c r="A1571">
        <f t="shared" si="45"/>
        <v>2.7999999999998781</v>
      </c>
      <c r="B1571">
        <f t="shared" si="44"/>
        <v>5.9629737547627473</v>
      </c>
      <c r="C1571">
        <f t="shared" si="44"/>
        <v>2.5082774966093067</v>
      </c>
    </row>
    <row r="1572" spans="1:3" x14ac:dyDescent="0.2">
      <c r="A1572">
        <f t="shared" si="45"/>
        <v>2.804999999999878</v>
      </c>
      <c r="B1572">
        <f t="shared" si="44"/>
        <v>5.9996587102154848</v>
      </c>
      <c r="C1572">
        <f t="shared" si="44"/>
        <v>2.5357863156123512</v>
      </c>
    </row>
    <row r="1573" spans="1:3" x14ac:dyDescent="0.2">
      <c r="A1573">
        <f t="shared" si="45"/>
        <v>2.8099999999998779</v>
      </c>
      <c r="B1573">
        <f t="shared" si="44"/>
        <v>6.0364842397208429</v>
      </c>
      <c r="C1573">
        <f t="shared" si="44"/>
        <v>2.56344431700896</v>
      </c>
    </row>
    <row r="1574" spans="1:3" x14ac:dyDescent="0.2">
      <c r="A1574">
        <f t="shared" si="45"/>
        <v>2.8149999999998778</v>
      </c>
      <c r="B1574">
        <f t="shared" si="44"/>
        <v>6.0734505913881245</v>
      </c>
      <c r="C1574">
        <f t="shared" si="44"/>
        <v>2.5912516734997464</v>
      </c>
    </row>
    <row r="1575" spans="1:3" x14ac:dyDescent="0.2">
      <c r="A1575">
        <f t="shared" si="45"/>
        <v>2.8199999999998777</v>
      </c>
      <c r="B1575">
        <f t="shared" si="44"/>
        <v>6.1105580133416426</v>
      </c>
      <c r="C1575">
        <f t="shared" si="44"/>
        <v>2.6192085587866605</v>
      </c>
    </row>
    <row r="1576" spans="1:3" x14ac:dyDescent="0.2">
      <c r="A1576">
        <f t="shared" si="45"/>
        <v>2.8249999999998776</v>
      </c>
      <c r="B1576">
        <f t="shared" si="44"/>
        <v>6.1478067537205714</v>
      </c>
      <c r="C1576">
        <f t="shared" si="44"/>
        <v>2.6473151475551342</v>
      </c>
    </row>
    <row r="1577" spans="1:3" x14ac:dyDescent="0.2">
      <c r="A1577">
        <f t="shared" si="45"/>
        <v>2.8299999999998775</v>
      </c>
      <c r="B1577">
        <f t="shared" si="44"/>
        <v>6.1851970606787994</v>
      </c>
      <c r="C1577">
        <f t="shared" si="44"/>
        <v>2.6755716154566458</v>
      </c>
    </row>
    <row r="1578" spans="1:3" x14ac:dyDescent="0.2">
      <c r="A1578">
        <f t="shared" si="45"/>
        <v>2.8349999999998774</v>
      </c>
      <c r="B1578">
        <f t="shared" si="44"/>
        <v>6.2227291823847715</v>
      </c>
      <c r="C1578">
        <f t="shared" si="44"/>
        <v>2.7039781390916886</v>
      </c>
    </row>
    <row r="1579" spans="1:3" x14ac:dyDescent="0.2">
      <c r="A1579">
        <f t="shared" si="45"/>
        <v>2.8399999999998773</v>
      </c>
      <c r="B1579">
        <f t="shared" si="44"/>
        <v>6.2604033670213619</v>
      </c>
      <c r="C1579">
        <f t="shared" si="44"/>
        <v>2.7325348959931262</v>
      </c>
    </row>
    <row r="1580" spans="1:3" x14ac:dyDescent="0.2">
      <c r="A1580">
        <f t="shared" si="45"/>
        <v>2.8449999999998772</v>
      </c>
      <c r="B1580">
        <f t="shared" si="44"/>
        <v>6.2982198627857047</v>
      </c>
      <c r="C1580">
        <f t="shared" si="44"/>
        <v>2.7612420646099154</v>
      </c>
    </row>
    <row r="1581" spans="1:3" x14ac:dyDescent="0.2">
      <c r="A1581">
        <f t="shared" si="45"/>
        <v>2.8499999999998771</v>
      </c>
      <c r="B1581">
        <f t="shared" si="44"/>
        <v>6.3361789178890806</v>
      </c>
      <c r="C1581">
        <f t="shared" si="44"/>
        <v>2.7900998242912234</v>
      </c>
    </row>
    <row r="1582" spans="1:3" x14ac:dyDescent="0.2">
      <c r="A1582">
        <f t="shared" si="45"/>
        <v>2.854999999999877</v>
      </c>
      <c r="B1582">
        <f t="shared" si="44"/>
        <v>6.374280780556739</v>
      </c>
      <c r="C1582">
        <f t="shared" si="44"/>
        <v>2.8191083552708607</v>
      </c>
    </row>
    <row r="1583" spans="1:3" x14ac:dyDescent="0.2">
      <c r="A1583">
        <f t="shared" si="45"/>
        <v>2.8599999999998769</v>
      </c>
      <c r="B1583">
        <f t="shared" si="44"/>
        <v>6.4125256990277926</v>
      </c>
      <c r="C1583">
        <f t="shared" si="44"/>
        <v>2.8482678386520979</v>
      </c>
    </row>
    <row r="1584" spans="1:3" x14ac:dyDescent="0.2">
      <c r="A1584">
        <f t="shared" si="45"/>
        <v>2.8649999999998768</v>
      </c>
      <c r="B1584">
        <f t="shared" si="44"/>
        <v>6.4509139215550633</v>
      </c>
      <c r="C1584">
        <f t="shared" si="44"/>
        <v>2.8775784563928029</v>
      </c>
    </row>
    <row r="1585" spans="1:3" x14ac:dyDescent="0.2">
      <c r="A1585">
        <f t="shared" si="45"/>
        <v>2.8699999999998766</v>
      </c>
      <c r="B1585">
        <f t="shared" si="44"/>
        <v>6.4894456964049425</v>
      </c>
      <c r="C1585">
        <f t="shared" si="44"/>
        <v>2.9070403912909026</v>
      </c>
    </row>
    <row r="1586" spans="1:3" x14ac:dyDescent="0.2">
      <c r="A1586">
        <f t="shared" si="45"/>
        <v>2.8749999999998765</v>
      </c>
      <c r="B1586">
        <f t="shared" si="44"/>
        <v>6.5281212718572705</v>
      </c>
      <c r="C1586">
        <f t="shared" si="44"/>
        <v>2.9366538269701761</v>
      </c>
    </row>
    <row r="1587" spans="1:3" x14ac:dyDescent="0.2">
      <c r="A1587">
        <f t="shared" si="45"/>
        <v>2.8799999999998764</v>
      </c>
      <c r="B1587">
        <f t="shared" si="44"/>
        <v>6.5669408962051934</v>
      </c>
      <c r="C1587">
        <f t="shared" si="44"/>
        <v>2.9664189478663521</v>
      </c>
    </row>
    <row r="1588" spans="1:3" x14ac:dyDescent="0.2">
      <c r="A1588">
        <f t="shared" si="45"/>
        <v>2.8849999999998763</v>
      </c>
      <c r="B1588">
        <f t="shared" si="44"/>
        <v>6.6059048177550332</v>
      </c>
      <c r="C1588">
        <f t="shared" si="44"/>
        <v>2.9963359392135001</v>
      </c>
    </row>
    <row r="1589" spans="1:3" x14ac:dyDescent="0.2">
      <c r="A1589">
        <f t="shared" si="45"/>
        <v>2.8899999999998762</v>
      </c>
      <c r="B1589">
        <f t="shared" si="44"/>
        <v>6.6450132848261569</v>
      </c>
      <c r="C1589">
        <f t="shared" si="44"/>
        <v>3.0264049870307312</v>
      </c>
    </row>
    <row r="1590" spans="1:3" x14ac:dyDescent="0.2">
      <c r="A1590">
        <f t="shared" si="45"/>
        <v>2.8949999999998761</v>
      </c>
      <c r="B1590">
        <f t="shared" si="44"/>
        <v>6.6842665457508605</v>
      </c>
      <c r="C1590">
        <f t="shared" si="44"/>
        <v>3.0566262781091789</v>
      </c>
    </row>
    <row r="1591" spans="1:3" x14ac:dyDescent="0.2">
      <c r="A1591">
        <f t="shared" si="45"/>
        <v>2.899999999999876</v>
      </c>
      <c r="B1591">
        <f t="shared" si="44"/>
        <v>6.7236648488742237</v>
      </c>
      <c r="C1591">
        <f t="shared" si="44"/>
        <v>3.0869999999992439</v>
      </c>
    </row>
    <row r="1592" spans="1:3" x14ac:dyDescent="0.2">
      <c r="A1592">
        <f t="shared" si="45"/>
        <v>2.9049999999998759</v>
      </c>
      <c r="B1592">
        <f t="shared" si="44"/>
        <v>6.7632084425539976</v>
      </c>
      <c r="C1592">
        <f t="shared" si="44"/>
        <v>3.1175263409981451</v>
      </c>
    </row>
    <row r="1593" spans="1:3" x14ac:dyDescent="0.2">
      <c r="A1593">
        <f t="shared" si="45"/>
        <v>2.9099999999998758</v>
      </c>
      <c r="B1593">
        <f t="shared" si="44"/>
        <v>6.8028975751604897</v>
      </c>
      <c r="C1593">
        <f t="shared" si="44"/>
        <v>3.1482054901376877</v>
      </c>
    </row>
    <row r="1594" spans="1:3" x14ac:dyDescent="0.2">
      <c r="A1594">
        <f t="shared" si="45"/>
        <v>2.9149999999998757</v>
      </c>
      <c r="B1594">
        <f t="shared" si="44"/>
        <v>6.8427324950764046</v>
      </c>
      <c r="C1594">
        <f t="shared" si="44"/>
        <v>3.1790376371723337</v>
      </c>
    </row>
    <row r="1595" spans="1:3" x14ac:dyDescent="0.2">
      <c r="A1595">
        <f t="shared" si="45"/>
        <v>2.9199999999998756</v>
      </c>
      <c r="B1595">
        <f t="shared" si="44"/>
        <v>6.8827134506967749</v>
      </c>
      <c r="C1595">
        <f t="shared" si="44"/>
        <v>3.2100229725674918</v>
      </c>
    </row>
    <row r="1596" spans="1:3" x14ac:dyDescent="0.2">
      <c r="A1596">
        <f t="shared" si="45"/>
        <v>2.9249999999998755</v>
      </c>
      <c r="B1596">
        <f t="shared" si="44"/>
        <v>6.9228406904287993</v>
      </c>
      <c r="C1596">
        <f t="shared" si="44"/>
        <v>3.2411616874880655</v>
      </c>
    </row>
    <row r="1597" spans="1:3" x14ac:dyDescent="0.2">
      <c r="A1597">
        <f t="shared" si="45"/>
        <v>2.9299999999998754</v>
      </c>
      <c r="B1597">
        <f t="shared" si="44"/>
        <v>6.9631144626917463</v>
      </c>
      <c r="C1597">
        <f t="shared" si="44"/>
        <v>3.2724539737872367</v>
      </c>
    </row>
    <row r="1598" spans="1:3" x14ac:dyDescent="0.2">
      <c r="A1598">
        <f t="shared" si="45"/>
        <v>2.9349999999998753</v>
      </c>
      <c r="B1598">
        <f t="shared" si="44"/>
        <v>7.0035350159168468</v>
      </c>
      <c r="C1598">
        <f t="shared" si="44"/>
        <v>3.3039000239954768</v>
      </c>
    </row>
    <row r="1599" spans="1:3" x14ac:dyDescent="0.2">
      <c r="A1599">
        <f t="shared" si="45"/>
        <v>2.9399999999998752</v>
      </c>
      <c r="B1599">
        <f t="shared" si="44"/>
        <v>7.0441025985471386</v>
      </c>
      <c r="C1599">
        <f t="shared" si="44"/>
        <v>3.33550003130979</v>
      </c>
    </row>
    <row r="1600" spans="1:3" x14ac:dyDescent="0.2">
      <c r="A1600">
        <f t="shared" si="45"/>
        <v>2.9449999999998751</v>
      </c>
      <c r="B1600">
        <f t="shared" si="44"/>
        <v>7.08481745903741</v>
      </c>
      <c r="C1600">
        <f t="shared" si="44"/>
        <v>3.3672541895831687</v>
      </c>
    </row>
    <row r="1601" spans="1:4" x14ac:dyDescent="0.2">
      <c r="A1601">
        <f t="shared" si="45"/>
        <v>2.9499999999998749</v>
      </c>
      <c r="B1601">
        <f t="shared" si="44"/>
        <v>7.1256798458540374</v>
      </c>
      <c r="C1601">
        <f t="shared" si="44"/>
        <v>3.3991626933142749</v>
      </c>
    </row>
    <row r="1602" spans="1:4" x14ac:dyDescent="0.2">
      <c r="A1602">
        <f t="shared" si="45"/>
        <v>2.9549999999998748</v>
      </c>
      <c r="B1602">
        <f t="shared" si="44"/>
        <v>7.166690007474898</v>
      </c>
      <c r="C1602">
        <f t="shared" si="44"/>
        <v>3.431225737637317</v>
      </c>
    </row>
    <row r="1603" spans="1:4" x14ac:dyDescent="0.2">
      <c r="A1603">
        <f t="shared" si="45"/>
        <v>2.9599999999998747</v>
      </c>
      <c r="B1603">
        <f t="shared" si="44"/>
        <v>7.2078481923892603</v>
      </c>
      <c r="C1603">
        <f t="shared" si="44"/>
        <v>3.4634435183121441</v>
      </c>
    </row>
    <row r="1604" spans="1:4" x14ac:dyDescent="0.2">
      <c r="A1604">
        <f t="shared" si="45"/>
        <v>2.9649999999998746</v>
      </c>
      <c r="B1604">
        <f t="shared" si="44"/>
        <v>7.249154649097667</v>
      </c>
      <c r="C1604">
        <f t="shared" si="44"/>
        <v>3.4958162317145192</v>
      </c>
    </row>
    <row r="1605" spans="1:4" x14ac:dyDescent="0.2">
      <c r="A1605">
        <f t="shared" si="45"/>
        <v>2.9699999999998745</v>
      </c>
      <c r="B1605">
        <f t="shared" si="44"/>
        <v>7.2906096261118414</v>
      </c>
      <c r="C1605">
        <f t="shared" si="44"/>
        <v>3.5283440748266175</v>
      </c>
    </row>
    <row r="1606" spans="1:4" x14ac:dyDescent="0.2">
      <c r="A1606">
        <f t="shared" si="45"/>
        <v>2.9749999999998744</v>
      </c>
      <c r="B1606">
        <f t="shared" si="44"/>
        <v>7.3322133719545732</v>
      </c>
      <c r="C1606">
        <f t="shared" si="44"/>
        <v>3.5610272452276885</v>
      </c>
    </row>
    <row r="1607" spans="1:4" x14ac:dyDescent="0.2">
      <c r="A1607">
        <f t="shared" si="45"/>
        <v>2.9799999999998743</v>
      </c>
      <c r="B1607">
        <f t="shared" si="44"/>
        <v>7.3739661351595913</v>
      </c>
      <c r="C1607">
        <f t="shared" si="44"/>
        <v>3.5938659410848985</v>
      </c>
    </row>
    <row r="1608" spans="1:4" x14ac:dyDescent="0.2">
      <c r="A1608">
        <f t="shared" si="45"/>
        <v>2.9849999999998742</v>
      </c>
      <c r="B1608">
        <f t="shared" si="44"/>
        <v>7.415868164271509</v>
      </c>
      <c r="C1608">
        <f t="shared" si="44"/>
        <v>3.6268603611443848</v>
      </c>
    </row>
    <row r="1609" spans="1:4" x14ac:dyDescent="0.2">
      <c r="A1609">
        <f t="shared" si="45"/>
        <v>2.9899999999998741</v>
      </c>
      <c r="B1609">
        <f t="shared" si="44"/>
        <v>7.4579197078456909</v>
      </c>
      <c r="C1609">
        <f t="shared" si="44"/>
        <v>3.6600107047224428</v>
      </c>
    </row>
    <row r="1610" spans="1:4" x14ac:dyDescent="0.2">
      <c r="A1610">
        <f t="shared" si="45"/>
        <v>2.994999999999874</v>
      </c>
      <c r="B1610">
        <f t="shared" si="44"/>
        <v>7.5001210144481441</v>
      </c>
      <c r="C1610">
        <f t="shared" si="44"/>
        <v>3.6933171716969309</v>
      </c>
    </row>
    <row r="1611" spans="1:4" x14ac:dyDescent="0.2">
      <c r="A1611">
        <f t="shared" si="45"/>
        <v>2.9999999999998739</v>
      </c>
      <c r="B1611">
        <f t="shared" si="44"/>
        <v>7.5424723326554339</v>
      </c>
      <c r="C1611">
        <f t="shared" si="44"/>
        <v>3.7267799624988047</v>
      </c>
      <c r="D1611">
        <v>0</v>
      </c>
    </row>
    <row r="1612" spans="1:4" x14ac:dyDescent="0.2">
      <c r="A1612">
        <f t="shared" si="45"/>
        <v>3.0049999999998738</v>
      </c>
      <c r="B1612">
        <f t="shared" ref="B1612:D1675" si="46">1/3*POWER(-POWER(B$8,2)+POWER($A1612,2),1.5)</f>
        <v>7.5849739110545933</v>
      </c>
      <c r="C1612">
        <f t="shared" si="46"/>
        <v>3.7603992781038222</v>
      </c>
      <c r="D1612">
        <f t="shared" si="46"/>
        <v>1.7342163220049108E-3</v>
      </c>
    </row>
    <row r="1613" spans="1:4" x14ac:dyDescent="0.2">
      <c r="A1613">
        <f t="shared" ref="A1613:A1676" si="47">A1612+B$3</f>
        <v>3.0099999999998737</v>
      </c>
      <c r="B1613">
        <f t="shared" si="46"/>
        <v>7.6276259982430012</v>
      </c>
      <c r="C1613">
        <f t="shared" si="46"/>
        <v>3.7941753200244337</v>
      </c>
      <c r="D1613">
        <f t="shared" si="46"/>
        <v>4.9112320358740968E-3</v>
      </c>
    </row>
    <row r="1614" spans="1:4" x14ac:dyDescent="0.2">
      <c r="A1614">
        <f t="shared" si="47"/>
        <v>3.0149999999998736</v>
      </c>
      <c r="B1614">
        <f t="shared" si="46"/>
        <v>7.670428842828299</v>
      </c>
      <c r="C1614">
        <f t="shared" si="46"/>
        <v>3.8281082903017936</v>
      </c>
      <c r="D1614">
        <f t="shared" si="46"/>
        <v>9.033771084854746E-3</v>
      </c>
    </row>
    <row r="1615" spans="1:4" x14ac:dyDescent="0.2">
      <c r="A1615">
        <f t="shared" si="47"/>
        <v>3.0199999999998735</v>
      </c>
      <c r="B1615">
        <f t="shared" si="46"/>
        <v>7.7133826934282954</v>
      </c>
      <c r="C1615">
        <f t="shared" si="46"/>
        <v>3.8621983914979454</v>
      </c>
      <c r="D1615">
        <f t="shared" si="46"/>
        <v>1.3925746195713198E-2</v>
      </c>
    </row>
    <row r="1616" spans="1:4" x14ac:dyDescent="0.2">
      <c r="A1616">
        <f t="shared" si="47"/>
        <v>3.0249999999998733</v>
      </c>
      <c r="B1616">
        <f t="shared" si="46"/>
        <v>7.7564877986708822</v>
      </c>
      <c r="C1616">
        <f t="shared" si="46"/>
        <v>3.896445826688149</v>
      </c>
      <c r="D1616">
        <f t="shared" si="46"/>
        <v>1.9486073446719439E-2</v>
      </c>
    </row>
    <row r="1617" spans="1:4" x14ac:dyDescent="0.2">
      <c r="A1617">
        <f t="shared" si="47"/>
        <v>3.0299999999998732</v>
      </c>
      <c r="B1617">
        <f t="shared" si="46"/>
        <v>7.7997444071939146</v>
      </c>
      <c r="C1617">
        <f t="shared" si="46"/>
        <v>3.9308507994533475</v>
      </c>
      <c r="D1617">
        <f t="shared" si="46"/>
        <v>2.5647001403509593E-2</v>
      </c>
    </row>
    <row r="1618" spans="1:4" x14ac:dyDescent="0.2">
      <c r="A1618">
        <f t="shared" si="47"/>
        <v>3.0349999999998731</v>
      </c>
      <c r="B1618">
        <f t="shared" si="46"/>
        <v>7.8431527676451331</v>
      </c>
      <c r="C1618">
        <f t="shared" si="46"/>
        <v>3.9654135138727864</v>
      </c>
      <c r="D1618">
        <f t="shared" si="46"/>
        <v>3.235912155776606E-2</v>
      </c>
    </row>
    <row r="1619" spans="1:4" x14ac:dyDescent="0.2">
      <c r="A1619">
        <f t="shared" si="47"/>
        <v>3.039999999999873</v>
      </c>
      <c r="B1619">
        <f t="shared" si="46"/>
        <v>7.8867131286820937</v>
      </c>
      <c r="C1619">
        <f t="shared" si="46"/>
        <v>4.0001341745167647</v>
      </c>
      <c r="D1619">
        <f t="shared" si="46"/>
        <v>3.9584406716484666E-2</v>
      </c>
    </row>
    <row r="1620" spans="1:4" x14ac:dyDescent="0.2">
      <c r="A1620">
        <f t="shared" si="47"/>
        <v>3.0449999999998729</v>
      </c>
      <c r="B1620">
        <f t="shared" si="46"/>
        <v>7.9304257389720352</v>
      </c>
      <c r="C1620">
        <f t="shared" si="46"/>
        <v>4.0350129864395257</v>
      </c>
      <c r="D1620">
        <f t="shared" si="46"/>
        <v>4.7292467464402278E-2</v>
      </c>
    </row>
    <row r="1621" spans="1:4" x14ac:dyDescent="0.2">
      <c r="A1621">
        <f t="shared" si="47"/>
        <v>3.0499999999998728</v>
      </c>
      <c r="B1621">
        <f t="shared" si="46"/>
        <v>7.974290847191817</v>
      </c>
      <c r="C1621">
        <f t="shared" si="46"/>
        <v>4.0700501551722592</v>
      </c>
      <c r="D1621">
        <f t="shared" si="46"/>
        <v>5.5458333333119919E-2</v>
      </c>
    </row>
    <row r="1622" spans="1:4" x14ac:dyDescent="0.2">
      <c r="A1622">
        <f t="shared" si="47"/>
        <v>3.0549999999998727</v>
      </c>
      <c r="B1622">
        <f t="shared" si="46"/>
        <v>8.0183087020278325</v>
      </c>
      <c r="C1622">
        <f t="shared" si="46"/>
        <v>4.1052458867162747</v>
      </c>
      <c r="D1622">
        <f t="shared" si="46"/>
        <v>6.4061042329546986E-2</v>
      </c>
    </row>
    <row r="1623" spans="1:4" x14ac:dyDescent="0.2">
      <c r="A1623">
        <f t="shared" si="47"/>
        <v>3.0599999999998726</v>
      </c>
      <c r="B1623">
        <f t="shared" si="46"/>
        <v>8.0624795521759136</v>
      </c>
      <c r="C1623">
        <f t="shared" si="46"/>
        <v>4.1406003875362583</v>
      </c>
      <c r="D1623">
        <f t="shared" si="46"/>
        <v>7.3082695516555954E-2</v>
      </c>
    </row>
    <row r="1624" spans="1:4" x14ac:dyDescent="0.2">
      <c r="A1624">
        <f t="shared" si="47"/>
        <v>3.0649999999998725</v>
      </c>
      <c r="B1624">
        <f t="shared" si="46"/>
        <v>8.1068036463412412</v>
      </c>
      <c r="C1624">
        <f t="shared" si="46"/>
        <v>4.1761138645536748</v>
      </c>
      <c r="D1624">
        <f t="shared" si="46"/>
        <v>8.2507796365472452E-2</v>
      </c>
    </row>
    <row r="1625" spans="1:4" x14ac:dyDescent="0.2">
      <c r="A1625">
        <f t="shared" si="47"/>
        <v>3.0699999999998724</v>
      </c>
      <c r="B1625">
        <f t="shared" si="46"/>
        <v>8.1512812332382723</v>
      </c>
      <c r="C1625">
        <f t="shared" si="46"/>
        <v>4.2117865251402886</v>
      </c>
      <c r="D1625">
        <f t="shared" si="46"/>
        <v>9.2322773312243589E-2</v>
      </c>
    </row>
    <row r="1626" spans="1:4" x14ac:dyDescent="0.2">
      <c r="A1626">
        <f t="shared" si="47"/>
        <v>3.0749999999998723</v>
      </c>
      <c r="B1626">
        <f t="shared" si="46"/>
        <v>8.1959125615906441</v>
      </c>
      <c r="C1626">
        <f t="shared" si="46"/>
        <v>4.2476185771117958</v>
      </c>
      <c r="D1626">
        <f t="shared" si="46"/>
        <v>0.10251562499973484</v>
      </c>
    </row>
    <row r="1627" spans="1:4" x14ac:dyDescent="0.2">
      <c r="A1627">
        <f t="shared" si="47"/>
        <v>3.0799999999998722</v>
      </c>
      <c r="B1627">
        <f t="shared" si="46"/>
        <v>8.2406978801310942</v>
      </c>
      <c r="C1627">
        <f t="shared" si="46"/>
        <v>4.2836102287215745</v>
      </c>
      <c r="D1627">
        <f t="shared" si="46"/>
        <v>0.11307565046042863</v>
      </c>
    </row>
    <row r="1628" spans="1:4" x14ac:dyDescent="0.2">
      <c r="A1628">
        <f t="shared" si="47"/>
        <v>3.0849999999998721</v>
      </c>
      <c r="B1628">
        <f t="shared" si="46"/>
        <v>8.2856374376013804</v>
      </c>
      <c r="C1628">
        <f t="shared" si="46"/>
        <v>4.3197616886545527</v>
      </c>
      <c r="D1628">
        <f t="shared" si="46"/>
        <v>0.12399323978218081</v>
      </c>
    </row>
    <row r="1629" spans="1:4" x14ac:dyDescent="0.2">
      <c r="A1629">
        <f t="shared" si="47"/>
        <v>3.089999999999872</v>
      </c>
      <c r="B1629">
        <f t="shared" si="46"/>
        <v>8.3307314827521957</v>
      </c>
      <c r="C1629">
        <f t="shared" si="46"/>
        <v>4.3560731660211776</v>
      </c>
      <c r="D1629">
        <f t="shared" si="46"/>
        <v>0.13525970888967942</v>
      </c>
    </row>
    <row r="1630" spans="1:4" x14ac:dyDescent="0.2">
      <c r="A1630">
        <f t="shared" si="47"/>
        <v>3.0949999999998719</v>
      </c>
      <c r="B1630">
        <f t="shared" si="46"/>
        <v>8.3759802643430952</v>
      </c>
      <c r="C1630">
        <f t="shared" si="46"/>
        <v>4.3925448703515002</v>
      </c>
      <c r="D1630">
        <f t="shared" si="46"/>
        <v>0.14686716718020459</v>
      </c>
    </row>
    <row r="1631" spans="1:4" x14ac:dyDescent="0.2">
      <c r="A1631">
        <f t="shared" si="47"/>
        <v>3.0999999999998717</v>
      </c>
      <c r="B1631">
        <f t="shared" si="46"/>
        <v>8.4213840311424093</v>
      </c>
      <c r="C1631">
        <f t="shared" si="46"/>
        <v>4.4291770115893625</v>
      </c>
      <c r="D1631">
        <f t="shared" si="46"/>
        <v>0.15880841007645832</v>
      </c>
    </row>
    <row r="1632" spans="1:4" x14ac:dyDescent="0.2">
      <c r="A1632">
        <f t="shared" si="47"/>
        <v>3.1049999999998716</v>
      </c>
      <c r="B1632">
        <f t="shared" si="46"/>
        <v>8.4669430319271548</v>
      </c>
      <c r="C1632">
        <f t="shared" si="46"/>
        <v>4.4659698000866719</v>
      </c>
      <c r="D1632">
        <f t="shared" si="46"/>
        <v>0.17107683078271144</v>
      </c>
    </row>
    <row r="1633" spans="1:4" x14ac:dyDescent="0.2">
      <c r="A1633">
        <f t="shared" si="47"/>
        <v>3.1099999999998715</v>
      </c>
      <c r="B1633">
        <f t="shared" si="46"/>
        <v>8.5126575154829833</v>
      </c>
      <c r="C1633">
        <f t="shared" si="46"/>
        <v>4.5029234465978245</v>
      </c>
      <c r="D1633">
        <f t="shared" si="46"/>
        <v>0.18366634705353838</v>
      </c>
    </row>
    <row r="1634" spans="1:4" x14ac:dyDescent="0.2">
      <c r="A1634">
        <f t="shared" si="47"/>
        <v>3.1149999999998714</v>
      </c>
      <c r="B1634">
        <f t="shared" si="46"/>
        <v>8.5585277306040872</v>
      </c>
      <c r="C1634">
        <f t="shared" si="46"/>
        <v>4.5400381622741559</v>
      </c>
      <c r="D1634">
        <f t="shared" si="46"/>
        <v>0.19657133984986122</v>
      </c>
    </row>
    <row r="1635" spans="1:4" x14ac:dyDescent="0.2">
      <c r="A1635">
        <f t="shared" si="47"/>
        <v>3.1199999999998713</v>
      </c>
      <c r="B1635">
        <f t="shared" si="46"/>
        <v>8.6045539260931196</v>
      </c>
      <c r="C1635">
        <f t="shared" si="46"/>
        <v>4.5773141586585568</v>
      </c>
      <c r="D1635">
        <f t="shared" si="46"/>
        <v>0.20978660151653108</v>
      </c>
    </row>
    <row r="1636" spans="1:4" x14ac:dyDescent="0.2">
      <c r="A1636">
        <f t="shared" si="47"/>
        <v>3.1249999999998712</v>
      </c>
      <c r="B1636">
        <f t="shared" si="46"/>
        <v>8.6507363507611181</v>
      </c>
      <c r="C1636">
        <f t="shared" si="46"/>
        <v>4.6147516476801282</v>
      </c>
      <c r="D1636">
        <f t="shared" si="46"/>
        <v>0.22330729166631461</v>
      </c>
    </row>
    <row r="1637" spans="1:4" x14ac:dyDescent="0.2">
      <c r="A1637">
        <f t="shared" si="47"/>
        <v>3.1299999999998711</v>
      </c>
      <c r="B1637">
        <f t="shared" si="46"/>
        <v>8.6970752534274531</v>
      </c>
      <c r="C1637">
        <f t="shared" si="46"/>
        <v>4.6523508416489774</v>
      </c>
      <c r="D1637">
        <f t="shared" si="46"/>
        <v>0.23712889936053808</v>
      </c>
    </row>
    <row r="1638" spans="1:4" x14ac:dyDescent="0.2">
      <c r="A1638">
        <f t="shared" si="47"/>
        <v>3.134999999999871</v>
      </c>
      <c r="B1638">
        <f t="shared" si="46"/>
        <v>8.7435708829197267</v>
      </c>
      <c r="C1638">
        <f t="shared" si="46"/>
        <v>4.6901119532510638</v>
      </c>
      <c r="D1638">
        <f t="shared" si="46"/>
        <v>0.25124721047920262</v>
      </c>
    </row>
    <row r="1639" spans="1:4" x14ac:dyDescent="0.2">
      <c r="A1639">
        <f t="shared" si="47"/>
        <v>3.1399999999998709</v>
      </c>
      <c r="B1639">
        <f t="shared" si="46"/>
        <v>8.790223488073714</v>
      </c>
      <c r="C1639">
        <f t="shared" si="46"/>
        <v>4.7280351955431472</v>
      </c>
      <c r="D1639">
        <f t="shared" si="46"/>
        <v>0.26565827940215081</v>
      </c>
    </row>
    <row r="1640" spans="1:4" x14ac:dyDescent="0.2">
      <c r="A1640">
        <f t="shared" si="47"/>
        <v>3.1449999999998708</v>
      </c>
      <c r="B1640">
        <f t="shared" si="46"/>
        <v>8.8370333177332796</v>
      </c>
      <c r="C1640">
        <f t="shared" si="46"/>
        <v>4.7661207819478424</v>
      </c>
      <c r="D1640">
        <f t="shared" si="46"/>
        <v>0.28035840429780529</v>
      </c>
    </row>
    <row r="1641" spans="1:4" x14ac:dyDescent="0.2">
      <c r="A1641">
        <f t="shared" si="47"/>
        <v>3.1499999999998707</v>
      </c>
      <c r="B1641">
        <f t="shared" si="46"/>
        <v>8.8840006207503297</v>
      </c>
      <c r="C1641">
        <f t="shared" si="46"/>
        <v>4.8043689262487277</v>
      </c>
      <c r="D1641">
        <f t="shared" si="46"/>
        <v>0.29534410545119916</v>
      </c>
    </row>
    <row r="1642" spans="1:4" x14ac:dyDescent="0.2">
      <c r="A1642">
        <f t="shared" si="47"/>
        <v>3.1549999999998706</v>
      </c>
      <c r="B1642">
        <f t="shared" si="46"/>
        <v>8.9311256459847073</v>
      </c>
      <c r="C1642">
        <f t="shared" si="46"/>
        <v>4.8427798425855553</v>
      </c>
      <c r="D1642">
        <f t="shared" si="46"/>
        <v>0.31061210616861623</v>
      </c>
    </row>
    <row r="1643" spans="1:4" x14ac:dyDescent="0.2">
      <c r="A1643">
        <f t="shared" si="47"/>
        <v>3.1599999999998705</v>
      </c>
      <c r="B1643">
        <f t="shared" si="46"/>
        <v>8.9784086423041565</v>
      </c>
      <c r="C1643">
        <f t="shared" si="46"/>
        <v>4.8813537454495357</v>
      </c>
      <c r="D1643">
        <f t="shared" si="46"/>
        <v>0.32615931587928909</v>
      </c>
    </row>
    <row r="1644" spans="1:4" x14ac:dyDescent="0.2">
      <c r="A1644">
        <f t="shared" si="47"/>
        <v>3.1649999999998704</v>
      </c>
      <c r="B1644">
        <f t="shared" si="46"/>
        <v>9.025849858584218</v>
      </c>
      <c r="C1644">
        <f t="shared" si="46"/>
        <v>4.9200908496787044</v>
      </c>
      <c r="D1644">
        <f t="shared" si="46"/>
        <v>0.34198281512066875</v>
      </c>
    </row>
    <row r="1645" spans="1:4" x14ac:dyDescent="0.2">
      <c r="A1645">
        <f t="shared" si="47"/>
        <v>3.1699999999998703</v>
      </c>
      <c r="B1645">
        <f t="shared" si="46"/>
        <v>9.0734495437082039</v>
      </c>
      <c r="C1645">
        <f t="shared" si="46"/>
        <v>4.9589913704533668</v>
      </c>
      <c r="D1645">
        <f t="shared" si="46"/>
        <v>0.3580798421467053</v>
      </c>
    </row>
    <row r="1646" spans="1:4" x14ac:dyDescent="0.2">
      <c r="A1646">
        <f t="shared" si="47"/>
        <v>3.1749999999998701</v>
      </c>
      <c r="B1646">
        <f t="shared" si="46"/>
        <v>9.1212079465670755</v>
      </c>
      <c r="C1646">
        <f t="shared" si="46"/>
        <v>4.998055523291618</v>
      </c>
      <c r="D1646">
        <f t="shared" si="46"/>
        <v>0.37444778094122244</v>
      </c>
    </row>
    <row r="1647" spans="1:4" x14ac:dyDescent="0.2">
      <c r="A1647">
        <f t="shared" si="47"/>
        <v>3.17999999999987</v>
      </c>
      <c r="B1647">
        <f t="shared" si="46"/>
        <v>9.1691253160594322</v>
      </c>
      <c r="C1647">
        <f t="shared" si="46"/>
        <v>5.0372835240449376</v>
      </c>
      <c r="D1647">
        <f t="shared" si="46"/>
        <v>0.39108415045314598</v>
      </c>
    </row>
    <row r="1648" spans="1:4" x14ac:dyDescent="0.2">
      <c r="A1648">
        <f t="shared" si="47"/>
        <v>3.1849999999998699</v>
      </c>
      <c r="B1648">
        <f t="shared" si="46"/>
        <v>9.2172019010914088</v>
      </c>
      <c r="C1648">
        <f t="shared" si="46"/>
        <v>5.0766755888938606</v>
      </c>
      <c r="D1648">
        <f t="shared" si="46"/>
        <v>0.40798659489867417</v>
      </c>
    </row>
    <row r="1649" spans="1:4" x14ac:dyDescent="0.2">
      <c r="A1649">
        <f t="shared" si="47"/>
        <v>3.1899999999998698</v>
      </c>
      <c r="B1649">
        <f t="shared" si="46"/>
        <v>9.2654379505766329</v>
      </c>
      <c r="C1649">
        <f t="shared" si="46"/>
        <v>5.1162319343437161</v>
      </c>
      <c r="D1649">
        <f t="shared" si="46"/>
        <v>0.42515287499878035</v>
      </c>
    </row>
    <row r="1650" spans="1:4" x14ac:dyDescent="0.2">
      <c r="A1650">
        <f t="shared" si="47"/>
        <v>3.1949999999998697</v>
      </c>
      <c r="B1650">
        <f t="shared" si="46"/>
        <v>9.3138337134361198</v>
      </c>
      <c r="C1650">
        <f t="shared" si="46"/>
        <v>5.155952777220433</v>
      </c>
      <c r="D1650">
        <f t="shared" si="46"/>
        <v>0.44258086003970598</v>
      </c>
    </row>
    <row r="1651" spans="1:4" x14ac:dyDescent="0.2">
      <c r="A1651">
        <f t="shared" si="47"/>
        <v>3.1999999999998696</v>
      </c>
      <c r="B1651">
        <f t="shared" si="46"/>
        <v>9.3623894385982602</v>
      </c>
      <c r="C1651">
        <f t="shared" si="46"/>
        <v>5.1958383346664245</v>
      </c>
      <c r="D1651">
        <f t="shared" si="46"/>
        <v>0.46026852066015045</v>
      </c>
    </row>
    <row r="1652" spans="1:4" x14ac:dyDescent="0.2">
      <c r="A1652">
        <f t="shared" si="47"/>
        <v>3.2049999999998695</v>
      </c>
      <c r="B1652">
        <f t="shared" si="46"/>
        <v>9.4111053749987263</v>
      </c>
      <c r="C1652">
        <f t="shared" si="46"/>
        <v>5.2358888241365413</v>
      </c>
      <c r="D1652">
        <f t="shared" si="46"/>
        <v>0.47821392228222614</v>
      </c>
    </row>
    <row r="1653" spans="1:4" x14ac:dyDescent="0.2">
      <c r="A1653">
        <f t="shared" si="47"/>
        <v>3.2099999999998694</v>
      </c>
      <c r="B1653">
        <f t="shared" si="46"/>
        <v>9.4599817715804093</v>
      </c>
      <c r="C1653">
        <f t="shared" si="46"/>
        <v>5.2761044633940655</v>
      </c>
      <c r="D1653">
        <f t="shared" si="46"/>
        <v>0.49641521911452791</v>
      </c>
    </row>
    <row r="1654" spans="1:4" x14ac:dyDescent="0.2">
      <c r="A1654">
        <f t="shared" si="47"/>
        <v>3.2149999999998693</v>
      </c>
      <c r="B1654">
        <f t="shared" si="46"/>
        <v>9.5090188772933821</v>
      </c>
      <c r="C1654">
        <f t="shared" si="46"/>
        <v>5.3164854705068105</v>
      </c>
      <c r="D1654">
        <f t="shared" si="46"/>
        <v>0.51487064866515453</v>
      </c>
    </row>
    <row r="1655" spans="1:4" x14ac:dyDescent="0.2">
      <c r="A1655">
        <f t="shared" si="47"/>
        <v>3.2199999999998692</v>
      </c>
      <c r="B1655">
        <f t="shared" si="46"/>
        <v>9.5582169410947806</v>
      </c>
      <c r="C1655">
        <f t="shared" si="46"/>
        <v>5.3570320638432438</v>
      </c>
      <c r="D1655">
        <f t="shared" si="46"/>
        <v>0.53357852671053507</v>
      </c>
    </row>
    <row r="1656" spans="1:4" x14ac:dyDescent="0.2">
      <c r="A1656">
        <f t="shared" si="47"/>
        <v>3.2249999999998691</v>
      </c>
      <c r="B1656">
        <f t="shared" si="46"/>
        <v>9.6075762119488299</v>
      </c>
      <c r="C1656">
        <f t="shared" si="46"/>
        <v>5.3977444620687063</v>
      </c>
      <c r="D1656">
        <f t="shared" si="46"/>
        <v>0.55253724267280269</v>
      </c>
    </row>
    <row r="1657" spans="1:4" x14ac:dyDescent="0.2">
      <c r="A1657">
        <f t="shared" si="47"/>
        <v>3.229999999999869</v>
      </c>
      <c r="B1657">
        <f t="shared" si="46"/>
        <v>9.6570969388266885</v>
      </c>
      <c r="C1657">
        <f t="shared" si="46"/>
        <v>5.4386228841416555</v>
      </c>
      <c r="D1657">
        <f t="shared" si="46"/>
        <v>0.5717452553642498</v>
      </c>
    </row>
    <row r="1658" spans="1:4" x14ac:dyDescent="0.2">
      <c r="A1658">
        <f t="shared" si="47"/>
        <v>3.2349999999998689</v>
      </c>
      <c r="B1658">
        <f t="shared" si="46"/>
        <v>9.7067793707064745</v>
      </c>
      <c r="C1658">
        <f t="shared" si="46"/>
        <v>5.4796675493100233</v>
      </c>
      <c r="D1658">
        <f t="shared" si="46"/>
        <v>0.5912010890624646</v>
      </c>
    </row>
    <row r="1659" spans="1:4" x14ac:dyDescent="0.2">
      <c r="A1659">
        <f t="shared" si="47"/>
        <v>3.2399999999998688</v>
      </c>
      <c r="B1659">
        <f t="shared" si="46"/>
        <v>9.7566237565731377</v>
      </c>
      <c r="C1659">
        <f t="shared" si="46"/>
        <v>5.5208786771075609</v>
      </c>
      <c r="D1659">
        <f t="shared" si="46"/>
        <v>0.61090332988400387</v>
      </c>
    </row>
    <row r="1660" spans="1:4" x14ac:dyDescent="0.2">
      <c r="A1660">
        <f t="shared" si="47"/>
        <v>3.2449999999998687</v>
      </c>
      <c r="B1660">
        <f t="shared" si="46"/>
        <v>9.8066303454184371</v>
      </c>
      <c r="C1660">
        <f t="shared" si="46"/>
        <v>5.5622564873503011</v>
      </c>
      <c r="D1660">
        <f t="shared" si="46"/>
        <v>0.63085062242823109</v>
      </c>
    </row>
    <row r="1661" spans="1:4" x14ac:dyDescent="0.2">
      <c r="A1661">
        <f t="shared" si="47"/>
        <v>3.2499999999998685</v>
      </c>
      <c r="B1661">
        <f t="shared" si="46"/>
        <v>9.8567993862408976</v>
      </c>
      <c r="C1661">
        <f t="shared" si="46"/>
        <v>5.6038012001330628</v>
      </c>
      <c r="D1661">
        <f t="shared" si="46"/>
        <v>0.65104166666613261</v>
      </c>
    </row>
    <row r="1662" spans="1:4" x14ac:dyDescent="0.2">
      <c r="A1662">
        <f t="shared" si="47"/>
        <v>3.2549999999998684</v>
      </c>
      <c r="B1662">
        <f t="shared" si="46"/>
        <v>9.9071311280457017</v>
      </c>
      <c r="C1662">
        <f t="shared" si="46"/>
        <v>5.6455130358259717</v>
      </c>
      <c r="D1662">
        <f t="shared" si="46"/>
        <v>0.67147521505174645</v>
      </c>
    </row>
    <row r="1663" spans="1:4" x14ac:dyDescent="0.2">
      <c r="A1663">
        <f t="shared" si="47"/>
        <v>3.2599999999998683</v>
      </c>
      <c r="B1663">
        <f t="shared" si="46"/>
        <v>9.9576258198446759</v>
      </c>
      <c r="C1663">
        <f t="shared" si="46"/>
        <v>5.6873922150711049</v>
      </c>
      <c r="D1663">
        <f t="shared" si="46"/>
        <v>0.69215006983626959</v>
      </c>
    </row>
    <row r="1664" spans="1:4" x14ac:dyDescent="0.2">
      <c r="A1664">
        <f t="shared" si="47"/>
        <v>3.2649999999998682</v>
      </c>
      <c r="B1664">
        <f t="shared" si="46"/>
        <v>10.008283710656237</v>
      </c>
      <c r="C1664">
        <f t="shared" si="46"/>
        <v>5.7294389587791255</v>
      </c>
      <c r="D1664">
        <f t="shared" si="46"/>
        <v>0.71306508056704443</v>
      </c>
    </row>
    <row r="1665" spans="1:4" x14ac:dyDescent="0.2">
      <c r="A1665">
        <f t="shared" si="47"/>
        <v>3.2699999999998681</v>
      </c>
      <c r="B1665">
        <f t="shared" si="46"/>
        <v>10.059105049505298</v>
      </c>
      <c r="C1665">
        <f t="shared" si="46"/>
        <v>5.7716534881259998</v>
      </c>
      <c r="D1665">
        <f t="shared" si="46"/>
        <v>0.73421914175549585</v>
      </c>
    </row>
    <row r="1666" spans="1:4" x14ac:dyDescent="0.2">
      <c r="A1666">
        <f t="shared" si="47"/>
        <v>3.274999999999868</v>
      </c>
      <c r="B1666">
        <f t="shared" si="46"/>
        <v>10.110090085423231</v>
      </c>
      <c r="C1666">
        <f t="shared" si="46"/>
        <v>5.8140360245497584</v>
      </c>
      <c r="D1666">
        <f t="shared" si="46"/>
        <v>0.75561119069971694</v>
      </c>
    </row>
    <row r="1667" spans="1:4" x14ac:dyDescent="0.2">
      <c r="A1667">
        <f t="shared" si="47"/>
        <v>3.2799999999998679</v>
      </c>
      <c r="B1667">
        <f t="shared" si="46"/>
        <v>10.161239067447852</v>
      </c>
      <c r="C1667">
        <f t="shared" si="46"/>
        <v>5.8565867897473183</v>
      </c>
      <c r="D1667">
        <f t="shared" si="46"/>
        <v>0.77724020544888028</v>
      </c>
    </row>
    <row r="1668" spans="1:4" x14ac:dyDescent="0.2">
      <c r="A1668">
        <f t="shared" si="47"/>
        <v>3.2849999999998678</v>
      </c>
      <c r="B1668">
        <f t="shared" si="46"/>
        <v>10.212552244623302</v>
      </c>
      <c r="C1668">
        <f t="shared" si="46"/>
        <v>5.8993060056713382</v>
      </c>
      <c r="D1668">
        <f t="shared" si="46"/>
        <v>0.79910520289788023</v>
      </c>
    </row>
    <row r="1669" spans="1:4" x14ac:dyDescent="0.2">
      <c r="A1669">
        <f t="shared" si="47"/>
        <v>3.2899999999998677</v>
      </c>
      <c r="B1669">
        <f t="shared" si="46"/>
        <v>10.264029866000051</v>
      </c>
      <c r="C1669">
        <f t="shared" si="46"/>
        <v>5.9421938945271293</v>
      </c>
      <c r="D1669">
        <f t="shared" si="46"/>
        <v>0.82120523700177728</v>
      </c>
    </row>
    <row r="1670" spans="1:4" x14ac:dyDescent="0.2">
      <c r="A1670">
        <f t="shared" si="47"/>
        <v>3.2949999999998676</v>
      </c>
      <c r="B1670">
        <f t="shared" si="46"/>
        <v>10.315672180634792</v>
      </c>
      <c r="C1670">
        <f t="shared" si="46"/>
        <v>5.9852506787696109</v>
      </c>
      <c r="D1670">
        <f t="shared" si="46"/>
        <v>0.84353939710061809</v>
      </c>
    </row>
    <row r="1671" spans="1:4" x14ac:dyDescent="0.2">
      <c r="A1671">
        <f t="shared" si="47"/>
        <v>3.2999999999998675</v>
      </c>
      <c r="B1671">
        <f t="shared" si="46"/>
        <v>10.367479437590427</v>
      </c>
      <c r="C1671">
        <f t="shared" si="46"/>
        <v>6.0284765811003229</v>
      </c>
      <c r="D1671">
        <f t="shared" si="46"/>
        <v>0.86610680634605208</v>
      </c>
    </row>
    <row r="1672" spans="1:4" x14ac:dyDescent="0.2">
      <c r="A1672">
        <f t="shared" si="47"/>
        <v>3.3049999999998674</v>
      </c>
      <c r="B1672">
        <f t="shared" si="46"/>
        <v>10.419451885936024</v>
      </c>
      <c r="C1672">
        <f t="shared" si="46"/>
        <v>6.0718718244644698</v>
      </c>
      <c r="D1672">
        <f t="shared" si="46"/>
        <v>0.88890662022202638</v>
      </c>
    </row>
    <row r="1673" spans="1:4" x14ac:dyDescent="0.2">
      <c r="A1673">
        <f t="shared" si="47"/>
        <v>3.3099999999998673</v>
      </c>
      <c r="B1673">
        <f t="shared" si="46"/>
        <v>10.471589774746715</v>
      </c>
      <c r="C1673">
        <f t="shared" si="46"/>
        <v>6.1154366320480209</v>
      </c>
      <c r="D1673">
        <f t="shared" si="46"/>
        <v>0.91193802515247202</v>
      </c>
    </row>
    <row r="1674" spans="1:4" x14ac:dyDescent="0.2">
      <c r="A1674">
        <f t="shared" si="47"/>
        <v>3.3149999999998672</v>
      </c>
      <c r="B1674">
        <f t="shared" si="46"/>
        <v>10.523893353103698</v>
      </c>
      <c r="C1674">
        <f t="shared" si="46"/>
        <v>6.1591712272748369</v>
      </c>
      <c r="D1674">
        <f t="shared" si="46"/>
        <v>0.93520023718959788</v>
      </c>
    </row>
    <row r="1675" spans="1:4" x14ac:dyDescent="0.2">
      <c r="A1675">
        <f t="shared" si="47"/>
        <v>3.3199999999998671</v>
      </c>
      <c r="B1675">
        <f t="shared" si="46"/>
        <v>10.576362870094165</v>
      </c>
      <c r="C1675">
        <f t="shared" si="46"/>
        <v>6.2030758338038599</v>
      </c>
      <c r="D1675">
        <f t="shared" si="46"/>
        <v>0.95869250077692092</v>
      </c>
    </row>
    <row r="1676" spans="1:4" x14ac:dyDescent="0.2">
      <c r="A1676">
        <f t="shared" si="47"/>
        <v>3.324999999999867</v>
      </c>
      <c r="B1676">
        <f t="shared" ref="B1676:D1739" si="48">1/3*POWER(-POWER(B$8,2)+POWER($A1676,2),1.5)</f>
        <v>10.628998574811236</v>
      </c>
      <c r="C1676">
        <f t="shared" si="48"/>
        <v>6.2471506755263597</v>
      </c>
      <c r="D1676">
        <f t="shared" si="48"/>
        <v>0.98241408758171045</v>
      </c>
    </row>
    <row r="1677" spans="1:4" x14ac:dyDescent="0.2">
      <c r="A1677">
        <f t="shared" ref="A1677:A1740" si="49">A1676+B$3</f>
        <v>3.3299999999998668</v>
      </c>
      <c r="B1677">
        <f t="shared" si="48"/>
        <v>10.681800716353948</v>
      </c>
      <c r="C1677">
        <f t="shared" si="48"/>
        <v>6.2913959765631517</v>
      </c>
      <c r="D1677">
        <f t="shared" si="48"/>
        <v>1.0063642953919367</v>
      </c>
    </row>
    <row r="1678" spans="1:4" x14ac:dyDescent="0.2">
      <c r="A1678">
        <f t="shared" si="49"/>
        <v>3.3349999999998667</v>
      </c>
      <c r="B1678">
        <f t="shared" si="48"/>
        <v>10.734769543827184</v>
      </c>
      <c r="C1678">
        <f t="shared" si="48"/>
        <v>6.3358119612619479</v>
      </c>
      <c r="D1678">
        <f t="shared" si="48"/>
        <v>1.0305424470732834</v>
      </c>
    </row>
    <row r="1679" spans="1:4" x14ac:dyDescent="0.2">
      <c r="A1679">
        <f t="shared" si="49"/>
        <v>3.3399999999998666</v>
      </c>
      <c r="B1679">
        <f t="shared" si="48"/>
        <v>10.787905306341607</v>
      </c>
      <c r="C1679">
        <f t="shared" si="48"/>
        <v>6.3803988541946817</v>
      </c>
      <c r="D1679">
        <f t="shared" si="48"/>
        <v>1.0549478895821025</v>
      </c>
    </row>
    <row r="1680" spans="1:4" x14ac:dyDescent="0.2">
      <c r="A1680">
        <f t="shared" si="49"/>
        <v>3.3449999999998665</v>
      </c>
      <c r="B1680">
        <f t="shared" si="48"/>
        <v>10.841208253013649</v>
      </c>
      <c r="C1680">
        <f t="shared" si="48"/>
        <v>6.4251568801548951</v>
      </c>
      <c r="D1680">
        <f t="shared" si="48"/>
        <v>1.0795799930305487</v>
      </c>
    </row>
    <row r="1681" spans="1:4" x14ac:dyDescent="0.2">
      <c r="A1681">
        <f t="shared" si="49"/>
        <v>3.3499999999998664</v>
      </c>
      <c r="B1681">
        <f t="shared" si="48"/>
        <v>10.894678632965446</v>
      </c>
      <c r="C1681">
        <f t="shared" si="48"/>
        <v>6.4700862641551726</v>
      </c>
      <c r="D1681">
        <f t="shared" si="48"/>
        <v>1.1044381498004481</v>
      </c>
    </row>
    <row r="1682" spans="1:4" x14ac:dyDescent="0.2">
      <c r="A1682">
        <f t="shared" si="49"/>
        <v>3.3549999999998663</v>
      </c>
      <c r="B1682">
        <f t="shared" si="48"/>
        <v>10.948316695324781</v>
      </c>
      <c r="C1682">
        <f t="shared" si="48"/>
        <v>6.5151872314245987</v>
      </c>
      <c r="D1682">
        <f t="shared" si="48"/>
        <v>1.1295217737026932</v>
      </c>
    </row>
    <row r="1683" spans="1:4" x14ac:dyDescent="0.2">
      <c r="A1683">
        <f t="shared" si="49"/>
        <v>3.3599999999998662</v>
      </c>
      <c r="B1683">
        <f t="shared" si="48"/>
        <v>11.00212268922507</v>
      </c>
      <c r="C1683">
        <f t="shared" si="48"/>
        <v>6.5604600074062605</v>
      </c>
      <c r="D1683">
        <f t="shared" si="48"/>
        <v>1.154830299179247</v>
      </c>
    </row>
    <row r="1684" spans="1:4" x14ac:dyDescent="0.2">
      <c r="A1684">
        <f t="shared" si="49"/>
        <v>3.3649999999998661</v>
      </c>
      <c r="B1684">
        <f t="shared" si="48"/>
        <v>11.056096863805276</v>
      </c>
      <c r="C1684">
        <f t="shared" si="48"/>
        <v>6.6059048177547748</v>
      </c>
      <c r="D1684">
        <f t="shared" si="48"/>
        <v>1.1803631805450301</v>
      </c>
    </row>
    <row r="1685" spans="1:4" x14ac:dyDescent="0.2">
      <c r="A1685">
        <f t="shared" si="49"/>
        <v>3.369999999999866</v>
      </c>
      <c r="B1685">
        <f t="shared" si="48"/>
        <v>11.110239468209885</v>
      </c>
      <c r="C1685">
        <f t="shared" si="48"/>
        <v>6.65152188833388</v>
      </c>
      <c r="D1685">
        <f t="shared" si="48"/>
        <v>1.2061198912672153</v>
      </c>
    </row>
    <row r="1686" spans="1:4" x14ac:dyDescent="0.2">
      <c r="A1686">
        <f t="shared" si="49"/>
        <v>3.3749999999998659</v>
      </c>
      <c r="B1686">
        <f t="shared" si="48"/>
        <v>11.164550751588866</v>
      </c>
      <c r="C1686">
        <f t="shared" si="48"/>
        <v>6.6973114452140168</v>
      </c>
      <c r="D1686">
        <f t="shared" si="48"/>
        <v>1.2320999232795771</v>
      </c>
    </row>
    <row r="1687" spans="1:4" x14ac:dyDescent="0.2">
      <c r="A1687">
        <f t="shared" si="49"/>
        <v>3.3799999999998658</v>
      </c>
      <c r="B1687">
        <f t="shared" si="48"/>
        <v>11.219030963097625</v>
      </c>
      <c r="C1687">
        <f t="shared" si="48"/>
        <v>6.7432737146699999</v>
      </c>
      <c r="D1687">
        <f t="shared" si="48"/>
        <v>1.258302786329798</v>
      </c>
    </row>
    <row r="1688" spans="1:4" x14ac:dyDescent="0.2">
      <c r="A1688">
        <f t="shared" si="49"/>
        <v>3.3849999999998657</v>
      </c>
      <c r="B1688">
        <f t="shared" si="48"/>
        <v>11.27368035189693</v>
      </c>
      <c r="C1688">
        <f t="shared" si="48"/>
        <v>6.7894089231786712</v>
      </c>
      <c r="D1688">
        <f t="shared" si="48"/>
        <v>1.2847280073577036</v>
      </c>
    </row>
    <row r="1689" spans="1:4" x14ac:dyDescent="0.2">
      <c r="A1689">
        <f t="shared" si="49"/>
        <v>3.3899999999998656</v>
      </c>
      <c r="B1689">
        <f t="shared" si="48"/>
        <v>11.328499167152922</v>
      </c>
      <c r="C1689">
        <f t="shared" si="48"/>
        <v>6.8357172974166254</v>
      </c>
      <c r="D1689">
        <f t="shared" si="48"/>
        <v>1.3113751299026206</v>
      </c>
    </row>
    <row r="1690" spans="1:4" x14ac:dyDescent="0.2">
      <c r="A1690">
        <f t="shared" si="49"/>
        <v>3.3949999999998655</v>
      </c>
      <c r="B1690">
        <f t="shared" si="48"/>
        <v>11.383487658037028</v>
      </c>
      <c r="C1690">
        <f t="shared" si="48"/>
        <v>6.8821990642579429</v>
      </c>
      <c r="D1690">
        <f t="shared" si="48"/>
        <v>1.3382437135381233</v>
      </c>
    </row>
    <row r="1691" spans="1:4" x14ac:dyDescent="0.2">
      <c r="A1691">
        <f t="shared" si="49"/>
        <v>3.3999999999998654</v>
      </c>
      <c r="B1691">
        <f t="shared" si="48"/>
        <v>11.438646073725945</v>
      </c>
      <c r="C1691">
        <f t="shared" si="48"/>
        <v>6.9288544507719667</v>
      </c>
      <c r="D1691">
        <f t="shared" si="48"/>
        <v>1.3653333333326003</v>
      </c>
    </row>
    <row r="1692" spans="1:4" x14ac:dyDescent="0.2">
      <c r="A1692">
        <f t="shared" si="49"/>
        <v>3.4049999999998652</v>
      </c>
      <c r="B1692">
        <f t="shared" si="48"/>
        <v>11.493974663401573</v>
      </c>
      <c r="C1692">
        <f t="shared" si="48"/>
        <v>6.9756836842211296</v>
      </c>
      <c r="D1692">
        <f t="shared" si="48"/>
        <v>1.3926435793341314</v>
      </c>
    </row>
    <row r="1693" spans="1:4" x14ac:dyDescent="0.2">
      <c r="A1693">
        <f t="shared" si="49"/>
        <v>3.4099999999998651</v>
      </c>
      <c r="B1693">
        <f t="shared" si="48"/>
        <v>11.54947367625098</v>
      </c>
      <c r="C1693">
        <f t="shared" si="48"/>
        <v>7.02268699205875</v>
      </c>
      <c r="D1693">
        <f t="shared" si="48"/>
        <v>1.4201740560783356</v>
      </c>
    </row>
    <row r="1694" spans="1:4" x14ac:dyDescent="0.2">
      <c r="A1694">
        <f t="shared" si="49"/>
        <v>3.414999999999865</v>
      </c>
      <c r="B1694">
        <f t="shared" si="48"/>
        <v>11.605143361466396</v>
      </c>
      <c r="C1694">
        <f t="shared" si="48"/>
        <v>7.0698646019269322</v>
      </c>
      <c r="D1694">
        <f t="shared" si="48"/>
        <v>1.4479243821178809</v>
      </c>
    </row>
    <row r="1695" spans="1:4" x14ac:dyDescent="0.2">
      <c r="A1695">
        <f t="shared" si="49"/>
        <v>3.4199999999998649</v>
      </c>
      <c r="B1695">
        <f t="shared" si="48"/>
        <v>11.660983968245116</v>
      </c>
      <c r="C1695">
        <f t="shared" si="48"/>
        <v>7.1172167416544703</v>
      </c>
      <c r="D1695">
        <f t="shared" si="48"/>
        <v>1.4758941895724647</v>
      </c>
    </row>
    <row r="1696" spans="1:4" x14ac:dyDescent="0.2">
      <c r="A1696">
        <f t="shared" si="49"/>
        <v>3.4249999999998648</v>
      </c>
      <c r="B1696">
        <f t="shared" si="48"/>
        <v>11.716995745789498</v>
      </c>
      <c r="C1696">
        <f t="shared" si="48"/>
        <v>7.1647436392547412</v>
      </c>
      <c r="D1696">
        <f t="shared" si="48"/>
        <v>1.5040831236981469</v>
      </c>
    </row>
    <row r="1697" spans="1:4" x14ac:dyDescent="0.2">
      <c r="A1697">
        <f t="shared" si="49"/>
        <v>3.4299999999998647</v>
      </c>
      <c r="B1697">
        <f t="shared" si="48"/>
        <v>11.773178943306904</v>
      </c>
      <c r="C1697">
        <f t="shared" si="48"/>
        <v>7.2124455229237139</v>
      </c>
      <c r="D1697">
        <f t="shared" si="48"/>
        <v>1.532490842475003</v>
      </c>
    </row>
    <row r="1698" spans="1:4" x14ac:dyDescent="0.2">
      <c r="A1698">
        <f t="shared" si="49"/>
        <v>3.4349999999998646</v>
      </c>
      <c r="B1698">
        <f t="shared" si="48"/>
        <v>11.829533810009679</v>
      </c>
      <c r="C1698">
        <f t="shared" si="48"/>
        <v>7.2603226210378811</v>
      </c>
      <c r="D1698">
        <f t="shared" si="48"/>
        <v>1.5611170162120964</v>
      </c>
    </row>
    <row r="1699" spans="1:4" x14ac:dyDescent="0.2">
      <c r="A1699">
        <f t="shared" si="49"/>
        <v>3.4399999999998645</v>
      </c>
      <c r="B1699">
        <f t="shared" si="48"/>
        <v>11.886060595115085</v>
      </c>
      <c r="C1699">
        <f t="shared" si="48"/>
        <v>7.3083751621523216</v>
      </c>
      <c r="D1699">
        <f t="shared" si="48"/>
        <v>1.5899613271688768</v>
      </c>
    </row>
    <row r="1700" spans="1:4" x14ac:dyDescent="0.2">
      <c r="A1700">
        <f t="shared" si="49"/>
        <v>3.4449999999998644</v>
      </c>
      <c r="B1700">
        <f t="shared" si="48"/>
        <v>11.942759547845281</v>
      </c>
      <c r="C1700">
        <f t="shared" si="48"/>
        <v>7.3566033749986861</v>
      </c>
      <c r="D1700">
        <f t="shared" si="48"/>
        <v>1.6190234691921355</v>
      </c>
    </row>
    <row r="1701" spans="1:4" x14ac:dyDescent="0.2">
      <c r="A1701">
        <f t="shared" si="49"/>
        <v>3.4499999999998643</v>
      </c>
      <c r="B1701">
        <f t="shared" si="48"/>
        <v>11.999630917427286</v>
      </c>
      <c r="C1701">
        <f t="shared" si="48"/>
        <v>7.4050074884833439</v>
      </c>
      <c r="D1701">
        <f t="shared" si="48"/>
        <v>1.6483031473677319</v>
      </c>
    </row>
    <row r="1702" spans="1:4" x14ac:dyDescent="0.2">
      <c r="A1702">
        <f t="shared" si="49"/>
        <v>3.4549999999998642</v>
      </c>
      <c r="B1702">
        <f t="shared" si="48"/>
        <v>12.056674953092934</v>
      </c>
      <c r="C1702">
        <f t="shared" si="48"/>
        <v>7.4535877316853973</v>
      </c>
      <c r="D1702">
        <f t="shared" si="48"/>
        <v>1.6778000776863076</v>
      </c>
    </row>
    <row r="1703" spans="1:4" x14ac:dyDescent="0.2">
      <c r="A1703">
        <f t="shared" si="49"/>
        <v>3.4599999999998641</v>
      </c>
      <c r="B1703">
        <f t="shared" si="48"/>
        <v>12.113891904078809</v>
      </c>
      <c r="C1703">
        <f t="shared" si="48"/>
        <v>7.5023443338548557</v>
      </c>
      <c r="D1703">
        <f t="shared" si="48"/>
        <v>1.7075139867223172</v>
      </c>
    </row>
    <row r="1704" spans="1:4" x14ac:dyDescent="0.2">
      <c r="A1704">
        <f t="shared" si="49"/>
        <v>3.464999999999864</v>
      </c>
      <c r="B1704">
        <f t="shared" si="48"/>
        <v>12.171282019626299</v>
      </c>
      <c r="C1704">
        <f t="shared" si="48"/>
        <v>7.5512775244107724</v>
      </c>
      <c r="D1704">
        <f t="shared" si="48"/>
        <v>1.7374446113256889</v>
      </c>
    </row>
    <row r="1705" spans="1:4" x14ac:dyDescent="0.2">
      <c r="A1705">
        <f t="shared" si="49"/>
        <v>3.4699999999998639</v>
      </c>
      <c r="B1705">
        <f t="shared" si="48"/>
        <v>12.228845548981418</v>
      </c>
      <c r="C1705">
        <f t="shared" si="48"/>
        <v>7.6003875329393979</v>
      </c>
      <c r="D1705">
        <f t="shared" si="48"/>
        <v>1.7675916983254925</v>
      </c>
    </row>
    <row r="1706" spans="1:4" x14ac:dyDescent="0.2">
      <c r="A1706">
        <f t="shared" si="49"/>
        <v>3.4749999999998638</v>
      </c>
      <c r="B1706">
        <f t="shared" si="48"/>
        <v>12.286582741394897</v>
      </c>
      <c r="C1706">
        <f t="shared" si="48"/>
        <v>7.6496745891924114</v>
      </c>
      <c r="D1706">
        <f t="shared" si="48"/>
        <v>1.7979550042450365</v>
      </c>
    </row>
    <row r="1707" spans="1:4" x14ac:dyDescent="0.2">
      <c r="A1707">
        <f t="shared" si="49"/>
        <v>3.4799999999998636</v>
      </c>
      <c r="B1707">
        <f t="shared" si="48"/>
        <v>12.344493846122081</v>
      </c>
      <c r="C1707">
        <f t="shared" si="48"/>
        <v>7.6991389230851093</v>
      </c>
      <c r="D1707">
        <f t="shared" si="48"/>
        <v>1.8285342950278354</v>
      </c>
    </row>
    <row r="1708" spans="1:4" x14ac:dyDescent="0.2">
      <c r="A1708">
        <f t="shared" si="49"/>
        <v>3.4849999999998635</v>
      </c>
      <c r="B1708">
        <f t="shared" si="48"/>
        <v>12.402579112422895</v>
      </c>
      <c r="C1708">
        <f t="shared" si="48"/>
        <v>7.748780764694672</v>
      </c>
      <c r="D1708">
        <f t="shared" si="48"/>
        <v>1.8593293457739315</v>
      </c>
    </row>
    <row r="1709" spans="1:4" x14ac:dyDescent="0.2">
      <c r="A1709">
        <f t="shared" si="49"/>
        <v>3.4899999999998634</v>
      </c>
      <c r="B1709">
        <f t="shared" si="48"/>
        <v>12.460838789561851</v>
      </c>
      <c r="C1709">
        <f t="shared" si="48"/>
        <v>7.7986003442584328</v>
      </c>
      <c r="D1709">
        <f t="shared" si="48"/>
        <v>1.8903399404860757</v>
      </c>
    </row>
    <row r="1710" spans="1:4" x14ac:dyDescent="0.2">
      <c r="A1710">
        <f t="shared" si="49"/>
        <v>3.4949999999998633</v>
      </c>
      <c r="B1710">
        <f t="shared" si="48"/>
        <v>12.51927312680796</v>
      </c>
      <c r="C1710">
        <f t="shared" si="48"/>
        <v>7.8485978921721689</v>
      </c>
      <c r="D1710">
        <f t="shared" si="48"/>
        <v>1.9215658718252997</v>
      </c>
    </row>
    <row r="1711" spans="1:4" x14ac:dyDescent="0.2">
      <c r="A1711">
        <f t="shared" si="49"/>
        <v>3.4999999999998632</v>
      </c>
      <c r="B1711">
        <f t="shared" si="48"/>
        <v>12.577882373434713</v>
      </c>
      <c r="C1711">
        <f t="shared" si="48"/>
        <v>7.8987736389884136</v>
      </c>
      <c r="D1711">
        <f t="shared" si="48"/>
        <v>1.9530069408754644</v>
      </c>
    </row>
    <row r="1712" spans="1:4" x14ac:dyDescent="0.2">
      <c r="A1712">
        <f t="shared" si="49"/>
        <v>3.5049999999998631</v>
      </c>
      <c r="B1712">
        <f t="shared" si="48"/>
        <v>12.636666778720071</v>
      </c>
      <c r="C1712">
        <f t="shared" si="48"/>
        <v>7.9491278154148057</v>
      </c>
      <c r="D1712">
        <f t="shared" si="48"/>
        <v>1.9846629569163432</v>
      </c>
    </row>
    <row r="1713" spans="1:4" x14ac:dyDescent="0.2">
      <c r="A1713">
        <f t="shared" si="49"/>
        <v>3.509999999999863</v>
      </c>
      <c r="B1713">
        <f t="shared" si="48"/>
        <v>12.695626591946411</v>
      </c>
      <c r="C1713">
        <f t="shared" si="48"/>
        <v>7.9996606523124258</v>
      </c>
      <c r="D1713">
        <f t="shared" si="48"/>
        <v>2.0165337372048766</v>
      </c>
    </row>
    <row r="1714" spans="1:4" x14ac:dyDescent="0.2">
      <c r="A1714">
        <f t="shared" si="49"/>
        <v>3.5149999999998629</v>
      </c>
      <c r="B1714">
        <f t="shared" si="48"/>
        <v>12.754762062400474</v>
      </c>
      <c r="C1714">
        <f t="shared" si="48"/>
        <v>8.0503723806942276</v>
      </c>
      <c r="D1714">
        <f t="shared" si="48"/>
        <v>2.0486191067642086</v>
      </c>
    </row>
    <row r="1715" spans="1:4" x14ac:dyDescent="0.2">
      <c r="A1715">
        <f t="shared" si="49"/>
        <v>3.5199999999998628</v>
      </c>
      <c r="B1715">
        <f t="shared" si="48"/>
        <v>12.814073439373376</v>
      </c>
      <c r="C1715">
        <f t="shared" si="48"/>
        <v>8.1012632317233866</v>
      </c>
      <c r="D1715">
        <f t="shared" si="48"/>
        <v>2.0809188981801778</v>
      </c>
    </row>
    <row r="1716" spans="1:4" x14ac:dyDescent="0.2">
      <c r="A1716">
        <f t="shared" si="49"/>
        <v>3.5249999999998627</v>
      </c>
      <c r="B1716">
        <f t="shared" si="48"/>
        <v>12.873560972160528</v>
      </c>
      <c r="C1716">
        <f t="shared" si="48"/>
        <v>8.1523334367117801</v>
      </c>
      <c r="D1716">
        <f t="shared" si="48"/>
        <v>2.1134329514049188</v>
      </c>
    </row>
    <row r="1717" spans="1:4" x14ac:dyDescent="0.2">
      <c r="A1717">
        <f t="shared" si="49"/>
        <v>3.5299999999998626</v>
      </c>
      <c r="B1717">
        <f t="shared" si="48"/>
        <v>12.933224910061625</v>
      </c>
      <c r="C1717">
        <f t="shared" si="48"/>
        <v>8.2035832271183704</v>
      </c>
      <c r="D1717">
        <f t="shared" si="48"/>
        <v>2.1461611135672549</v>
      </c>
    </row>
    <row r="1718" spans="1:4" x14ac:dyDescent="0.2">
      <c r="A1718">
        <f t="shared" si="49"/>
        <v>3.5349999999998625</v>
      </c>
      <c r="B1718">
        <f t="shared" si="48"/>
        <v>12.99306550238062</v>
      </c>
      <c r="C1718">
        <f t="shared" si="48"/>
        <v>8.2550128345477347</v>
      </c>
      <c r="D1718">
        <f t="shared" si="48"/>
        <v>2.1791032387896205</v>
      </c>
    </row>
    <row r="1719" spans="1:4" x14ac:dyDescent="0.2">
      <c r="A1719">
        <f t="shared" si="49"/>
        <v>3.5399999999998624</v>
      </c>
      <c r="B1719">
        <f t="shared" si="48"/>
        <v>13.053082998425689</v>
      </c>
      <c r="C1719">
        <f t="shared" si="48"/>
        <v>8.3066224907485271</v>
      </c>
      <c r="D1719">
        <f t="shared" si="48"/>
        <v>2.2122591880111941</v>
      </c>
    </row>
    <row r="1720" spans="1:4" x14ac:dyDescent="0.2">
      <c r="A1720">
        <f t="shared" si="49"/>
        <v>3.5449999999998623</v>
      </c>
      <c r="B1720">
        <f t="shared" si="48"/>
        <v>13.113277647509166</v>
      </c>
      <c r="C1720">
        <f t="shared" si="48"/>
        <v>8.3584124276119631</v>
      </c>
      <c r="D1720">
        <f t="shared" si="48"/>
        <v>2.2456288288169945</v>
      </c>
    </row>
    <row r="1721" spans="1:4" x14ac:dyDescent="0.2">
      <c r="A1721">
        <f t="shared" si="49"/>
        <v>3.5499999999998622</v>
      </c>
      <c r="B1721">
        <f t="shared" si="48"/>
        <v>13.173649698947552</v>
      </c>
      <c r="C1721">
        <f t="shared" si="48"/>
        <v>8.4103828771703899</v>
      </c>
      <c r="D1721">
        <f t="shared" si="48"/>
        <v>2.2792120352726903</v>
      </c>
    </row>
    <row r="1722" spans="1:4" x14ac:dyDescent="0.2">
      <c r="A1722">
        <f t="shared" si="49"/>
        <v>3.554999999999862</v>
      </c>
      <c r="B1722">
        <f t="shared" si="48"/>
        <v>13.234199402061495</v>
      </c>
      <c r="C1722">
        <f t="shared" si="48"/>
        <v>8.4625340715957886</v>
      </c>
      <c r="D1722">
        <f t="shared" si="48"/>
        <v>2.3130086877648792</v>
      </c>
    </row>
    <row r="1723" spans="1:4" x14ac:dyDescent="0.2">
      <c r="A1723">
        <f t="shared" si="49"/>
        <v>3.5599999999998619</v>
      </c>
      <c r="B1723">
        <f t="shared" si="48"/>
        <v>13.294927006175678</v>
      </c>
      <c r="C1723">
        <f t="shared" si="48"/>
        <v>8.5148662431983855</v>
      </c>
      <c r="D1723">
        <f t="shared" si="48"/>
        <v>2.3470186728466151</v>
      </c>
    </row>
    <row r="1724" spans="1:4" x14ac:dyDescent="0.2">
      <c r="A1724">
        <f t="shared" si="49"/>
        <v>3.5649999999998618</v>
      </c>
      <c r="B1724">
        <f t="shared" si="48"/>
        <v>13.355832760618881</v>
      </c>
      <c r="C1724">
        <f t="shared" si="48"/>
        <v>8.567379624425179</v>
      </c>
      <c r="D1724">
        <f t="shared" si="48"/>
        <v>2.3812418830879469</v>
      </c>
    </row>
    <row r="1725" spans="1:4" x14ac:dyDescent="0.2">
      <c r="A1725">
        <f t="shared" si="49"/>
        <v>3.5699999999998617</v>
      </c>
      <c r="B1725">
        <f t="shared" si="48"/>
        <v>13.416916914723908</v>
      </c>
      <c r="C1725">
        <f t="shared" si="48"/>
        <v>8.6200744478585989</v>
      </c>
      <c r="D1725">
        <f t="shared" si="48"/>
        <v>2.4156782169313002</v>
      </c>
    </row>
    <row r="1726" spans="1:4" x14ac:dyDescent="0.2">
      <c r="A1726">
        <f t="shared" si="49"/>
        <v>3.5749999999998616</v>
      </c>
      <c r="B1726">
        <f t="shared" si="48"/>
        <v>13.478179717827546</v>
      </c>
      <c r="C1726">
        <f t="shared" si="48"/>
        <v>8.6729509462150816</v>
      </c>
      <c r="D1726">
        <f t="shared" si="48"/>
        <v>2.4503275785514713</v>
      </c>
    </row>
    <row r="1727" spans="1:4" x14ac:dyDescent="0.2">
      <c r="A1727">
        <f t="shared" si="49"/>
        <v>3.5799999999998615</v>
      </c>
      <c r="B1727">
        <f t="shared" si="48"/>
        <v>13.539621419270546</v>
      </c>
      <c r="C1727">
        <f t="shared" si="48"/>
        <v>8.7260093523437323</v>
      </c>
      <c r="D1727">
        <f t="shared" si="48"/>
        <v>2.4851898777200701</v>
      </c>
    </row>
    <row r="1728" spans="1:4" x14ac:dyDescent="0.2">
      <c r="A1728">
        <f t="shared" si="49"/>
        <v>3.5849999999998614</v>
      </c>
      <c r="B1728">
        <f t="shared" si="48"/>
        <v>13.601242268397622</v>
      </c>
      <c r="C1728">
        <f t="shared" si="48"/>
        <v>8.7792498992249737</v>
      </c>
      <c r="D1728">
        <f t="shared" si="48"/>
        <v>2.5202650296742304</v>
      </c>
    </row>
    <row r="1729" spans="1:4" x14ac:dyDescent="0.2">
      <c r="A1729">
        <f t="shared" si="49"/>
        <v>3.5899999999998613</v>
      </c>
      <c r="B1729">
        <f t="shared" si="48"/>
        <v>13.663042514557368</v>
      </c>
      <c r="C1729">
        <f t="shared" si="48"/>
        <v>8.8326728199692077</v>
      </c>
      <c r="D1729">
        <f t="shared" si="48"/>
        <v>2.5555529549894072</v>
      </c>
    </row>
    <row r="1730" spans="1:4" x14ac:dyDescent="0.2">
      <c r="A1730">
        <f t="shared" si="49"/>
        <v>3.5949999999998612</v>
      </c>
      <c r="B1730">
        <f t="shared" si="48"/>
        <v>13.725022407102259</v>
      </c>
      <c r="C1730">
        <f t="shared" si="48"/>
        <v>8.8862783478155123</v>
      </c>
      <c r="D1730">
        <f t="shared" si="48"/>
        <v>2.5910535794561214</v>
      </c>
    </row>
    <row r="1731" spans="1:4" x14ac:dyDescent="0.2">
      <c r="A1731">
        <f t="shared" si="49"/>
        <v>3.5999999999998611</v>
      </c>
      <c r="B1731">
        <f t="shared" si="48"/>
        <v>13.787182195388628</v>
      </c>
      <c r="C1731">
        <f t="shared" si="48"/>
        <v>8.9400667161303744</v>
      </c>
      <c r="D1731">
        <f t="shared" si="48"/>
        <v>2.6267668339604802</v>
      </c>
    </row>
    <row r="1732" spans="1:4" x14ac:dyDescent="0.2">
      <c r="A1732">
        <f t="shared" si="49"/>
        <v>3.604999999999861</v>
      </c>
      <c r="B1732">
        <f t="shared" si="48"/>
        <v>13.84952212877662</v>
      </c>
      <c r="C1732">
        <f t="shared" si="48"/>
        <v>8.9940381584063438</v>
      </c>
      <c r="D1732">
        <f t="shared" si="48"/>
        <v>2.6626926543683487</v>
      </c>
    </row>
    <row r="1733" spans="1:4" x14ac:dyDescent="0.2">
      <c r="A1733">
        <f t="shared" si="49"/>
        <v>3.6099999999998609</v>
      </c>
      <c r="B1733">
        <f t="shared" si="48"/>
        <v>13.912042456630175</v>
      </c>
      <c r="C1733">
        <f t="shared" si="48"/>
        <v>9.0481929082608357</v>
      </c>
      <c r="D1733">
        <f t="shared" si="48"/>
        <v>2.6988309814130025</v>
      </c>
    </row>
    <row r="1734" spans="1:4" x14ac:dyDescent="0.2">
      <c r="A1734">
        <f t="shared" si="49"/>
        <v>3.6149999999998608</v>
      </c>
      <c r="B1734">
        <f t="shared" si="48"/>
        <v>13.974743428316986</v>
      </c>
      <c r="C1734">
        <f t="shared" si="48"/>
        <v>9.1025311994348606</v>
      </c>
      <c r="D1734">
        <f t="shared" si="48"/>
        <v>2.7351817605861601</v>
      </c>
    </row>
    <row r="1735" spans="1:4" x14ac:dyDescent="0.2">
      <c r="A1735">
        <f t="shared" si="49"/>
        <v>3.6199999999998607</v>
      </c>
      <c r="B1735">
        <f t="shared" si="48"/>
        <v>14.037625293208482</v>
      </c>
      <c r="C1735">
        <f t="shared" si="48"/>
        <v>9.1570532657917916</v>
      </c>
      <c r="D1735">
        <f t="shared" si="48"/>
        <v>2.7717449420322655</v>
      </c>
    </row>
    <row r="1736" spans="1:4" x14ac:dyDescent="0.2">
      <c r="A1736">
        <f t="shared" si="49"/>
        <v>3.6249999999998606</v>
      </c>
      <c r="B1736">
        <f t="shared" si="48"/>
        <v>14.100688300679824</v>
      </c>
      <c r="C1736">
        <f t="shared" si="48"/>
        <v>9.2117593413161494</v>
      </c>
      <c r="D1736">
        <f t="shared" si="48"/>
        <v>2.808520480445861</v>
      </c>
    </row>
    <row r="1737" spans="1:4" x14ac:dyDescent="0.2">
      <c r="A1737">
        <f t="shared" si="49"/>
        <v>3.6299999999998604</v>
      </c>
      <c r="B1737">
        <f t="shared" si="48"/>
        <v>14.163932700109804</v>
      </c>
      <c r="C1737">
        <f t="shared" si="48"/>
        <v>9.2666496601124084</v>
      </c>
      <c r="D1737">
        <f t="shared" si="48"/>
        <v>2.8455083349719978</v>
      </c>
    </row>
    <row r="1738" spans="1:4" x14ac:dyDescent="0.2">
      <c r="A1738">
        <f t="shared" si="49"/>
        <v>3.6349999999998603</v>
      </c>
      <c r="B1738">
        <f t="shared" si="48"/>
        <v>14.227358740880899</v>
      </c>
      <c r="C1738">
        <f t="shared" si="48"/>
        <v>9.321724456403814</v>
      </c>
      <c r="D1738">
        <f t="shared" si="48"/>
        <v>2.8827084691095184</v>
      </c>
    </row>
    <row r="1739" spans="1:4" x14ac:dyDescent="0.2">
      <c r="A1739">
        <f t="shared" si="49"/>
        <v>3.6399999999998602</v>
      </c>
      <c r="B1739">
        <f t="shared" si="48"/>
        <v>14.290966672379202</v>
      </c>
      <c r="C1739">
        <f t="shared" si="48"/>
        <v>9.3769839645311848</v>
      </c>
      <c r="D1739">
        <f t="shared" si="48"/>
        <v>2.9201208506171437</v>
      </c>
    </row>
    <row r="1740" spans="1:4" x14ac:dyDescent="0.2">
      <c r="A1740">
        <f t="shared" si="49"/>
        <v>3.6449999999998601</v>
      </c>
      <c r="B1740">
        <f t="shared" ref="B1740:D1803" si="50">1/3*POWER(-POWER(B$8,2)+POWER($A1740,2),1.5)</f>
        <v>14.354756743994397</v>
      </c>
      <c r="C1740">
        <f t="shared" si="50"/>
        <v>9.4324284189518099</v>
      </c>
      <c r="D1740">
        <f t="shared" si="50"/>
        <v>2.9577454514222312</v>
      </c>
    </row>
    <row r="1741" spans="1:4" x14ac:dyDescent="0.2">
      <c r="A1741">
        <f t="shared" ref="A1741:A1804" si="51">A1740+B$3</f>
        <v>3.64999999999986</v>
      </c>
      <c r="B1741">
        <f t="shared" si="50"/>
        <v>14.41872920511976</v>
      </c>
      <c r="C1741">
        <f t="shared" si="50"/>
        <v>9.4880580542382518</v>
      </c>
      <c r="D1741">
        <f t="shared" si="50"/>
        <v>2.9955822475321474</v>
      </c>
    </row>
    <row r="1742" spans="1:4" x14ac:dyDescent="0.2">
      <c r="A1742">
        <f t="shared" si="51"/>
        <v>3.6549999999998599</v>
      </c>
      <c r="B1742">
        <f t="shared" si="50"/>
        <v>14.482884305152064</v>
      </c>
      <c r="C1742">
        <f t="shared" si="50"/>
        <v>9.5438731050772638</v>
      </c>
      <c r="D1742">
        <f t="shared" si="50"/>
        <v>3.0336312189481172</v>
      </c>
    </row>
    <row r="1743" spans="1:4" x14ac:dyDescent="0.2">
      <c r="A1743">
        <f t="shared" si="51"/>
        <v>3.6599999999998598</v>
      </c>
      <c r="B1743">
        <f t="shared" si="50"/>
        <v>14.547222293491643</v>
      </c>
      <c r="C1743">
        <f t="shared" si="50"/>
        <v>9.5998738062686364</v>
      </c>
      <c r="D1743">
        <f t="shared" si="50"/>
        <v>3.0718923495815069</v>
      </c>
    </row>
    <row r="1744" spans="1:4" x14ac:dyDescent="0.2">
      <c r="A1744">
        <f t="shared" si="51"/>
        <v>3.6649999999998597</v>
      </c>
      <c r="B1744">
        <f t="shared" si="50"/>
        <v>14.611743419542321</v>
      </c>
      <c r="C1744">
        <f t="shared" si="50"/>
        <v>9.6560603927241324</v>
      </c>
      <c r="D1744">
        <f t="shared" si="50"/>
        <v>3.1103656271724143</v>
      </c>
    </row>
    <row r="1745" spans="1:4" x14ac:dyDescent="0.2">
      <c r="A1745">
        <f t="shared" si="51"/>
        <v>3.6699999999998596</v>
      </c>
      <c r="B1745">
        <f t="shared" si="50"/>
        <v>14.676447932711362</v>
      </c>
      <c r="C1745">
        <f t="shared" si="50"/>
        <v>9.7124330994663808</v>
      </c>
      <c r="D1745">
        <f t="shared" si="50"/>
        <v>3.149051043210517</v>
      </c>
    </row>
    <row r="1746" spans="1:4" x14ac:dyDescent="0.2">
      <c r="A1746">
        <f t="shared" si="51"/>
        <v>3.6749999999998595</v>
      </c>
      <c r="B1746">
        <f t="shared" si="50"/>
        <v>14.741336082409486</v>
      </c>
      <c r="C1746">
        <f t="shared" si="50"/>
        <v>9.7689921616278141</v>
      </c>
      <c r="D1746">
        <f t="shared" si="50"/>
        <v>3.1879485928580924</v>
      </c>
    </row>
    <row r="1747" spans="1:4" x14ac:dyDescent="0.2">
      <c r="A1747">
        <f t="shared" si="51"/>
        <v>3.6799999999998594</v>
      </c>
      <c r="B1747">
        <f t="shared" si="50"/>
        <v>14.80640811805084</v>
      </c>
      <c r="C1747">
        <f t="shared" si="50"/>
        <v>9.8257378144495835</v>
      </c>
      <c r="D1747">
        <f t="shared" si="50"/>
        <v>3.22705827487512</v>
      </c>
    </row>
    <row r="1748" spans="1:4" x14ac:dyDescent="0.2">
      <c r="A1748">
        <f t="shared" si="51"/>
        <v>3.6849999999998593</v>
      </c>
      <c r="B1748">
        <f t="shared" si="50"/>
        <v>14.871664289052932</v>
      </c>
      <c r="C1748">
        <f t="shared" si="50"/>
        <v>9.8826702932805617</v>
      </c>
      <c r="D1748">
        <f t="shared" si="50"/>
        <v>3.2663800915464134</v>
      </c>
    </row>
    <row r="1749" spans="1:4" x14ac:dyDescent="0.2">
      <c r="A1749">
        <f t="shared" si="51"/>
        <v>3.6899999999998592</v>
      </c>
      <c r="B1749">
        <f t="shared" si="50"/>
        <v>14.937104844836661</v>
      </c>
      <c r="C1749">
        <f t="shared" si="50"/>
        <v>9.9397898335762527</v>
      </c>
      <c r="D1749">
        <f t="shared" si="50"/>
        <v>3.3059140486107044</v>
      </c>
    </row>
    <row r="1750" spans="1:4" x14ac:dyDescent="0.2">
      <c r="A1750">
        <f t="shared" si="51"/>
        <v>3.6949999999998591</v>
      </c>
      <c r="B1750">
        <f t="shared" si="50"/>
        <v>15.002730034826252</v>
      </c>
      <c r="C1750">
        <f t="shared" si="50"/>
        <v>9.9970966708978057</v>
      </c>
      <c r="D1750">
        <f t="shared" si="50"/>
        <v>3.3456601551916272</v>
      </c>
    </row>
    <row r="1751" spans="1:4" x14ac:dyDescent="0.2">
      <c r="A1751">
        <f t="shared" si="51"/>
        <v>3.699999999999859</v>
      </c>
      <c r="B1751">
        <f t="shared" si="50"/>
        <v>15.068540108449257</v>
      </c>
      <c r="C1751">
        <f t="shared" si="50"/>
        <v>10.054591040910978</v>
      </c>
      <c r="D1751">
        <f t="shared" si="50"/>
        <v>3.3856184237305098</v>
      </c>
    </row>
    <row r="1752" spans="1:4" x14ac:dyDescent="0.2">
      <c r="A1752">
        <f t="shared" si="51"/>
        <v>3.7049999999998589</v>
      </c>
      <c r="B1752">
        <f t="shared" si="50"/>
        <v>15.134535315136521</v>
      </c>
      <c r="C1752">
        <f t="shared" si="50"/>
        <v>10.112273179385186</v>
      </c>
      <c r="D1752">
        <f t="shared" si="50"/>
        <v>3.4257888699209458</v>
      </c>
    </row>
    <row r="1753" spans="1:4" x14ac:dyDescent="0.2">
      <c r="A1753">
        <f t="shared" si="51"/>
        <v>3.7099999999998587</v>
      </c>
      <c r="B1753">
        <f t="shared" si="50"/>
        <v>15.200715904322138</v>
      </c>
      <c r="C1753">
        <f t="shared" si="50"/>
        <v>10.170143322192445</v>
      </c>
      <c r="D1753">
        <f t="shared" si="50"/>
        <v>3.4661715126450638</v>
      </c>
    </row>
    <row r="1754" spans="1:4" x14ac:dyDescent="0.2">
      <c r="A1754">
        <f t="shared" si="51"/>
        <v>3.7149999999998586</v>
      </c>
      <c r="B1754">
        <f t="shared" si="50"/>
        <v>15.26708212544348</v>
      </c>
      <c r="C1754">
        <f t="shared" si="50"/>
        <v>10.228201705306486</v>
      </c>
      <c r="D1754">
        <f t="shared" si="50"/>
        <v>3.5067663739114665</v>
      </c>
    </row>
    <row r="1755" spans="1:4" x14ac:dyDescent="0.2">
      <c r="A1755">
        <f t="shared" si="51"/>
        <v>3.7199999999998585</v>
      </c>
      <c r="B1755">
        <f t="shared" si="50"/>
        <v>15.333634227941101</v>
      </c>
      <c r="C1755">
        <f t="shared" si="50"/>
        <v>10.286448564801699</v>
      </c>
      <c r="D1755">
        <f t="shared" si="50"/>
        <v>3.5475734787947344</v>
      </c>
    </row>
    <row r="1756" spans="1:4" x14ac:dyDescent="0.2">
      <c r="A1756">
        <f t="shared" si="51"/>
        <v>3.7249999999998584</v>
      </c>
      <c r="B1756">
        <f t="shared" si="50"/>
        <v>15.400372461258804</v>
      </c>
      <c r="C1756">
        <f t="shared" si="50"/>
        <v>10.344884136852251</v>
      </c>
      <c r="D1756">
        <f t="shared" si="50"/>
        <v>3.5885928553765192</v>
      </c>
    </row>
    <row r="1757" spans="1:4" x14ac:dyDescent="0.2">
      <c r="A1757">
        <f t="shared" si="51"/>
        <v>3.7299999999998583</v>
      </c>
      <c r="B1757">
        <f t="shared" si="50"/>
        <v>15.467297074843493</v>
      </c>
      <c r="C1757">
        <f t="shared" si="50"/>
        <v>10.403508657731118</v>
      </c>
      <c r="D1757">
        <f t="shared" si="50"/>
        <v>3.6298245346880904</v>
      </c>
    </row>
    <row r="1758" spans="1:4" x14ac:dyDescent="0.2">
      <c r="A1758">
        <f t="shared" si="51"/>
        <v>3.7349999999998582</v>
      </c>
      <c r="B1758">
        <f t="shared" si="50"/>
        <v>15.534408318145305</v>
      </c>
      <c r="C1758">
        <f t="shared" si="50"/>
        <v>10.46232236380917</v>
      </c>
      <c r="D1758">
        <f t="shared" si="50"/>
        <v>3.6712685506543736</v>
      </c>
    </row>
    <row r="1759" spans="1:4" x14ac:dyDescent="0.2">
      <c r="A1759">
        <f t="shared" si="51"/>
        <v>3.7399999999998581</v>
      </c>
      <c r="B1759">
        <f t="shared" si="50"/>
        <v>15.601706440617455</v>
      </c>
      <c r="C1759">
        <f t="shared" si="50"/>
        <v>10.521325491554226</v>
      </c>
      <c r="D1759">
        <f t="shared" si="50"/>
        <v>3.7129249400393616</v>
      </c>
    </row>
    <row r="1760" spans="1:4" x14ac:dyDescent="0.2">
      <c r="A1760">
        <f t="shared" si="51"/>
        <v>3.744999999999858</v>
      </c>
      <c r="B1760">
        <f t="shared" si="50"/>
        <v>15.66919169171628</v>
      </c>
      <c r="C1760">
        <f t="shared" si="50"/>
        <v>10.580518277530178</v>
      </c>
      <c r="D1760">
        <f t="shared" si="50"/>
        <v>3.7547937423929074</v>
      </c>
    </row>
    <row r="1761" spans="1:4" x14ac:dyDescent="0.2">
      <c r="A1761">
        <f t="shared" si="51"/>
        <v>3.7499999999998579</v>
      </c>
      <c r="B1761">
        <f t="shared" si="50"/>
        <v>15.736864320901205</v>
      </c>
      <c r="C1761">
        <f t="shared" si="50"/>
        <v>10.639900958396083</v>
      </c>
      <c r="D1761">
        <f t="shared" si="50"/>
        <v>3.796874999998801</v>
      </c>
    </row>
    <row r="1762" spans="1:4" x14ac:dyDescent="0.2">
      <c r="A1762">
        <f t="shared" si="51"/>
        <v>3.7549999999998578</v>
      </c>
      <c r="B1762">
        <f t="shared" si="50"/>
        <v>15.804724577634698</v>
      </c>
      <c r="C1762">
        <f t="shared" si="50"/>
        <v>10.69947377090528</v>
      </c>
      <c r="D1762">
        <f t="shared" si="50"/>
        <v>3.8391687578241767</v>
      </c>
    </row>
    <row r="1763" spans="1:4" x14ac:dyDescent="0.2">
      <c r="A1763">
        <f t="shared" si="51"/>
        <v>3.7599999999998577</v>
      </c>
      <c r="B1763">
        <f t="shared" si="50"/>
        <v>15.872772711382304</v>
      </c>
      <c r="C1763">
        <f t="shared" si="50"/>
        <v>10.759236951904509</v>
      </c>
      <c r="D1763">
        <f t="shared" si="50"/>
        <v>3.8816750634701123</v>
      </c>
    </row>
    <row r="1764" spans="1:4" x14ac:dyDescent="0.2">
      <c r="A1764">
        <f t="shared" si="51"/>
        <v>3.7649999999998576</v>
      </c>
      <c r="B1764">
        <f t="shared" si="50"/>
        <v>15.941008971612536</v>
      </c>
      <c r="C1764">
        <f t="shared" si="50"/>
        <v>10.819190738333035</v>
      </c>
      <c r="D1764">
        <f t="shared" si="50"/>
        <v>3.9243939671234349</v>
      </c>
    </row>
    <row r="1765" spans="1:4" x14ac:dyDescent="0.2">
      <c r="A1765">
        <f t="shared" si="51"/>
        <v>3.7699999999998575</v>
      </c>
      <c r="B1765">
        <f t="shared" si="50"/>
        <v>16.00943360779695</v>
      </c>
      <c r="C1765">
        <f t="shared" si="50"/>
        <v>10.879335367221824</v>
      </c>
      <c r="D1765">
        <f t="shared" si="50"/>
        <v>3.9673255215097196</v>
      </c>
    </row>
    <row r="1766" spans="1:4" x14ac:dyDescent="0.2">
      <c r="A1766">
        <f t="shared" si="51"/>
        <v>3.7749999999998574</v>
      </c>
      <c r="B1766">
        <f t="shared" si="50"/>
        <v>16.078046869410063</v>
      </c>
      <c r="C1766">
        <f t="shared" si="50"/>
        <v>10.939671075692681</v>
      </c>
      <c r="D1766">
        <f t="shared" si="50"/>
        <v>4.0104697818473802</v>
      </c>
    </row>
    <row r="1767" spans="1:4" x14ac:dyDescent="0.2">
      <c r="A1767">
        <f t="shared" si="51"/>
        <v>3.7799999999998573</v>
      </c>
      <c r="B1767">
        <f t="shared" si="50"/>
        <v>16.14684900592934</v>
      </c>
      <c r="C1767">
        <f t="shared" si="50"/>
        <v>11.0001981009574</v>
      </c>
      <c r="D1767">
        <f t="shared" si="50"/>
        <v>4.053826805802875</v>
      </c>
    </row>
    <row r="1768" spans="1:4" x14ac:dyDescent="0.2">
      <c r="A1768">
        <f t="shared" si="51"/>
        <v>3.7849999999998571</v>
      </c>
      <c r="B1768">
        <f t="shared" si="50"/>
        <v>16.215840266835187</v>
      </c>
      <c r="C1768">
        <f t="shared" si="50"/>
        <v>11.060916680316964</v>
      </c>
      <c r="D1768">
        <f t="shared" si="50"/>
        <v>4.0973966534469657</v>
      </c>
    </row>
    <row r="1769" spans="1:4" x14ac:dyDescent="0.2">
      <c r="A1769">
        <f t="shared" si="51"/>
        <v>3.789999999999857</v>
      </c>
      <c r="B1769">
        <f t="shared" si="50"/>
        <v>16.285020901610924</v>
      </c>
      <c r="C1769">
        <f t="shared" si="50"/>
        <v>11.121827051160714</v>
      </c>
      <c r="D1769">
        <f t="shared" si="50"/>
        <v>4.1411793872120208</v>
      </c>
    </row>
    <row r="1770" spans="1:4" x14ac:dyDescent="0.2">
      <c r="A1770">
        <f t="shared" si="51"/>
        <v>3.7949999999998569</v>
      </c>
      <c r="B1770">
        <f t="shared" si="50"/>
        <v>16.354391159742732</v>
      </c>
      <c r="C1770">
        <f t="shared" si="50"/>
        <v>11.182929450965535</v>
      </c>
      <c r="D1770">
        <f t="shared" si="50"/>
        <v>4.1851750718502903</v>
      </c>
    </row>
    <row r="1771" spans="1:4" x14ac:dyDescent="0.2">
      <c r="A1771">
        <f t="shared" si="51"/>
        <v>3.7999999999998568</v>
      </c>
      <c r="B1771">
        <f t="shared" si="50"/>
        <v>16.423951290719735</v>
      </c>
      <c r="C1771">
        <f t="shared" si="50"/>
        <v>11.244224117295083</v>
      </c>
      <c r="D1771">
        <f t="shared" si="50"/>
        <v>4.2293837743931881</v>
      </c>
    </row>
    <row r="1772" spans="1:4" x14ac:dyDescent="0.2">
      <c r="A1772">
        <f t="shared" si="51"/>
        <v>3.8049999999998567</v>
      </c>
      <c r="B1772">
        <f t="shared" si="50"/>
        <v>16.493701544033833</v>
      </c>
      <c r="C1772">
        <f t="shared" si="50"/>
        <v>11.30571128779898</v>
      </c>
      <c r="D1772">
        <f t="shared" si="50"/>
        <v>4.2738055641114912</v>
      </c>
    </row>
    <row r="1773" spans="1:4" x14ac:dyDescent="0.2">
      <c r="A1773">
        <f t="shared" si="51"/>
        <v>3.8099999999998566</v>
      </c>
      <c r="B1773">
        <f t="shared" si="50"/>
        <v>16.563642169179797</v>
      </c>
      <c r="C1773">
        <f t="shared" si="50"/>
        <v>11.367391200212015</v>
      </c>
      <c r="D1773">
        <f t="shared" si="50"/>
        <v>4.3184405124764567</v>
      </c>
    </row>
    <row r="1774" spans="1:4" x14ac:dyDescent="0.2">
      <c r="A1774">
        <f t="shared" si="51"/>
        <v>3.8149999999998565</v>
      </c>
      <c r="B1774">
        <f t="shared" si="50"/>
        <v>16.633773415655206</v>
      </c>
      <c r="C1774">
        <f t="shared" si="50"/>
        <v>11.429264092353417</v>
      </c>
      <c r="D1774">
        <f t="shared" si="50"/>
        <v>4.3632886931218362</v>
      </c>
    </row>
    <row r="1775" spans="1:4" x14ac:dyDescent="0.2">
      <c r="A1775">
        <f t="shared" si="51"/>
        <v>3.8199999999998564</v>
      </c>
      <c r="B1775">
        <f t="shared" si="50"/>
        <v>16.704095532960423</v>
      </c>
      <c r="C1775">
        <f t="shared" si="50"/>
        <v>11.491330202126075</v>
      </c>
      <c r="D1775">
        <f t="shared" si="50"/>
        <v>4.4083501818067585</v>
      </c>
    </row>
    <row r="1776" spans="1:4" x14ac:dyDescent="0.2">
      <c r="A1776">
        <f t="shared" si="51"/>
        <v>3.8249999999998563</v>
      </c>
      <c r="B1776">
        <f t="shared" si="50"/>
        <v>16.774608770598576</v>
      </c>
      <c r="C1776">
        <f t="shared" si="50"/>
        <v>11.553589767515753</v>
      </c>
      <c r="D1776">
        <f t="shared" si="50"/>
        <v>4.4536250563794262</v>
      </c>
    </row>
    <row r="1777" spans="1:4" x14ac:dyDescent="0.2">
      <c r="A1777">
        <f t="shared" si="51"/>
        <v>3.8299999999998562</v>
      </c>
      <c r="B1777">
        <f t="shared" si="50"/>
        <v>16.845313378075588</v>
      </c>
      <c r="C1777">
        <f t="shared" si="50"/>
        <v>11.616043026590386</v>
      </c>
      <c r="D1777">
        <f t="shared" si="50"/>
        <v>4.499113396741663</v>
      </c>
    </row>
    <row r="1778" spans="1:4" x14ac:dyDescent="0.2">
      <c r="A1778">
        <f t="shared" si="51"/>
        <v>3.8349999999998561</v>
      </c>
      <c r="B1778">
        <f t="shared" si="50"/>
        <v>16.916209604900047</v>
      </c>
      <c r="C1778">
        <f t="shared" si="50"/>
        <v>11.678690217499339</v>
      </c>
      <c r="D1778">
        <f t="shared" si="50"/>
        <v>4.5448152848142271</v>
      </c>
    </row>
    <row r="1779" spans="1:4" x14ac:dyDescent="0.2">
      <c r="A1779">
        <f t="shared" si="51"/>
        <v>3.839999999999856</v>
      </c>
      <c r="B1779">
        <f t="shared" si="50"/>
        <v>16.987297700583316</v>
      </c>
      <c r="C1779">
        <f t="shared" si="50"/>
        <v>11.741531578472648</v>
      </c>
      <c r="D1779">
        <f t="shared" si="50"/>
        <v>4.5907308045028987</v>
      </c>
    </row>
    <row r="1780" spans="1:4" x14ac:dyDescent="0.2">
      <c r="A1780">
        <f t="shared" si="51"/>
        <v>3.8449999999998559</v>
      </c>
      <c r="B1780">
        <f t="shared" si="50"/>
        <v>17.058577914639415</v>
      </c>
      <c r="C1780">
        <f t="shared" si="50"/>
        <v>11.804567347820331</v>
      </c>
      <c r="D1780">
        <f t="shared" si="50"/>
        <v>4.6368600416653312</v>
      </c>
    </row>
    <row r="1781" spans="1:4" x14ac:dyDescent="0.2">
      <c r="A1781">
        <f t="shared" si="51"/>
        <v>3.8499999999998558</v>
      </c>
      <c r="B1781">
        <f t="shared" si="50"/>
        <v>17.130050496585064</v>
      </c>
      <c r="C1781">
        <f t="shared" si="50"/>
        <v>11.867797763931669</v>
      </c>
      <c r="D1781">
        <f t="shared" si="50"/>
        <v>4.6832030840786265</v>
      </c>
    </row>
    <row r="1782" spans="1:4" x14ac:dyDescent="0.2">
      <c r="A1782">
        <f t="shared" si="51"/>
        <v>3.8549999999998557</v>
      </c>
      <c r="B1782">
        <f t="shared" si="50"/>
        <v>17.201715695939626</v>
      </c>
      <c r="C1782">
        <f t="shared" si="50"/>
        <v>11.931223065274503</v>
      </c>
      <c r="D1782">
        <f t="shared" si="50"/>
        <v>4.729760021407591</v>
      </c>
    </row>
    <row r="1783" spans="1:4" x14ac:dyDescent="0.2">
      <c r="A1783">
        <f t="shared" si="51"/>
        <v>3.8599999999998555</v>
      </c>
      <c r="B1783">
        <f t="shared" si="50"/>
        <v>17.273573762225119</v>
      </c>
      <c r="C1783">
        <f t="shared" si="50"/>
        <v>11.994843490394516</v>
      </c>
      <c r="D1783">
        <f t="shared" si="50"/>
        <v>4.7765309451737199</v>
      </c>
    </row>
    <row r="1784" spans="1:4" x14ac:dyDescent="0.2">
      <c r="A1784">
        <f t="shared" si="51"/>
        <v>3.8649999999998554</v>
      </c>
      <c r="B1784">
        <f t="shared" si="50"/>
        <v>17.345624944966161</v>
      </c>
      <c r="C1784">
        <f t="shared" si="50"/>
        <v>12.058659277914579</v>
      </c>
      <c r="D1784">
        <f t="shared" si="50"/>
        <v>4.8235159487248476</v>
      </c>
    </row>
    <row r="1785" spans="1:4" x14ac:dyDescent="0.2">
      <c r="A1785">
        <f t="shared" si="51"/>
        <v>3.8699999999998553</v>
      </c>
      <c r="B1785">
        <f t="shared" si="50"/>
        <v>17.417869493689999</v>
      </c>
      <c r="C1785">
        <f t="shared" si="50"/>
        <v>12.122670666534043</v>
      </c>
      <c r="D1785">
        <f t="shared" si="50"/>
        <v>4.8707151272054148</v>
      </c>
    </row>
    <row r="1786" spans="1:4" x14ac:dyDescent="0.2">
      <c r="A1786">
        <f t="shared" si="51"/>
        <v>3.8749999999998552</v>
      </c>
      <c r="B1786">
        <f t="shared" si="50"/>
        <v>17.490307657926444</v>
      </c>
      <c r="C1786">
        <f t="shared" si="50"/>
        <v>12.186877895028069</v>
      </c>
      <c r="D1786">
        <f t="shared" si="50"/>
        <v>4.9181285775274013</v>
      </c>
    </row>
    <row r="1787" spans="1:4" x14ac:dyDescent="0.2">
      <c r="A1787">
        <f t="shared" si="51"/>
        <v>3.8799999999998551</v>
      </c>
      <c r="B1787">
        <f t="shared" si="50"/>
        <v>17.56293968720788</v>
      </c>
      <c r="C1787">
        <f t="shared" si="50"/>
        <v>12.251281202246975</v>
      </c>
      <c r="D1787">
        <f t="shared" si="50"/>
        <v>4.9657563983418829</v>
      </c>
    </row>
    <row r="1788" spans="1:4" x14ac:dyDescent="0.2">
      <c r="A1788">
        <f t="shared" si="51"/>
        <v>3.884999999999855</v>
      </c>
      <c r="B1788">
        <f t="shared" si="50"/>
        <v>17.635765831069257</v>
      </c>
      <c r="C1788">
        <f t="shared" si="50"/>
        <v>12.315880827115587</v>
      </c>
      <c r="D1788">
        <f t="shared" si="50"/>
        <v>5.0135986900111682</v>
      </c>
    </row>
    <row r="1789" spans="1:4" x14ac:dyDescent="0.2">
      <c r="A1789">
        <f t="shared" si="51"/>
        <v>3.8899999999998549</v>
      </c>
      <c r="B1789">
        <f t="shared" si="50"/>
        <v>17.708786339048025</v>
      </c>
      <c r="C1789">
        <f t="shared" si="50"/>
        <v>12.380677008632542</v>
      </c>
      <c r="D1789">
        <f t="shared" si="50"/>
        <v>5.0616555545815194</v>
      </c>
    </row>
    <row r="1790" spans="1:4" x14ac:dyDescent="0.2">
      <c r="A1790">
        <f t="shared" si="51"/>
        <v>3.8949999999998548</v>
      </c>
      <c r="B1790">
        <f t="shared" si="50"/>
        <v>17.782001460684164</v>
      </c>
      <c r="C1790">
        <f t="shared" si="50"/>
        <v>12.445669985869682</v>
      </c>
      <c r="D1790">
        <f t="shared" si="50"/>
        <v>5.1099270957564809</v>
      </c>
    </row>
    <row r="1791" spans="1:4" x14ac:dyDescent="0.2">
      <c r="A1791">
        <f t="shared" si="51"/>
        <v>3.8999999999998547</v>
      </c>
      <c r="B1791">
        <f t="shared" si="50"/>
        <v>17.855411445520158</v>
      </c>
      <c r="C1791">
        <f t="shared" si="50"/>
        <v>12.510859997971416</v>
      </c>
      <c r="D1791">
        <f t="shared" si="50"/>
        <v>5.15841341887071</v>
      </c>
    </row>
    <row r="1792" spans="1:4" x14ac:dyDescent="0.2">
      <c r="A1792">
        <f t="shared" si="51"/>
        <v>3.9049999999998546</v>
      </c>
      <c r="B1792">
        <f t="shared" si="50"/>
        <v>17.929016543100992</v>
      </c>
      <c r="C1792">
        <f t="shared" si="50"/>
        <v>12.576247284154086</v>
      </c>
      <c r="D1792">
        <f t="shared" si="50"/>
        <v>5.2071146308643979</v>
      </c>
    </row>
    <row r="1793" spans="1:4" x14ac:dyDescent="0.2">
      <c r="A1793">
        <f t="shared" si="51"/>
        <v>3.9099999999998545</v>
      </c>
      <c r="B1793">
        <f t="shared" si="50"/>
        <v>18.002817002974044</v>
      </c>
      <c r="C1793">
        <f t="shared" si="50"/>
        <v>12.641832083705296</v>
      </c>
      <c r="D1793">
        <f t="shared" si="50"/>
        <v>5.2560308402581786</v>
      </c>
    </row>
    <row r="1794" spans="1:4" x14ac:dyDescent="0.2">
      <c r="A1794">
        <f t="shared" si="51"/>
        <v>3.9149999999998544</v>
      </c>
      <c r="B1794">
        <f t="shared" si="50"/>
        <v>18.076813074689223</v>
      </c>
      <c r="C1794">
        <f t="shared" si="50"/>
        <v>12.707614635983399</v>
      </c>
      <c r="D1794">
        <f t="shared" si="50"/>
        <v>5.3051621571285796</v>
      </c>
    </row>
    <row r="1795" spans="1:4" x14ac:dyDescent="0.2">
      <c r="A1795">
        <f t="shared" si="51"/>
        <v>3.9199999999998543</v>
      </c>
      <c r="B1795">
        <f t="shared" si="50"/>
        <v>18.151005007798815</v>
      </c>
      <c r="C1795">
        <f t="shared" si="50"/>
        <v>12.773595180416779</v>
      </c>
      <c r="D1795">
        <f t="shared" si="50"/>
        <v>5.3545086930839592</v>
      </c>
    </row>
    <row r="1796" spans="1:4" x14ac:dyDescent="0.2">
      <c r="A1796">
        <f t="shared" si="51"/>
        <v>3.9249999999998542</v>
      </c>
      <c r="B1796">
        <f t="shared" si="50"/>
        <v>18.225393051857509</v>
      </c>
      <c r="C1796">
        <f t="shared" si="50"/>
        <v>12.83977395650331</v>
      </c>
      <c r="D1796">
        <f t="shared" si="50"/>
        <v>5.4040705612409292</v>
      </c>
    </row>
    <row r="1797" spans="1:4" x14ac:dyDescent="0.2">
      <c r="A1797">
        <f t="shared" si="51"/>
        <v>3.9299999999998541</v>
      </c>
      <c r="B1797">
        <f t="shared" si="50"/>
        <v>18.299977456422461</v>
      </c>
      <c r="C1797">
        <f t="shared" si="50"/>
        <v>12.906151203809742</v>
      </c>
      <c r="D1797">
        <f t="shared" si="50"/>
        <v>5.4538478762012712</v>
      </c>
    </row>
    <row r="1798" spans="1:4" x14ac:dyDescent="0.2">
      <c r="A1798">
        <f t="shared" si="51"/>
        <v>3.9349999999998539</v>
      </c>
      <c r="B1798">
        <f t="shared" si="50"/>
        <v>18.374758471053124</v>
      </c>
      <c r="C1798">
        <f t="shared" si="50"/>
        <v>12.972727161971116</v>
      </c>
      <c r="D1798">
        <f t="shared" si="50"/>
        <v>5.5038407540292944</v>
      </c>
    </row>
    <row r="1799" spans="1:4" x14ac:dyDescent="0.2">
      <c r="A1799">
        <f t="shared" si="51"/>
        <v>3.9399999999998538</v>
      </c>
      <c r="B1799">
        <f t="shared" si="50"/>
        <v>18.449736345311365</v>
      </c>
      <c r="C1799">
        <f t="shared" si="50"/>
        <v>13.039502070690162</v>
      </c>
      <c r="D1799">
        <f t="shared" si="50"/>
        <v>5.5540493122296626</v>
      </c>
    </row>
    <row r="1800" spans="1:4" x14ac:dyDescent="0.2">
      <c r="A1800">
        <f t="shared" si="51"/>
        <v>3.9449999999998537</v>
      </c>
      <c r="B1800">
        <f t="shared" si="50"/>
        <v>18.524911328761391</v>
      </c>
      <c r="C1800">
        <f t="shared" si="50"/>
        <v>13.106476169736739</v>
      </c>
      <c r="D1800">
        <f t="shared" si="50"/>
        <v>5.6044736697256372</v>
      </c>
    </row>
    <row r="1801" spans="1:4" x14ac:dyDescent="0.2">
      <c r="A1801">
        <f t="shared" si="51"/>
        <v>3.9499999999998536</v>
      </c>
      <c r="B1801">
        <f t="shared" si="50"/>
        <v>18.600283670969716</v>
      </c>
      <c r="C1801">
        <f t="shared" si="50"/>
        <v>13.17364969894726</v>
      </c>
      <c r="D1801">
        <f t="shared" si="50"/>
        <v>5.655113946837794</v>
      </c>
    </row>
    <row r="1802" spans="1:4" x14ac:dyDescent="0.2">
      <c r="A1802">
        <f t="shared" si="51"/>
        <v>3.9549999999998535</v>
      </c>
      <c r="B1802">
        <f t="shared" si="50"/>
        <v>18.675853621505222</v>
      </c>
      <c r="C1802">
        <f t="shared" si="50"/>
        <v>13.241022898224118</v>
      </c>
      <c r="D1802">
        <f t="shared" si="50"/>
        <v>5.7059702652631046</v>
      </c>
    </row>
    <row r="1803" spans="1:4" x14ac:dyDescent="0.2">
      <c r="A1803">
        <f t="shared" si="51"/>
        <v>3.9599999999998534</v>
      </c>
      <c r="B1803">
        <f t="shared" si="50"/>
        <v>18.751621429939064</v>
      </c>
      <c r="C1803">
        <f t="shared" si="50"/>
        <v>13.308596007535133</v>
      </c>
      <c r="D1803">
        <f t="shared" si="50"/>
        <v>5.7570427480544843</v>
      </c>
    </row>
    <row r="1804" spans="1:4" x14ac:dyDescent="0.2">
      <c r="A1804">
        <f t="shared" si="51"/>
        <v>3.9649999999998533</v>
      </c>
      <c r="B1804">
        <f t="shared" ref="B1804:D1867" si="52">1/3*POWER(-POWER(B$8,2)+POWER($A1804,2),1.5)</f>
        <v>18.827587345844641</v>
      </c>
      <c r="C1804">
        <f t="shared" si="52"/>
        <v>13.376369266913011</v>
      </c>
      <c r="D1804">
        <f t="shared" si="52"/>
        <v>5.8083315196006797</v>
      </c>
    </row>
    <row r="1805" spans="1:4" x14ac:dyDescent="0.2">
      <c r="A1805">
        <f t="shared" ref="A1805:A1868" si="53">A1804+B$3</f>
        <v>3.9699999999998532</v>
      </c>
      <c r="B1805">
        <f t="shared" si="52"/>
        <v>18.903751618797692</v>
      </c>
      <c r="C1805">
        <f t="shared" si="52"/>
        <v>13.444342916454755</v>
      </c>
      <c r="D1805">
        <f t="shared" si="52"/>
        <v>5.859836705606595</v>
      </c>
    </row>
    <row r="1806" spans="1:4" x14ac:dyDescent="0.2">
      <c r="A1806">
        <f t="shared" si="53"/>
        <v>3.9749999999998531</v>
      </c>
      <c r="B1806">
        <f t="shared" si="52"/>
        <v>18.980114498376171</v>
      </c>
      <c r="C1806">
        <f t="shared" si="52"/>
        <v>13.512517196321181</v>
      </c>
      <c r="D1806">
        <f t="shared" si="52"/>
        <v>5.9115584330739708</v>
      </c>
    </row>
    <row r="1807" spans="1:4" x14ac:dyDescent="0.2">
      <c r="A1807">
        <f t="shared" si="53"/>
        <v>3.979999999999853</v>
      </c>
      <c r="B1807">
        <f t="shared" si="52"/>
        <v>19.056676234160307</v>
      </c>
      <c r="C1807">
        <f t="shared" si="52"/>
        <v>13.580892346736322</v>
      </c>
      <c r="D1807">
        <f t="shared" si="52"/>
        <v>5.9634968302824527</v>
      </c>
    </row>
    <row r="1808" spans="1:4" x14ac:dyDescent="0.2">
      <c r="A1808">
        <f t="shared" si="53"/>
        <v>3.9849999999998529</v>
      </c>
      <c r="B1808">
        <f t="shared" si="52"/>
        <v>19.133437075732488</v>
      </c>
      <c r="C1808">
        <f t="shared" si="52"/>
        <v>13.649468607986947</v>
      </c>
      <c r="D1808">
        <f t="shared" si="52"/>
        <v>6.0156520267709865</v>
      </c>
    </row>
    <row r="1809" spans="1:4" x14ac:dyDescent="0.2">
      <c r="A1809">
        <f t="shared" si="53"/>
        <v>3.9899999999998528</v>
      </c>
      <c r="B1809">
        <f t="shared" si="52"/>
        <v>19.210397272677376</v>
      </c>
      <c r="C1809">
        <f t="shared" si="52"/>
        <v>13.718246220421991</v>
      </c>
      <c r="D1809">
        <f t="shared" si="52"/>
        <v>6.0680241533196178</v>
      </c>
    </row>
    <row r="1810" spans="1:4" x14ac:dyDescent="0.2">
      <c r="A1810">
        <f t="shared" si="53"/>
        <v>3.9949999999998527</v>
      </c>
      <c r="B1810">
        <f t="shared" si="52"/>
        <v>19.287557074581809</v>
      </c>
      <c r="C1810">
        <f t="shared" si="52"/>
        <v>13.787225424452075</v>
      </c>
      <c r="D1810">
        <f t="shared" si="52"/>
        <v>6.1206133419315893</v>
      </c>
    </row>
    <row r="1811" spans="1:4" x14ac:dyDescent="0.2">
      <c r="A1811">
        <f t="shared" si="53"/>
        <v>3.9999999999998526</v>
      </c>
      <c r="B1811">
        <f t="shared" si="52"/>
        <v>19.364916731034789</v>
      </c>
      <c r="C1811">
        <f t="shared" si="52"/>
        <v>13.856406460548978</v>
      </c>
      <c r="D1811">
        <f t="shared" si="52"/>
        <v>6.1734197258158163</v>
      </c>
    </row>
    <row r="1812" spans="1:4" x14ac:dyDescent="0.2">
      <c r="A1812">
        <f t="shared" si="53"/>
        <v>4.0049999999998525</v>
      </c>
      <c r="B1812">
        <f t="shared" si="52"/>
        <v>19.442476491627527</v>
      </c>
      <c r="C1812">
        <f t="shared" si="52"/>
        <v>13.925789569245099</v>
      </c>
      <c r="D1812">
        <f t="shared" si="52"/>
        <v>6.2264434393696506</v>
      </c>
    </row>
    <row r="1813" spans="1:4" x14ac:dyDescent="0.2">
      <c r="A1813">
        <f t="shared" si="53"/>
        <v>4.0099999999998523</v>
      </c>
      <c r="B1813">
        <f t="shared" si="52"/>
        <v>19.520236605953293</v>
      </c>
      <c r="C1813">
        <f t="shared" si="52"/>
        <v>13.995374991133014</v>
      </c>
      <c r="D1813">
        <f t="shared" si="52"/>
        <v>6.2796846181619914</v>
      </c>
    </row>
    <row r="1814" spans="1:4" x14ac:dyDescent="0.2">
      <c r="A1814">
        <f t="shared" si="53"/>
        <v>4.0149999999998522</v>
      </c>
      <c r="B1814">
        <f t="shared" si="52"/>
        <v>19.598197323607621</v>
      </c>
      <c r="C1814">
        <f t="shared" si="52"/>
        <v>14.065162966864913</v>
      </c>
      <c r="D1814">
        <f t="shared" si="52"/>
        <v>6.3331433989167119</v>
      </c>
    </row>
    <row r="1815" spans="1:4" x14ac:dyDescent="0.2">
      <c r="A1815">
        <f t="shared" si="53"/>
        <v>4.0199999999998521</v>
      </c>
      <c r="B1815">
        <f t="shared" si="52"/>
        <v>19.676358894188063</v>
      </c>
      <c r="C1815">
        <f t="shared" si="52"/>
        <v>14.135153737152148</v>
      </c>
      <c r="D1815">
        <f t="shared" si="52"/>
        <v>6.386819919496376</v>
      </c>
    </row>
    <row r="1816" spans="1:4" x14ac:dyDescent="0.2">
      <c r="A1816">
        <f t="shared" si="53"/>
        <v>4.024999999999852</v>
      </c>
      <c r="B1816">
        <f t="shared" si="52"/>
        <v>19.75472156729435</v>
      </c>
      <c r="C1816">
        <f t="shared" si="52"/>
        <v>14.205347542764731</v>
      </c>
      <c r="D1816">
        <f t="shared" si="52"/>
        <v>6.4407143188862612</v>
      </c>
    </row>
    <row r="1817" spans="1:4" x14ac:dyDescent="0.2">
      <c r="A1817">
        <f t="shared" si="53"/>
        <v>4.0299999999998519</v>
      </c>
      <c r="B1817">
        <f t="shared" si="52"/>
        <v>19.833285592528235</v>
      </c>
      <c r="C1817">
        <f t="shared" si="52"/>
        <v>14.275744624530846</v>
      </c>
      <c r="D1817">
        <f t="shared" si="52"/>
        <v>6.494826737178693</v>
      </c>
    </row>
    <row r="1818" spans="1:4" x14ac:dyDescent="0.2">
      <c r="A1818">
        <f t="shared" si="53"/>
        <v>4.0349999999998518</v>
      </c>
      <c r="B1818">
        <f t="shared" si="52"/>
        <v>19.912051219493655</v>
      </c>
      <c r="C1818">
        <f t="shared" si="52"/>
        <v>14.346345223336394</v>
      </c>
      <c r="D1818">
        <f t="shared" si="52"/>
        <v>6.5491573155576308</v>
      </c>
    </row>
    <row r="1819" spans="1:4" x14ac:dyDescent="0.2">
      <c r="A1819">
        <f t="shared" si="53"/>
        <v>4.0399999999998517</v>
      </c>
      <c r="B1819">
        <f t="shared" si="52"/>
        <v>19.991018697796516</v>
      </c>
      <c r="C1819">
        <f t="shared" si="52"/>
        <v>14.417149580124482</v>
      </c>
      <c r="D1819">
        <f t="shared" si="52"/>
        <v>6.6037061962835475</v>
      </c>
    </row>
    <row r="1820" spans="1:4" x14ac:dyDescent="0.2">
      <c r="A1820">
        <f t="shared" si="53"/>
        <v>4.0449999999998516</v>
      </c>
      <c r="B1820">
        <f t="shared" si="52"/>
        <v>20.070188277044835</v>
      </c>
      <c r="C1820">
        <f t="shared" si="52"/>
        <v>14.488157935894977</v>
      </c>
      <c r="D1820">
        <f t="shared" si="52"/>
        <v>6.658473522678606</v>
      </c>
    </row>
    <row r="1821" spans="1:4" x14ac:dyDescent="0.2">
      <c r="A1821">
        <f t="shared" si="53"/>
        <v>4.0499999999998515</v>
      </c>
      <c r="B1821">
        <f t="shared" si="52"/>
        <v>20.149560206848662</v>
      </c>
      <c r="C1821">
        <f t="shared" si="52"/>
        <v>14.559370531704047</v>
      </c>
      <c r="D1821">
        <f t="shared" si="52"/>
        <v>6.713459439112075</v>
      </c>
    </row>
    <row r="1822" spans="1:4" x14ac:dyDescent="0.2">
      <c r="A1822">
        <f t="shared" si="53"/>
        <v>4.0549999999998514</v>
      </c>
      <c r="B1822">
        <f t="shared" si="52"/>
        <v>20.229134736820033</v>
      </c>
      <c r="C1822">
        <f t="shared" si="52"/>
        <v>14.630787608663699</v>
      </c>
      <c r="D1822">
        <f t="shared" si="52"/>
        <v>6.7686640909860003</v>
      </c>
    </row>
    <row r="1823" spans="1:4" x14ac:dyDescent="0.2">
      <c r="A1823">
        <f t="shared" si="53"/>
        <v>4.0599999999998513</v>
      </c>
      <c r="B1823">
        <f t="shared" si="52"/>
        <v>20.308912116573055</v>
      </c>
      <c r="C1823">
        <f t="shared" si="52"/>
        <v>14.70240940794131</v>
      </c>
      <c r="D1823">
        <f t="shared" si="52"/>
        <v>6.8240876247211659</v>
      </c>
    </row>
    <row r="1824" spans="1:4" x14ac:dyDescent="0.2">
      <c r="A1824">
        <f t="shared" si="53"/>
        <v>4.0649999999998512</v>
      </c>
      <c r="B1824">
        <f t="shared" si="52"/>
        <v>20.388892595723789</v>
      </c>
      <c r="C1824">
        <f t="shared" si="52"/>
        <v>14.774236170759202</v>
      </c>
      <c r="D1824">
        <f t="shared" si="52"/>
        <v>6.8797301877432604</v>
      </c>
    </row>
    <row r="1825" spans="1:4" x14ac:dyDescent="0.2">
      <c r="A1825">
        <f t="shared" si="53"/>
        <v>4.0699999999998511</v>
      </c>
      <c r="B1825">
        <f t="shared" si="52"/>
        <v>20.469076423890336</v>
      </c>
      <c r="C1825">
        <f t="shared" si="52"/>
        <v>14.846268138394148</v>
      </c>
      <c r="D1825">
        <f t="shared" si="52"/>
        <v>6.9355919284693357</v>
      </c>
    </row>
    <row r="1826" spans="1:4" x14ac:dyDescent="0.2">
      <c r="A1826">
        <f t="shared" si="53"/>
        <v>4.074999999999851</v>
      </c>
      <c r="B1826">
        <f t="shared" si="52"/>
        <v>20.549463850692717</v>
      </c>
      <c r="C1826">
        <f t="shared" si="52"/>
        <v>14.918505552176997</v>
      </c>
      <c r="D1826">
        <f t="shared" si="52"/>
        <v>6.9916729962944526</v>
      </c>
    </row>
    <row r="1827" spans="1:4" x14ac:dyDescent="0.2">
      <c r="A1827">
        <f t="shared" si="53"/>
        <v>4.0799999999998509</v>
      </c>
      <c r="B1827">
        <f t="shared" si="52"/>
        <v>20.630055125752946</v>
      </c>
      <c r="C1827">
        <f t="shared" si="52"/>
        <v>14.990948653492218</v>
      </c>
      <c r="D1827">
        <f t="shared" si="52"/>
        <v>7.0479735415786191</v>
      </c>
    </row>
    <row r="1828" spans="1:4" x14ac:dyDescent="0.2">
      <c r="A1828">
        <f t="shared" si="53"/>
        <v>4.0849999999998508</v>
      </c>
      <c r="B1828">
        <f t="shared" si="52"/>
        <v>20.710850498694981</v>
      </c>
      <c r="C1828">
        <f t="shared" si="52"/>
        <v>15.063597683777397</v>
      </c>
      <c r="D1828">
        <f t="shared" si="52"/>
        <v>7.1044937156338914</v>
      </c>
    </row>
    <row r="1829" spans="1:4" x14ac:dyDescent="0.2">
      <c r="A1829">
        <f t="shared" si="53"/>
        <v>4.0899999999998506</v>
      </c>
      <c r="B1829">
        <f t="shared" si="52"/>
        <v>20.791850219144727</v>
      </c>
      <c r="C1829">
        <f t="shared" si="52"/>
        <v>15.136452884522949</v>
      </c>
      <c r="D1829">
        <f t="shared" si="52"/>
        <v>7.1612336707117601</v>
      </c>
    </row>
    <row r="1830" spans="1:4" x14ac:dyDescent="0.2">
      <c r="A1830">
        <f t="shared" si="53"/>
        <v>4.0949999999998505</v>
      </c>
      <c r="B1830">
        <f t="shared" si="52"/>
        <v>20.873054536729956</v>
      </c>
      <c r="C1830">
        <f t="shared" si="52"/>
        <v>15.209514497271538</v>
      </c>
      <c r="D1830">
        <f t="shared" si="52"/>
        <v>7.2181935599906968</v>
      </c>
    </row>
    <row r="1831" spans="1:4" x14ac:dyDescent="0.2">
      <c r="A1831">
        <f t="shared" si="53"/>
        <v>4.0999999999998504</v>
      </c>
      <c r="B1831">
        <f t="shared" si="52"/>
        <v>20.954463701080432</v>
      </c>
      <c r="C1831">
        <f t="shared" si="52"/>
        <v>15.282782763617785</v>
      </c>
      <c r="D1831">
        <f t="shared" si="52"/>
        <v>7.2753735375639774</v>
      </c>
    </row>
    <row r="1832" spans="1:4" x14ac:dyDescent="0.2">
      <c r="A1832">
        <f t="shared" si="53"/>
        <v>4.1049999999998503</v>
      </c>
      <c r="B1832">
        <f t="shared" si="52"/>
        <v>21.036077961827779</v>
      </c>
      <c r="C1832">
        <f t="shared" si="52"/>
        <v>15.356257925207785</v>
      </c>
      <c r="D1832">
        <f t="shared" si="52"/>
        <v>7.3327737584276642</v>
      </c>
    </row>
    <row r="1833" spans="1:4" x14ac:dyDescent="0.2">
      <c r="A1833">
        <f t="shared" si="53"/>
        <v>4.1099999999998502</v>
      </c>
      <c r="B1833">
        <f t="shared" si="52"/>
        <v>21.117897568605493</v>
      </c>
      <c r="C1833">
        <f t="shared" si="52"/>
        <v>15.429940223738706</v>
      </c>
      <c r="D1833">
        <f t="shared" si="52"/>
        <v>7.3903943784688142</v>
      </c>
    </row>
    <row r="1834" spans="1:4" x14ac:dyDescent="0.2">
      <c r="A1834">
        <f t="shared" si="53"/>
        <v>4.1149999999998501</v>
      </c>
      <c r="B1834">
        <f t="shared" si="52"/>
        <v>21.199922771048978</v>
      </c>
      <c r="C1834">
        <f t="shared" si="52"/>
        <v>15.503829900958404</v>
      </c>
      <c r="D1834">
        <f t="shared" si="52"/>
        <v>7.4482355544538805</v>
      </c>
    </row>
    <row r="1835" spans="1:4" x14ac:dyDescent="0.2">
      <c r="A1835">
        <f t="shared" si="53"/>
        <v>4.11999999999985</v>
      </c>
      <c r="B1835">
        <f t="shared" si="52"/>
        <v>21.282153818795461</v>
      </c>
      <c r="C1835">
        <f t="shared" si="52"/>
        <v>15.577927198664998</v>
      </c>
      <c r="D1835">
        <f t="shared" si="52"/>
        <v>7.5062974440173118</v>
      </c>
    </row>
    <row r="1836" spans="1:4" x14ac:dyDescent="0.2">
      <c r="A1836">
        <f t="shared" si="53"/>
        <v>4.1249999999998499</v>
      </c>
      <c r="B1836">
        <f t="shared" si="52"/>
        <v>21.364590961484073</v>
      </c>
      <c r="C1836">
        <f t="shared" si="52"/>
        <v>15.652232358706474</v>
      </c>
      <c r="D1836">
        <f t="shared" si="52"/>
        <v>7.5645802056503832</v>
      </c>
    </row>
    <row r="1837" spans="1:4" x14ac:dyDescent="0.2">
      <c r="A1837">
        <f t="shared" si="53"/>
        <v>4.1299999999998498</v>
      </c>
      <c r="B1837">
        <f t="shared" si="52"/>
        <v>21.447234448755722</v>
      </c>
      <c r="C1837">
        <f t="shared" si="52"/>
        <v>15.726745622980321</v>
      </c>
      <c r="D1837">
        <f t="shared" si="52"/>
        <v>7.6230839986901175</v>
      </c>
    </row>
    <row r="1838" spans="1:4" x14ac:dyDescent="0.2">
      <c r="A1838">
        <f t="shared" si="53"/>
        <v>4.1349999999998497</v>
      </c>
      <c r="B1838">
        <f t="shared" si="52"/>
        <v>21.530084530253195</v>
      </c>
      <c r="C1838">
        <f t="shared" si="52"/>
        <v>15.801467233433065</v>
      </c>
      <c r="D1838">
        <f t="shared" si="52"/>
        <v>7.6818089833084855</v>
      </c>
    </row>
    <row r="1839" spans="1:4" x14ac:dyDescent="0.2">
      <c r="A1839">
        <f t="shared" si="53"/>
        <v>4.1399999999998496</v>
      </c>
      <c r="B1839">
        <f t="shared" si="52"/>
        <v>21.613141455621026</v>
      </c>
      <c r="C1839">
        <f t="shared" si="52"/>
        <v>15.876397432059997</v>
      </c>
      <c r="D1839">
        <f t="shared" si="52"/>
        <v>7.7407553205017745</v>
      </c>
    </row>
    <row r="1840" spans="1:4" x14ac:dyDescent="0.2">
      <c r="A1840">
        <f t="shared" si="53"/>
        <v>4.1449999999998495</v>
      </c>
      <c r="B1840">
        <f t="shared" si="52"/>
        <v>21.69640547450566</v>
      </c>
      <c r="C1840">
        <f t="shared" si="52"/>
        <v>15.951536460904665</v>
      </c>
      <c r="D1840">
        <f t="shared" si="52"/>
        <v>7.7999231720800637</v>
      </c>
    </row>
    <row r="1841" spans="1:4" x14ac:dyDescent="0.2">
      <c r="A1841">
        <f t="shared" si="53"/>
        <v>4.1499999999998494</v>
      </c>
      <c r="B1841">
        <f t="shared" si="52"/>
        <v>21.779876836555225</v>
      </c>
      <c r="C1841">
        <f t="shared" si="52"/>
        <v>16.026884562058591</v>
      </c>
      <c r="D1841">
        <f t="shared" si="52"/>
        <v>7.8593127006569699</v>
      </c>
    </row>
    <row r="1842" spans="1:4" x14ac:dyDescent="0.2">
      <c r="A1842">
        <f t="shared" si="53"/>
        <v>4.1549999999998493</v>
      </c>
      <c r="B1842">
        <f t="shared" si="52"/>
        <v>21.863555791419707</v>
      </c>
      <c r="C1842">
        <f t="shared" si="52"/>
        <v>16.102441977660853</v>
      </c>
      <c r="D1842">
        <f t="shared" si="52"/>
        <v>7.9189240696394698</v>
      </c>
    </row>
    <row r="1843" spans="1:4" x14ac:dyDescent="0.2">
      <c r="A1843">
        <f t="shared" si="53"/>
        <v>4.1599999999998492</v>
      </c>
      <c r="B1843">
        <f t="shared" si="52"/>
        <v>21.947442588750803</v>
      </c>
      <c r="C1843">
        <f t="shared" si="52"/>
        <v>16.178208949897702</v>
      </c>
      <c r="D1843">
        <f t="shared" si="52"/>
        <v>7.9787574432179769</v>
      </c>
    </row>
    <row r="1844" spans="1:4" x14ac:dyDescent="0.2">
      <c r="A1844">
        <f t="shared" si="53"/>
        <v>4.164999999999849</v>
      </c>
      <c r="B1844">
        <f t="shared" si="52"/>
        <v>22.031537478202001</v>
      </c>
      <c r="C1844">
        <f t="shared" si="52"/>
        <v>16.254185721002209</v>
      </c>
      <c r="D1844">
        <f t="shared" si="52"/>
        <v>8.0388129863564934</v>
      </c>
    </row>
    <row r="1845" spans="1:4" x14ac:dyDescent="0.2">
      <c r="A1845">
        <f t="shared" si="53"/>
        <v>4.1699999999998489</v>
      </c>
      <c r="B1845">
        <f t="shared" si="52"/>
        <v>22.115840709428554</v>
      </c>
      <c r="C1845">
        <f t="shared" si="52"/>
        <v>16.330372533253936</v>
      </c>
      <c r="D1845">
        <f t="shared" si="52"/>
        <v>8.0990908647830011</v>
      </c>
    </row>
    <row r="1846" spans="1:4" x14ac:dyDescent="0.2">
      <c r="A1846">
        <f t="shared" si="53"/>
        <v>4.1749999999998488</v>
      </c>
      <c r="B1846">
        <f t="shared" si="52"/>
        <v>22.200352532087386</v>
      </c>
      <c r="C1846">
        <f t="shared" si="52"/>
        <v>16.406769628978505</v>
      </c>
      <c r="D1846">
        <f t="shared" si="52"/>
        <v>8.1595912449799499</v>
      </c>
    </row>
    <row r="1847" spans="1:4" x14ac:dyDescent="0.2">
      <c r="A1847">
        <f t="shared" si="53"/>
        <v>4.1799999999998487</v>
      </c>
      <c r="B1847">
        <f t="shared" si="52"/>
        <v>22.285073195837192</v>
      </c>
      <c r="C1847">
        <f t="shared" si="52"/>
        <v>16.483377250547278</v>
      </c>
      <c r="D1847">
        <f t="shared" si="52"/>
        <v>8.2203142941749423</v>
      </c>
    </row>
    <row r="1848" spans="1:4" x14ac:dyDescent="0.2">
      <c r="A1848">
        <f t="shared" si="53"/>
        <v>4.1849999999998486</v>
      </c>
      <c r="B1848">
        <f t="shared" si="52"/>
        <v>22.370002950338396</v>
      </c>
      <c r="C1848">
        <f t="shared" si="52"/>
        <v>16.560195640377003</v>
      </c>
      <c r="D1848">
        <f t="shared" si="52"/>
        <v>8.2812601803315147</v>
      </c>
    </row>
    <row r="1849" spans="1:4" x14ac:dyDescent="0.2">
      <c r="A1849">
        <f t="shared" si="53"/>
        <v>4.1899999999998485</v>
      </c>
      <c r="B1849">
        <f t="shared" si="52"/>
        <v>22.455142045253091</v>
      </c>
      <c r="C1849">
        <f t="shared" si="52"/>
        <v>16.637225040929479</v>
      </c>
      <c r="D1849">
        <f t="shared" si="52"/>
        <v>8.3424290721401437</v>
      </c>
    </row>
    <row r="1850" spans="1:4" x14ac:dyDescent="0.2">
      <c r="A1850">
        <f t="shared" si="53"/>
        <v>4.1949999999998484</v>
      </c>
      <c r="B1850">
        <f t="shared" si="52"/>
        <v>22.540490730245047</v>
      </c>
      <c r="C1850">
        <f t="shared" si="52"/>
        <v>16.714465694711176</v>
      </c>
      <c r="D1850">
        <f t="shared" si="52"/>
        <v>8.4038211390093167</v>
      </c>
    </row>
    <row r="1851" spans="1:4" x14ac:dyDescent="0.2">
      <c r="A1851">
        <f t="shared" si="53"/>
        <v>4.1999999999998483</v>
      </c>
      <c r="B1851">
        <f t="shared" si="52"/>
        <v>22.62604925497978</v>
      </c>
      <c r="C1851">
        <f t="shared" si="52"/>
        <v>16.791917844272877</v>
      </c>
      <c r="D1851">
        <f t="shared" si="52"/>
        <v>8.4654365510567917</v>
      </c>
    </row>
    <row r="1852" spans="1:4" x14ac:dyDescent="0.2">
      <c r="A1852">
        <f t="shared" si="53"/>
        <v>4.2049999999998482</v>
      </c>
      <c r="B1852">
        <f t="shared" si="52"/>
        <v>22.711817869124424</v>
      </c>
      <c r="C1852">
        <f t="shared" si="52"/>
        <v>16.86958173220939</v>
      </c>
      <c r="D1852">
        <f t="shared" si="52"/>
        <v>8.5272754791009682</v>
      </c>
    </row>
    <row r="1853" spans="1:4" x14ac:dyDescent="0.2">
      <c r="A1853">
        <f t="shared" si="53"/>
        <v>4.2099999999998481</v>
      </c>
      <c r="B1853">
        <f t="shared" si="52"/>
        <v>22.797796822347763</v>
      </c>
      <c r="C1853">
        <f t="shared" si="52"/>
        <v>16.947457601159194</v>
      </c>
      <c r="D1853">
        <f t="shared" si="52"/>
        <v>8.589338094652442</v>
      </c>
    </row>
    <row r="1854" spans="1:4" x14ac:dyDescent="0.2">
      <c r="A1854">
        <f t="shared" si="53"/>
        <v>4.214999999999848</v>
      </c>
      <c r="B1854">
        <f t="shared" si="52"/>
        <v>22.883986364320286</v>
      </c>
      <c r="C1854">
        <f t="shared" si="52"/>
        <v>17.025545693804077</v>
      </c>
      <c r="D1854">
        <f t="shared" si="52"/>
        <v>8.6516245699056213</v>
      </c>
    </row>
    <row r="1855" spans="1:4" x14ac:dyDescent="0.2">
      <c r="A1855">
        <f t="shared" si="53"/>
        <v>4.2199999999998479</v>
      </c>
      <c r="B1855">
        <f t="shared" si="52"/>
        <v>22.970386744714052</v>
      </c>
      <c r="C1855">
        <f t="shared" si="52"/>
        <v>17.103846252868809</v>
      </c>
      <c r="D1855">
        <f t="shared" si="52"/>
        <v>8.7141350777305426</v>
      </c>
    </row>
    <row r="1856" spans="1:4" x14ac:dyDescent="0.2">
      <c r="A1856">
        <f t="shared" si="53"/>
        <v>4.2249999999998478</v>
      </c>
      <c r="B1856">
        <f t="shared" si="52"/>
        <v>23.056998213202831</v>
      </c>
      <c r="C1856">
        <f t="shared" si="52"/>
        <v>17.182359521120858</v>
      </c>
      <c r="D1856">
        <f t="shared" si="52"/>
        <v>8.7768697916647564</v>
      </c>
    </row>
    <row r="1857" spans="1:4" x14ac:dyDescent="0.2">
      <c r="A1857">
        <f t="shared" si="53"/>
        <v>4.2299999999998477</v>
      </c>
      <c r="B1857">
        <f t="shared" si="52"/>
        <v>23.14382101946191</v>
      </c>
      <c r="C1857">
        <f t="shared" si="52"/>
        <v>17.26108574137001</v>
      </c>
      <c r="D1857">
        <f t="shared" si="52"/>
        <v>8.8398288859053693</v>
      </c>
    </row>
    <row r="1858" spans="1:4" x14ac:dyDescent="0.2">
      <c r="A1858">
        <f t="shared" si="53"/>
        <v>4.2349999999998476</v>
      </c>
      <c r="B1858">
        <f t="shared" si="52"/>
        <v>23.230855413168317</v>
      </c>
      <c r="C1858">
        <f t="shared" si="52"/>
        <v>17.340025156468084</v>
      </c>
      <c r="D1858">
        <f t="shared" si="52"/>
        <v>8.9030125353012437</v>
      </c>
    </row>
    <row r="1859" spans="1:4" x14ac:dyDescent="0.2">
      <c r="A1859">
        <f t="shared" si="53"/>
        <v>4.2399999999998474</v>
      </c>
      <c r="B1859">
        <f t="shared" si="52"/>
        <v>23.318101644000524</v>
      </c>
      <c r="C1859">
        <f t="shared" si="52"/>
        <v>17.419178009308585</v>
      </c>
      <c r="D1859">
        <f t="shared" si="52"/>
        <v>8.9664209153452283</v>
      </c>
    </row>
    <row r="1860" spans="1:4" x14ac:dyDescent="0.2">
      <c r="A1860">
        <f t="shared" si="53"/>
        <v>4.2449999999998473</v>
      </c>
      <c r="B1860">
        <f t="shared" si="52"/>
        <v>23.405559961638719</v>
      </c>
      <c r="C1860">
        <f t="shared" si="52"/>
        <v>17.498544542826423</v>
      </c>
      <c r="D1860">
        <f t="shared" si="52"/>
        <v>9.0300542021665784</v>
      </c>
    </row>
    <row r="1861" spans="1:4" x14ac:dyDescent="0.2">
      <c r="A1861">
        <f t="shared" si="53"/>
        <v>4.2499999999998472</v>
      </c>
      <c r="B1861">
        <f t="shared" si="52"/>
        <v>23.493230615764588</v>
      </c>
      <c r="C1861">
        <f t="shared" si="52"/>
        <v>17.578124999997563</v>
      </c>
      <c r="D1861">
        <f t="shared" si="52"/>
        <v>9.0939125725234717</v>
      </c>
    </row>
    <row r="1862" spans="1:4" x14ac:dyDescent="0.2">
      <c r="A1862">
        <f t="shared" si="53"/>
        <v>4.2549999999998471</v>
      </c>
      <c r="B1862">
        <f t="shared" si="52"/>
        <v>23.581113856061449</v>
      </c>
      <c r="C1862">
        <f t="shared" si="52"/>
        <v>17.657919623838737</v>
      </c>
      <c r="D1862">
        <f t="shared" si="52"/>
        <v>9.1579962037956655</v>
      </c>
    </row>
    <row r="1863" spans="1:4" x14ac:dyDescent="0.2">
      <c r="A1863">
        <f t="shared" si="53"/>
        <v>4.259999999999847</v>
      </c>
      <c r="B1863">
        <f t="shared" si="52"/>
        <v>23.669209932214144</v>
      </c>
      <c r="C1863">
        <f t="shared" si="52"/>
        <v>17.737928657407149</v>
      </c>
      <c r="D1863">
        <f t="shared" si="52"/>
        <v>9.2223052739771987</v>
      </c>
    </row>
    <row r="1864" spans="1:4" x14ac:dyDescent="0.2">
      <c r="A1864">
        <f t="shared" si="53"/>
        <v>4.2649999999998469</v>
      </c>
      <c r="B1864">
        <f t="shared" si="52"/>
        <v>23.75751909390906</v>
      </c>
      <c r="C1864">
        <f t="shared" si="52"/>
        <v>17.818152343800119</v>
      </c>
      <c r="D1864">
        <f t="shared" si="52"/>
        <v>9.2868399616692479</v>
      </c>
    </row>
    <row r="1865" spans="1:4" x14ac:dyDescent="0.2">
      <c r="A1865">
        <f t="shared" si="53"/>
        <v>4.2699999999998468</v>
      </c>
      <c r="B1865">
        <f t="shared" si="52"/>
        <v>23.846041590834147</v>
      </c>
      <c r="C1865">
        <f t="shared" si="52"/>
        <v>17.898590926154849</v>
      </c>
      <c r="D1865">
        <f t="shared" si="52"/>
        <v>9.351600446073121</v>
      </c>
    </row>
    <row r="1866" spans="1:4" x14ac:dyDescent="0.2">
      <c r="A1866">
        <f t="shared" si="53"/>
        <v>4.2749999999998467</v>
      </c>
      <c r="B1866">
        <f t="shared" si="52"/>
        <v>23.934777672678827</v>
      </c>
      <c r="C1866">
        <f t="shared" si="52"/>
        <v>17.97924464764807</v>
      </c>
      <c r="D1866">
        <f t="shared" si="52"/>
        <v>9.4165869069832855</v>
      </c>
    </row>
    <row r="1867" spans="1:4" x14ac:dyDescent="0.2">
      <c r="A1867">
        <f t="shared" si="53"/>
        <v>4.2799999999998466</v>
      </c>
      <c r="B1867">
        <f t="shared" si="52"/>
        <v>24.023727589134129</v>
      </c>
      <c r="C1867">
        <f t="shared" si="52"/>
        <v>18.060113751495763</v>
      </c>
      <c r="D1867">
        <f t="shared" si="52"/>
        <v>9.481799524780568</v>
      </c>
    </row>
    <row r="1868" spans="1:4" x14ac:dyDescent="0.2">
      <c r="A1868">
        <f t="shared" si="53"/>
        <v>4.2849999999998465</v>
      </c>
      <c r="B1868">
        <f t="shared" ref="B1868:D1899" si="54">1/3*POWER(-POWER(B$8,2)+POWER($A1868,2),1.5)</f>
        <v>24.112891589892545</v>
      </c>
      <c r="C1868">
        <f t="shared" si="54"/>
        <v>18.141198480952891</v>
      </c>
      <c r="D1868">
        <f t="shared" si="54"/>
        <v>9.5472384804254098</v>
      </c>
    </row>
    <row r="1869" spans="1:4" x14ac:dyDescent="0.2">
      <c r="A1869">
        <f t="shared" ref="A1869:A1932" si="55">A1868+B$3</f>
        <v>4.2899999999998464</v>
      </c>
      <c r="B1869">
        <f t="shared" si="54"/>
        <v>24.202269924648071</v>
      </c>
      <c r="C1869">
        <f t="shared" si="54"/>
        <v>18.222499079313096</v>
      </c>
      <c r="D1869">
        <f t="shared" si="54"/>
        <v>9.6129039554512392</v>
      </c>
    </row>
    <row r="1870" spans="1:4" x14ac:dyDescent="0.2">
      <c r="A1870">
        <f t="shared" si="55"/>
        <v>4.2949999999998463</v>
      </c>
      <c r="B1870">
        <f t="shared" si="54"/>
        <v>24.291862843096197</v>
      </c>
      <c r="C1870">
        <f t="shared" si="54"/>
        <v>18.304015789908373</v>
      </c>
      <c r="D1870">
        <f t="shared" si="54"/>
        <v>9.6787961319579274</v>
      </c>
    </row>
    <row r="1871" spans="1:4" x14ac:dyDescent="0.2">
      <c r="A1871">
        <f t="shared" si="55"/>
        <v>4.2999999999998462</v>
      </c>
      <c r="B1871">
        <f t="shared" si="54"/>
        <v>24.381670594933897</v>
      </c>
      <c r="C1871">
        <f t="shared" si="54"/>
        <v>18.385748856108833</v>
      </c>
      <c r="D1871">
        <f t="shared" si="54"/>
        <v>9.7449151926053901</v>
      </c>
    </row>
    <row r="1872" spans="1:4" x14ac:dyDescent="0.2">
      <c r="A1872">
        <f t="shared" si="55"/>
        <v>4.3049999999998461</v>
      </c>
      <c r="B1872">
        <f t="shared" si="54"/>
        <v>24.471693429859663</v>
      </c>
      <c r="C1872">
        <f t="shared" si="54"/>
        <v>18.467698521322408</v>
      </c>
      <c r="D1872">
        <f t="shared" si="54"/>
        <v>9.8112613206072083</v>
      </c>
    </row>
    <row r="1873" spans="1:4" x14ac:dyDescent="0.2">
      <c r="A1873">
        <f t="shared" si="55"/>
        <v>4.309999999999846</v>
      </c>
      <c r="B1873">
        <f t="shared" si="54"/>
        <v>24.561931597573352</v>
      </c>
      <c r="C1873">
        <f t="shared" si="54"/>
        <v>18.549865028994542</v>
      </c>
      <c r="D1873">
        <f t="shared" si="54"/>
        <v>9.8778346997244029</v>
      </c>
    </row>
    <row r="1874" spans="1:4" x14ac:dyDescent="0.2">
      <c r="A1874">
        <f t="shared" si="55"/>
        <v>4.3149999999998458</v>
      </c>
      <c r="B1874">
        <f t="shared" si="54"/>
        <v>24.652385347776381</v>
      </c>
      <c r="C1874">
        <f t="shared" si="54"/>
        <v>18.632248622607989</v>
      </c>
      <c r="D1874">
        <f t="shared" si="54"/>
        <v>9.9446355142592875</v>
      </c>
    </row>
    <row r="1875" spans="1:4" x14ac:dyDescent="0.2">
      <c r="A1875">
        <f t="shared" si="55"/>
        <v>4.3199999999998457</v>
      </c>
      <c r="B1875">
        <f t="shared" si="54"/>
        <v>24.743054930171542</v>
      </c>
      <c r="C1875">
        <f t="shared" si="54"/>
        <v>18.714849545682423</v>
      </c>
      <c r="D1875">
        <f t="shared" si="54"/>
        <v>10.01166394904935</v>
      </c>
    </row>
    <row r="1876" spans="1:4" x14ac:dyDescent="0.2">
      <c r="A1876">
        <f t="shared" si="55"/>
        <v>4.3249999999998456</v>
      </c>
      <c r="B1876">
        <f t="shared" si="54"/>
        <v>24.833940594463108</v>
      </c>
      <c r="C1876">
        <f t="shared" si="54"/>
        <v>18.797668041774262</v>
      </c>
      <c r="D1876">
        <f t="shared" si="54"/>
        <v>10.078920189461373</v>
      </c>
    </row>
    <row r="1877" spans="1:4" x14ac:dyDescent="0.2">
      <c r="A1877">
        <f t="shared" si="55"/>
        <v>4.3299999999998455</v>
      </c>
      <c r="B1877">
        <f t="shared" si="54"/>
        <v>24.925042590356799</v>
      </c>
      <c r="C1877">
        <f t="shared" si="54"/>
        <v>18.8807043544764</v>
      </c>
      <c r="D1877">
        <f t="shared" si="54"/>
        <v>10.14640442138543</v>
      </c>
    </row>
    <row r="1878" spans="1:4" x14ac:dyDescent="0.2">
      <c r="A1878">
        <f t="shared" si="55"/>
        <v>4.3349999999998454</v>
      </c>
      <c r="B1878">
        <f t="shared" si="54"/>
        <v>25.016361167559687</v>
      </c>
      <c r="C1878">
        <f t="shared" si="54"/>
        <v>18.96395872741784</v>
      </c>
      <c r="D1878">
        <f t="shared" si="54"/>
        <v>10.214116831229138</v>
      </c>
    </row>
    <row r="1879" spans="1:4" x14ac:dyDescent="0.2">
      <c r="A1879">
        <f t="shared" si="55"/>
        <v>4.3399999999998453</v>
      </c>
      <c r="B1879">
        <f t="shared" si="54"/>
        <v>25.107896575780323</v>
      </c>
      <c r="C1879">
        <f t="shared" si="54"/>
        <v>19.047431404263563</v>
      </c>
      <c r="D1879">
        <f t="shared" si="54"/>
        <v>10.282057605911952</v>
      </c>
    </row>
    <row r="1880" spans="1:4" x14ac:dyDescent="0.2">
      <c r="A1880">
        <f t="shared" si="55"/>
        <v>4.3449999999998452</v>
      </c>
      <c r="B1880">
        <f t="shared" si="54"/>
        <v>25.199649064728639</v>
      </c>
      <c r="C1880">
        <f t="shared" si="54"/>
        <v>19.131122628714134</v>
      </c>
      <c r="D1880">
        <f t="shared" si="54"/>
        <v>10.350226932859458</v>
      </c>
    </row>
    <row r="1881" spans="1:4" x14ac:dyDescent="0.2">
      <c r="A1881">
        <f t="shared" si="55"/>
        <v>4.3499999999998451</v>
      </c>
      <c r="B1881">
        <f t="shared" si="54"/>
        <v>25.291618884115923</v>
      </c>
      <c r="C1881">
        <f t="shared" si="54"/>
        <v>19.215032644505555</v>
      </c>
      <c r="D1881">
        <f t="shared" si="54"/>
        <v>10.418624999997876</v>
      </c>
    </row>
    <row r="1882" spans="1:4" x14ac:dyDescent="0.2">
      <c r="A1882">
        <f t="shared" si="55"/>
        <v>4.354999999999845</v>
      </c>
      <c r="B1882">
        <f t="shared" si="54"/>
        <v>25.383806283654913</v>
      </c>
      <c r="C1882">
        <f t="shared" si="54"/>
        <v>19.299161695408934</v>
      </c>
      <c r="D1882">
        <f t="shared" si="54"/>
        <v>10.48725199574853</v>
      </c>
    </row>
    <row r="1883" spans="1:4" x14ac:dyDescent="0.2">
      <c r="A1883">
        <f t="shared" si="55"/>
        <v>4.3599999999998449</v>
      </c>
      <c r="B1883">
        <f t="shared" si="54"/>
        <v>25.476211513059731</v>
      </c>
      <c r="C1883">
        <f t="shared" si="54"/>
        <v>19.383510025230272</v>
      </c>
      <c r="D1883">
        <f t="shared" si="54"/>
        <v>10.556108109022469</v>
      </c>
    </row>
    <row r="1884" spans="1:4" x14ac:dyDescent="0.2">
      <c r="A1884">
        <f t="shared" si="55"/>
        <v>4.3649999999998448</v>
      </c>
      <c r="B1884">
        <f t="shared" si="54"/>
        <v>25.568834822045801</v>
      </c>
      <c r="C1884">
        <f t="shared" si="54"/>
        <v>19.468077877810185</v>
      </c>
      <c r="D1884">
        <f t="shared" si="54"/>
        <v>10.625193529215121</v>
      </c>
    </row>
    <row r="1885" spans="1:4" x14ac:dyDescent="0.2">
      <c r="A1885">
        <f t="shared" si="55"/>
        <v>4.3699999999998447</v>
      </c>
      <c r="B1885">
        <f t="shared" si="54"/>
        <v>25.661676460329957</v>
      </c>
      <c r="C1885">
        <f t="shared" si="54"/>
        <v>19.552865497023642</v>
      </c>
      <c r="D1885">
        <f t="shared" si="54"/>
        <v>10.694508446201063</v>
      </c>
    </row>
    <row r="1886" spans="1:4" x14ac:dyDescent="0.2">
      <c r="A1886">
        <f t="shared" si="55"/>
        <v>4.3749999999998446</v>
      </c>
      <c r="B1886">
        <f t="shared" si="54"/>
        <v>25.754736677630376</v>
      </c>
      <c r="C1886">
        <f t="shared" si="54"/>
        <v>19.637873126779784</v>
      </c>
      <c r="D1886">
        <f t="shared" si="54"/>
        <v>10.764053050328808</v>
      </c>
    </row>
    <row r="1887" spans="1:4" x14ac:dyDescent="0.2">
      <c r="A1887">
        <f t="shared" si="55"/>
        <v>4.3799999999998445</v>
      </c>
      <c r="B1887">
        <f t="shared" si="54"/>
        <v>25.848015723666585</v>
      </c>
      <c r="C1887">
        <f t="shared" si="54"/>
        <v>19.723101011021562</v>
      </c>
      <c r="D1887">
        <f t="shared" si="54"/>
        <v>10.83382753241572</v>
      </c>
    </row>
    <row r="1888" spans="1:4" x14ac:dyDescent="0.2">
      <c r="A1888">
        <f t="shared" si="55"/>
        <v>4.3849999999998444</v>
      </c>
      <c r="B1888">
        <f t="shared" si="54"/>
        <v>25.941513848159435</v>
      </c>
      <c r="C1888">
        <f t="shared" si="54"/>
        <v>19.80854939372562</v>
      </c>
      <c r="D1888">
        <f t="shared" si="54"/>
        <v>10.903832083742959</v>
      </c>
    </row>
    <row r="1889" spans="1:4" x14ac:dyDescent="0.2">
      <c r="A1889">
        <f t="shared" si="55"/>
        <v>4.3899999999998442</v>
      </c>
      <c r="B1889">
        <f t="shared" si="54"/>
        <v>26.035231300831128</v>
      </c>
      <c r="C1889">
        <f t="shared" si="54"/>
        <v>19.894218518901983</v>
      </c>
      <c r="D1889">
        <f t="shared" si="54"/>
        <v>10.974066896050527</v>
      </c>
    </row>
    <row r="1890" spans="1:4" x14ac:dyDescent="0.2">
      <c r="A1890">
        <f t="shared" si="55"/>
        <v>4.3949999999998441</v>
      </c>
      <c r="B1890">
        <f t="shared" si="54"/>
        <v>26.129168331405186</v>
      </c>
      <c r="C1890">
        <f t="shared" si="54"/>
        <v>19.980108630593787</v>
      </c>
      <c r="D1890">
        <f t="shared" si="54"/>
        <v>11.044532161532363</v>
      </c>
    </row>
    <row r="1891" spans="1:4" x14ac:dyDescent="0.2">
      <c r="A1891">
        <f t="shared" si="55"/>
        <v>4.399999999999844</v>
      </c>
      <c r="B1891">
        <f t="shared" si="54"/>
        <v>26.223325189606392</v>
      </c>
      <c r="C1891">
        <f t="shared" si="54"/>
        <v>20.066219972877096</v>
      </c>
      <c r="D1891">
        <f t="shared" si="54"/>
        <v>11.11522807283152</v>
      </c>
    </row>
    <row r="1892" spans="1:4" x14ac:dyDescent="0.2">
      <c r="A1892">
        <f t="shared" si="55"/>
        <v>4.4049999999998439</v>
      </c>
      <c r="B1892">
        <f t="shared" si="54"/>
        <v>26.317702125160938</v>
      </c>
      <c r="C1892">
        <f t="shared" si="54"/>
        <v>20.152552789860714</v>
      </c>
      <c r="D1892">
        <f t="shared" si="54"/>
        <v>11.186154823035391</v>
      </c>
    </row>
    <row r="1893" spans="1:4" x14ac:dyDescent="0.2">
      <c r="A1893">
        <f t="shared" si="55"/>
        <v>4.4099999999998438</v>
      </c>
      <c r="B1893">
        <f t="shared" si="54"/>
        <v>26.412299387796217</v>
      </c>
      <c r="C1893">
        <f t="shared" si="54"/>
        <v>20.23910732568579</v>
      </c>
      <c r="D1893">
        <f t="shared" si="54"/>
        <v>11.257312605670979</v>
      </c>
    </row>
    <row r="1894" spans="1:4" x14ac:dyDescent="0.2">
      <c r="A1894">
        <f t="shared" si="55"/>
        <v>4.4149999999998437</v>
      </c>
      <c r="B1894">
        <f t="shared" si="54"/>
        <v>26.507117227241</v>
      </c>
      <c r="C1894">
        <f t="shared" si="54"/>
        <v>20.325883824525768</v>
      </c>
      <c r="D1894">
        <f t="shared" si="54"/>
        <v>11.328701614700346</v>
      </c>
    </row>
    <row r="1895" spans="1:4" x14ac:dyDescent="0.2">
      <c r="A1895">
        <f t="shared" si="55"/>
        <v>4.4199999999998436</v>
      </c>
      <c r="B1895">
        <f t="shared" si="54"/>
        <v>26.60215589322522</v>
      </c>
      <c r="C1895">
        <f t="shared" si="54"/>
        <v>20.412882530586046</v>
      </c>
      <c r="D1895">
        <f t="shared" si="54"/>
        <v>11.400322044515935</v>
      </c>
    </row>
    <row r="1896" spans="1:4" x14ac:dyDescent="0.2">
      <c r="A1896">
        <f t="shared" si="55"/>
        <v>4.4249999999998435</v>
      </c>
      <c r="B1896">
        <f t="shared" si="54"/>
        <v>26.697415635480212</v>
      </c>
      <c r="C1896">
        <f t="shared" si="54"/>
        <v>20.500103688103753</v>
      </c>
      <c r="D1896">
        <f t="shared" si="54"/>
        <v>11.472174089936134</v>
      </c>
    </row>
    <row r="1897" spans="1:4" x14ac:dyDescent="0.2">
      <c r="A1897">
        <f t="shared" si="55"/>
        <v>4.4299999999998434</v>
      </c>
      <c r="B1897">
        <f t="shared" si="54"/>
        <v>26.792896703738485</v>
      </c>
      <c r="C1897">
        <f t="shared" si="54"/>
        <v>20.587547541347611</v>
      </c>
      <c r="D1897">
        <f t="shared" si="54"/>
        <v>11.544257946200776</v>
      </c>
    </row>
    <row r="1898" spans="1:4" x14ac:dyDescent="0.2">
      <c r="A1898">
        <f t="shared" si="55"/>
        <v>4.4349999999998433</v>
      </c>
      <c r="B1898">
        <f t="shared" si="54"/>
        <v>26.888599347733876</v>
      </c>
      <c r="C1898">
        <f t="shared" si="54"/>
        <v>20.6752143346176</v>
      </c>
      <c r="D1898">
        <f t="shared" si="54"/>
        <v>11.616573808966827</v>
      </c>
    </row>
    <row r="1899" spans="1:4" x14ac:dyDescent="0.2">
      <c r="A1899">
        <f t="shared" si="55"/>
        <v>4.4399999999998432</v>
      </c>
      <c r="B1899">
        <f t="shared" si="54"/>
        <v>26.984523817201421</v>
      </c>
      <c r="C1899">
        <f t="shared" si="54"/>
        <v>20.763104312244785</v>
      </c>
      <c r="D1899">
        <f t="shared" si="54"/>
        <v>11.689121874303936</v>
      </c>
    </row>
    <row r="1900" spans="1:4" x14ac:dyDescent="0.2">
      <c r="A1900">
        <f t="shared" si="55"/>
        <v>4.4449999999998431</v>
      </c>
      <c r="B1900">
        <f t="shared" ref="B1900:D1931" si="56">1/3*POWER(-POWER(B$8,2)+POWER($A1900,2),1.5)</f>
        <v>27.080670361877413</v>
      </c>
      <c r="C1900">
        <f t="shared" si="56"/>
        <v>20.851217718591158</v>
      </c>
      <c r="D1900">
        <f t="shared" si="56"/>
        <v>11.761902338690263</v>
      </c>
    </row>
    <row r="1901" spans="1:4" x14ac:dyDescent="0.2">
      <c r="A1901">
        <f t="shared" si="55"/>
        <v>4.449999999999843</v>
      </c>
      <c r="B1901">
        <f t="shared" si="56"/>
        <v>27.177039231499453</v>
      </c>
      <c r="C1901">
        <f t="shared" si="56"/>
        <v>20.939554798049279</v>
      </c>
      <c r="D1901">
        <f t="shared" si="56"/>
        <v>11.834915399008214</v>
      </c>
    </row>
    <row r="1902" spans="1:4" x14ac:dyDescent="0.2">
      <c r="A1902">
        <f t="shared" si="55"/>
        <v>4.4549999999998429</v>
      </c>
      <c r="B1902">
        <f t="shared" si="56"/>
        <v>27.273630675806253</v>
      </c>
      <c r="C1902">
        <f t="shared" si="56"/>
        <v>21.028115795042211</v>
      </c>
      <c r="D1902">
        <f t="shared" si="56"/>
        <v>11.908161252540298</v>
      </c>
    </row>
    <row r="1903" spans="1:4" x14ac:dyDescent="0.2">
      <c r="A1903">
        <f t="shared" si="55"/>
        <v>4.4599999999998428</v>
      </c>
      <c r="B1903">
        <f t="shared" si="56"/>
        <v>27.370444944537859</v>
      </c>
      <c r="C1903">
        <f t="shared" si="56"/>
        <v>21.116900954023198</v>
      </c>
      <c r="D1903">
        <f t="shared" si="56"/>
        <v>11.981640096965009</v>
      </c>
    </row>
    <row r="1904" spans="1:4" x14ac:dyDescent="0.2">
      <c r="A1904">
        <f t="shared" si="55"/>
        <v>4.4649999999998427</v>
      </c>
      <c r="B1904">
        <f t="shared" si="56"/>
        <v>27.467482287435395</v>
      </c>
      <c r="C1904">
        <f t="shared" si="56"/>
        <v>21.205910519475509</v>
      </c>
      <c r="D1904">
        <f t="shared" si="56"/>
        <v>12.05535213035278</v>
      </c>
    </row>
    <row r="1905" spans="1:4" x14ac:dyDescent="0.2">
      <c r="A1905">
        <f t="shared" si="55"/>
        <v>4.4699999999998425</v>
      </c>
      <c r="B1905">
        <f t="shared" si="56"/>
        <v>27.564742954241396</v>
      </c>
      <c r="C1905">
        <f t="shared" si="56"/>
        <v>21.29514473591221</v>
      </c>
      <c r="D1905">
        <f t="shared" si="56"/>
        <v>12.129297551161999</v>
      </c>
    </row>
    <row r="1906" spans="1:4" x14ac:dyDescent="0.2">
      <c r="A1906">
        <f t="shared" si="55"/>
        <v>4.4749999999998424</v>
      </c>
      <c r="B1906">
        <f t="shared" si="56"/>
        <v>27.662227194699415</v>
      </c>
      <c r="C1906">
        <f t="shared" si="56"/>
        <v>21.384603847875979</v>
      </c>
      <c r="D1906">
        <f t="shared" si="56"/>
        <v>12.203476558235026</v>
      </c>
    </row>
    <row r="1907" spans="1:4" x14ac:dyDescent="0.2">
      <c r="A1907">
        <f t="shared" si="55"/>
        <v>4.4799999999998423</v>
      </c>
      <c r="B1907">
        <f t="shared" si="56"/>
        <v>27.759935258554272</v>
      </c>
      <c r="C1907">
        <f t="shared" si="56"/>
        <v>21.474288099938835</v>
      </c>
      <c r="D1907">
        <f t="shared" si="56"/>
        <v>12.277889350794361</v>
      </c>
    </row>
    <row r="1908" spans="1:4" x14ac:dyDescent="0.2">
      <c r="A1908">
        <f t="shared" si="55"/>
        <v>4.4849999999998422</v>
      </c>
      <c r="B1908">
        <f t="shared" si="56"/>
        <v>27.857867395551992</v>
      </c>
      <c r="C1908">
        <f t="shared" si="56"/>
        <v>21.564197736701988</v>
      </c>
      <c r="D1908">
        <f t="shared" si="56"/>
        <v>12.352536128438707</v>
      </c>
    </row>
    <row r="1909" spans="1:4" x14ac:dyDescent="0.2">
      <c r="A1909">
        <f t="shared" si="55"/>
        <v>4.4899999999998421</v>
      </c>
      <c r="B1909">
        <f t="shared" si="56"/>
        <v>27.956023855439732</v>
      </c>
      <c r="C1909">
        <f t="shared" si="56"/>
        <v>21.654333002795674</v>
      </c>
      <c r="D1909">
        <f t="shared" si="56"/>
        <v>12.427417091139299</v>
      </c>
    </row>
    <row r="1910" spans="1:4" x14ac:dyDescent="0.2">
      <c r="A1910">
        <f t="shared" si="55"/>
        <v>4.494999999999842</v>
      </c>
      <c r="B1910">
        <f t="shared" si="56"/>
        <v>28.054404887965866</v>
      </c>
      <c r="C1910">
        <f t="shared" si="56"/>
        <v>21.744694142878821</v>
      </c>
      <c r="D1910">
        <f t="shared" si="56"/>
        <v>12.502532439236058</v>
      </c>
    </row>
    <row r="1911" spans="1:4" x14ac:dyDescent="0.2">
      <c r="A1911">
        <f t="shared" si="55"/>
        <v>4.4999999999998419</v>
      </c>
      <c r="B1911">
        <f t="shared" si="56"/>
        <v>28.15301074287996</v>
      </c>
      <c r="C1911">
        <f t="shared" si="56"/>
        <v>21.835281401639026</v>
      </c>
      <c r="D1911">
        <f t="shared" si="56"/>
        <v>12.577882373433932</v>
      </c>
    </row>
    <row r="1912" spans="1:4" x14ac:dyDescent="0.2">
      <c r="A1912">
        <f t="shared" si="55"/>
        <v>4.5049999999998418</v>
      </c>
      <c r="B1912">
        <f t="shared" si="56"/>
        <v>28.251841669932578</v>
      </c>
      <c r="C1912">
        <f t="shared" si="56"/>
        <v>21.926095023792215</v>
      </c>
      <c r="D1912">
        <f t="shared" si="56"/>
        <v>12.653467094799256</v>
      </c>
    </row>
    <row r="1913" spans="1:4" x14ac:dyDescent="0.2">
      <c r="A1913">
        <f t="shared" si="55"/>
        <v>4.5099999999998417</v>
      </c>
      <c r="B1913">
        <f t="shared" si="56"/>
        <v>28.35089791887571</v>
      </c>
      <c r="C1913">
        <f t="shared" si="56"/>
        <v>22.017135254082493</v>
      </c>
      <c r="D1913">
        <f t="shared" si="56"/>
        <v>12.729286804756139</v>
      </c>
    </row>
    <row r="1914" spans="1:4" x14ac:dyDescent="0.2">
      <c r="A1914">
        <f t="shared" si="55"/>
        <v>4.5149999999998416</v>
      </c>
      <c r="B1914">
        <f t="shared" si="56"/>
        <v>28.450179739462232</v>
      </c>
      <c r="C1914">
        <f t="shared" si="56"/>
        <v>22.108402337281959</v>
      </c>
      <c r="D1914">
        <f t="shared" si="56"/>
        <v>12.805341705082935</v>
      </c>
    </row>
    <row r="1915" spans="1:4" x14ac:dyDescent="0.2">
      <c r="A1915">
        <f t="shared" si="55"/>
        <v>4.5199999999998415</v>
      </c>
      <c r="B1915">
        <f t="shared" si="56"/>
        <v>28.549687381446311</v>
      </c>
      <c r="C1915">
        <f t="shared" si="56"/>
        <v>22.199896518190513</v>
      </c>
      <c r="D1915">
        <f t="shared" si="56"/>
        <v>12.881631997908679</v>
      </c>
    </row>
    <row r="1916" spans="1:4" x14ac:dyDescent="0.2">
      <c r="A1916">
        <f t="shared" si="55"/>
        <v>4.5249999999998414</v>
      </c>
      <c r="B1916">
        <f t="shared" si="56"/>
        <v>28.649421094583204</v>
      </c>
      <c r="C1916">
        <f t="shared" si="56"/>
        <v>22.29161804163568</v>
      </c>
      <c r="D1916">
        <f t="shared" si="56"/>
        <v>12.958157885709671</v>
      </c>
    </row>
    <row r="1917" spans="1:4" x14ac:dyDescent="0.2">
      <c r="A1917">
        <f t="shared" si="55"/>
        <v>4.5299999999998413</v>
      </c>
      <c r="B1917">
        <f t="shared" si="56"/>
        <v>28.749381128629295</v>
      </c>
      <c r="C1917">
        <f t="shared" si="56"/>
        <v>22.383567152472359</v>
      </c>
      <c r="D1917">
        <f t="shared" si="56"/>
        <v>13.03491957130605</v>
      </c>
    </row>
    <row r="1918" spans="1:4" x14ac:dyDescent="0.2">
      <c r="A1918">
        <f t="shared" si="55"/>
        <v>4.5349999999998412</v>
      </c>
      <c r="B1918">
        <f t="shared" si="56"/>
        <v>28.849567733342088</v>
      </c>
      <c r="C1918">
        <f t="shared" si="56"/>
        <v>22.475744095582705</v>
      </c>
      <c r="D1918">
        <f t="shared" si="56"/>
        <v>13.11191725785838</v>
      </c>
    </row>
    <row r="1919" spans="1:4" x14ac:dyDescent="0.2">
      <c r="A1919">
        <f t="shared" si="55"/>
        <v>4.5399999999998411</v>
      </c>
      <c r="B1919">
        <f t="shared" si="56"/>
        <v>28.94998115848022</v>
      </c>
      <c r="C1919">
        <f t="shared" si="56"/>
        <v>22.568149115875926</v>
      </c>
      <c r="D1919">
        <f t="shared" si="56"/>
        <v>13.18915114886437</v>
      </c>
    </row>
    <row r="1920" spans="1:4" x14ac:dyDescent="0.2">
      <c r="A1920">
        <f t="shared" si="55"/>
        <v>4.5449999999998409</v>
      </c>
      <c r="B1920">
        <f t="shared" si="56"/>
        <v>29.050621653803354</v>
      </c>
      <c r="C1920">
        <f t="shared" si="56"/>
        <v>22.660782458288072</v>
      </c>
      <c r="D1920">
        <f t="shared" si="56"/>
        <v>13.266621448155533</v>
      </c>
    </row>
    <row r="1921" spans="1:4" x14ac:dyDescent="0.2">
      <c r="A1921">
        <f t="shared" si="55"/>
        <v>4.5499999999998408</v>
      </c>
      <c r="B1921">
        <f t="shared" si="56"/>
        <v>29.151489469072366</v>
      </c>
      <c r="C1921">
        <f t="shared" si="56"/>
        <v>22.753644367781831</v>
      </c>
      <c r="D1921">
        <f t="shared" si="56"/>
        <v>13.34432835989395</v>
      </c>
    </row>
    <row r="1922" spans="1:4" x14ac:dyDescent="0.2">
      <c r="A1922">
        <f t="shared" si="55"/>
        <v>4.5549999999998407</v>
      </c>
      <c r="B1922">
        <f t="shared" si="56"/>
        <v>29.252584854049182</v>
      </c>
      <c r="C1922">
        <f t="shared" si="56"/>
        <v>22.846735089346485</v>
      </c>
      <c r="D1922">
        <f t="shared" si="56"/>
        <v>13.422272088569084</v>
      </c>
    </row>
    <row r="1923" spans="1:4" x14ac:dyDescent="0.2">
      <c r="A1923">
        <f t="shared" si="55"/>
        <v>4.5599999999998406</v>
      </c>
      <c r="B1923">
        <f t="shared" si="56"/>
        <v>29.353908058496803</v>
      </c>
      <c r="C1923">
        <f t="shared" si="56"/>
        <v>22.94005486799751</v>
      </c>
      <c r="D1923">
        <f t="shared" si="56"/>
        <v>13.500452838994571</v>
      </c>
    </row>
    <row r="1924" spans="1:4" x14ac:dyDescent="0.2">
      <c r="A1924">
        <f t="shared" si="55"/>
        <v>4.5649999999998405</v>
      </c>
      <c r="B1924">
        <f t="shared" si="56"/>
        <v>29.455459332179291</v>
      </c>
      <c r="C1924">
        <f t="shared" si="56"/>
        <v>23.033603948776577</v>
      </c>
      <c r="D1924">
        <f t="shared" si="56"/>
        <v>13.578870816305102</v>
      </c>
    </row>
    <row r="1925" spans="1:4" x14ac:dyDescent="0.2">
      <c r="A1925">
        <f t="shared" si="55"/>
        <v>4.5699999999998404</v>
      </c>
      <c r="B1925">
        <f t="shared" si="56"/>
        <v>29.557238924861849</v>
      </c>
      <c r="C1925">
        <f t="shared" si="56"/>
        <v>23.127382576751362</v>
      </c>
      <c r="D1925">
        <f t="shared" si="56"/>
        <v>13.657526225953342</v>
      </c>
    </row>
    <row r="1926" spans="1:4" x14ac:dyDescent="0.2">
      <c r="A1926">
        <f t="shared" si="55"/>
        <v>4.5749999999998403</v>
      </c>
      <c r="B1926">
        <f t="shared" si="56"/>
        <v>29.659247086310707</v>
      </c>
      <c r="C1926">
        <f t="shared" si="56"/>
        <v>23.221390997015213</v>
      </c>
      <c r="D1926">
        <f t="shared" si="56"/>
        <v>13.736419273706861</v>
      </c>
    </row>
    <row r="1927" spans="1:4" x14ac:dyDescent="0.2">
      <c r="A1927">
        <f t="shared" si="55"/>
        <v>4.5799999999998402</v>
      </c>
      <c r="B1927">
        <f t="shared" si="56"/>
        <v>29.761484066293153</v>
      </c>
      <c r="C1927">
        <f t="shared" si="56"/>
        <v>23.315629454687159</v>
      </c>
      <c r="D1927">
        <f t="shared" si="56"/>
        <v>13.81555016564513</v>
      </c>
    </row>
    <row r="1928" spans="1:4" x14ac:dyDescent="0.2">
      <c r="A1928">
        <f t="shared" si="55"/>
        <v>4.5849999999998401</v>
      </c>
      <c r="B1928">
        <f t="shared" si="56"/>
        <v>29.863950114577577</v>
      </c>
      <c r="C1928">
        <f t="shared" si="56"/>
        <v>23.410098194911662</v>
      </c>
      <c r="D1928">
        <f t="shared" si="56"/>
        <v>13.894919108156518</v>
      </c>
    </row>
    <row r="1929" spans="1:4" x14ac:dyDescent="0.2">
      <c r="A1929">
        <f t="shared" si="55"/>
        <v>4.58999999999984</v>
      </c>
      <c r="B1929">
        <f t="shared" si="56"/>
        <v>29.966645480933323</v>
      </c>
      <c r="C1929">
        <f t="shared" si="56"/>
        <v>23.504797462858413</v>
      </c>
      <c r="D1929">
        <f t="shared" si="56"/>
        <v>13.974526307935371</v>
      </c>
    </row>
    <row r="1930" spans="1:4" x14ac:dyDescent="0.2">
      <c r="A1930">
        <f t="shared" si="55"/>
        <v>4.5949999999998399</v>
      </c>
      <c r="B1930">
        <f t="shared" si="56"/>
        <v>30.069570415130876</v>
      </c>
      <c r="C1930">
        <f t="shared" si="56"/>
        <v>23.599727503722239</v>
      </c>
      <c r="D1930">
        <f t="shared" si="56"/>
        <v>14.054371971979096</v>
      </c>
    </row>
    <row r="1931" spans="1:4" x14ac:dyDescent="0.2">
      <c r="A1931">
        <f t="shared" si="55"/>
        <v>4.5999999999998398</v>
      </c>
      <c r="B1931">
        <f t="shared" si="56"/>
        <v>30.172725166941774</v>
      </c>
      <c r="C1931">
        <f t="shared" si="56"/>
        <v>23.694888562722873</v>
      </c>
      <c r="D1931">
        <f t="shared" si="56"/>
        <v>14.134456307585314</v>
      </c>
    </row>
    <row r="1932" spans="1:4" x14ac:dyDescent="0.2">
      <c r="A1932">
        <f t="shared" si="55"/>
        <v>4.6049999999998397</v>
      </c>
      <c r="B1932">
        <f t="shared" ref="B1932:D1963" si="57">1/3*POWER(-POWER(B$8,2)+POWER($A1932,2),1.5)</f>
        <v>30.276109986138451</v>
      </c>
      <c r="C1932">
        <f t="shared" si="57"/>
        <v>23.79028088510481</v>
      </c>
      <c r="D1932">
        <f t="shared" si="57"/>
        <v>14.214779522348977</v>
      </c>
    </row>
    <row r="1933" spans="1:4" x14ac:dyDescent="0.2">
      <c r="A1933">
        <f t="shared" ref="A1933:A1996" si="58">A1932+B$3</f>
        <v>4.6099999999998396</v>
      </c>
      <c r="B1933">
        <f t="shared" si="57"/>
        <v>30.379725122494555</v>
      </c>
      <c r="C1933">
        <f t="shared" si="57"/>
        <v>23.885904716137137</v>
      </c>
      <c r="D1933">
        <f t="shared" si="57"/>
        <v>14.295341824159578</v>
      </c>
    </row>
    <row r="1934" spans="1:4" x14ac:dyDescent="0.2">
      <c r="A1934">
        <f t="shared" si="58"/>
        <v>4.6149999999998395</v>
      </c>
      <c r="B1934">
        <f t="shared" si="57"/>
        <v>30.483570825784586</v>
      </c>
      <c r="C1934">
        <f t="shared" si="57"/>
        <v>23.981760301113383</v>
      </c>
      <c r="D1934">
        <f t="shared" si="57"/>
        <v>14.376143421198414</v>
      </c>
    </row>
    <row r="1935" spans="1:4" x14ac:dyDescent="0.2">
      <c r="A1935">
        <f t="shared" si="58"/>
        <v>4.6199999999998393</v>
      </c>
      <c r="B1935">
        <f t="shared" si="57"/>
        <v>30.587647345784198</v>
      </c>
      <c r="C1935">
        <f t="shared" si="57"/>
        <v>24.077847885351293</v>
      </c>
      <c r="D1935">
        <f t="shared" si="57"/>
        <v>14.457184521935817</v>
      </c>
    </row>
    <row r="1936" spans="1:4" x14ac:dyDescent="0.2">
      <c r="A1936">
        <f t="shared" si="58"/>
        <v>4.6249999999998392</v>
      </c>
      <c r="B1936">
        <f t="shared" si="57"/>
        <v>30.691954932269972</v>
      </c>
      <c r="C1936">
        <f t="shared" si="57"/>
        <v>24.174167714192809</v>
      </c>
      <c r="D1936">
        <f t="shared" si="57"/>
        <v>14.538465335128468</v>
      </c>
    </row>
    <row r="1937" spans="1:4" x14ac:dyDescent="0.2">
      <c r="A1937">
        <f t="shared" si="58"/>
        <v>4.6299999999998391</v>
      </c>
      <c r="B1937">
        <f t="shared" si="57"/>
        <v>30.796493835019476</v>
      </c>
      <c r="C1937">
        <f t="shared" si="57"/>
        <v>24.270720033003748</v>
      </c>
      <c r="D1937">
        <f t="shared" si="57"/>
        <v>14.619986069816727</v>
      </c>
    </row>
    <row r="1938" spans="1:4" x14ac:dyDescent="0.2">
      <c r="A1938">
        <f t="shared" si="58"/>
        <v>4.634999999999839</v>
      </c>
      <c r="B1938">
        <f t="shared" si="57"/>
        <v>30.901264303811359</v>
      </c>
      <c r="C1938">
        <f t="shared" si="57"/>
        <v>24.367505087173761</v>
      </c>
      <c r="D1938">
        <f t="shared" si="57"/>
        <v>14.701746935321989</v>
      </c>
    </row>
    <row r="1939" spans="1:4" x14ac:dyDescent="0.2">
      <c r="A1939">
        <f t="shared" si="58"/>
        <v>4.6399999999998389</v>
      </c>
      <c r="B1939">
        <f t="shared" si="57"/>
        <v>31.006266588425213</v>
      </c>
      <c r="C1939">
        <f t="shared" si="57"/>
        <v>24.464523122116056</v>
      </c>
      <c r="D1939">
        <f t="shared" si="57"/>
        <v>14.783748141244047</v>
      </c>
    </row>
    <row r="1940" spans="1:4" x14ac:dyDescent="0.2">
      <c r="A1940">
        <f t="shared" si="58"/>
        <v>4.6449999999998388</v>
      </c>
      <c r="B1940">
        <f t="shared" si="57"/>
        <v>31.111500938641615</v>
      </c>
      <c r="C1940">
        <f t="shared" si="57"/>
        <v>24.56177438326738</v>
      </c>
      <c r="D1940">
        <f t="shared" si="57"/>
        <v>14.865989897458592</v>
      </c>
    </row>
    <row r="1941" spans="1:4" x14ac:dyDescent="0.2">
      <c r="A1941">
        <f t="shared" si="58"/>
        <v>4.6499999999998387</v>
      </c>
      <c r="B1941">
        <f t="shared" si="57"/>
        <v>31.216967604242104</v>
      </c>
      <c r="C1941">
        <f t="shared" si="57"/>
        <v>24.659259116087775</v>
      </c>
      <c r="D1941">
        <f t="shared" si="57"/>
        <v>14.948472414114599</v>
      </c>
    </row>
    <row r="1942" spans="1:4" x14ac:dyDescent="0.2">
      <c r="A1942">
        <f t="shared" si="58"/>
        <v>4.6549999999998386</v>
      </c>
      <c r="B1942">
        <f t="shared" si="57"/>
        <v>31.322666835009265</v>
      </c>
      <c r="C1942">
        <f t="shared" si="57"/>
        <v>24.756977566060488</v>
      </c>
      <c r="D1942">
        <f t="shared" si="57"/>
        <v>15.03119590163185</v>
      </c>
    </row>
    <row r="1943" spans="1:4" x14ac:dyDescent="0.2">
      <c r="A1943">
        <f t="shared" si="58"/>
        <v>4.6599999999998385</v>
      </c>
      <c r="B1943">
        <f t="shared" si="57"/>
        <v>31.4285988807266</v>
      </c>
      <c r="C1943">
        <f t="shared" si="57"/>
        <v>24.85492997869169</v>
      </c>
      <c r="D1943">
        <f t="shared" si="57"/>
        <v>15.114160570698397</v>
      </c>
    </row>
    <row r="1944" spans="1:4" x14ac:dyDescent="0.2">
      <c r="A1944">
        <f t="shared" si="58"/>
        <v>4.6649999999998384</v>
      </c>
      <c r="B1944">
        <f t="shared" si="57"/>
        <v>31.534763991178558</v>
      </c>
      <c r="C1944">
        <f t="shared" si="57"/>
        <v>24.953116599510484</v>
      </c>
      <c r="D1944">
        <f t="shared" si="57"/>
        <v>15.197366632268173</v>
      </c>
    </row>
    <row r="1945" spans="1:4" x14ac:dyDescent="0.2">
      <c r="A1945">
        <f t="shared" si="58"/>
        <v>4.6699999999998383</v>
      </c>
      <c r="B1945">
        <f t="shared" si="57"/>
        <v>31.641162416150614</v>
      </c>
      <c r="C1945">
        <f t="shared" si="57"/>
        <v>25.051537674068644</v>
      </c>
      <c r="D1945">
        <f t="shared" si="57"/>
        <v>15.280814297558539</v>
      </c>
    </row>
    <row r="1946" spans="1:4" x14ac:dyDescent="0.2">
      <c r="A1946">
        <f t="shared" si="58"/>
        <v>4.6749999999998382</v>
      </c>
      <c r="B1946">
        <f t="shared" si="57"/>
        <v>31.747794405429161</v>
      </c>
      <c r="C1946">
        <f t="shared" si="57"/>
        <v>25.150193447940588</v>
      </c>
      <c r="D1946">
        <f t="shared" si="57"/>
        <v>15.364503778047855</v>
      </c>
    </row>
    <row r="1947" spans="1:4" x14ac:dyDescent="0.2">
      <c r="A1947">
        <f t="shared" si="58"/>
        <v>4.6799999999998381</v>
      </c>
      <c r="B1947">
        <f t="shared" si="57"/>
        <v>31.854660208801526</v>
      </c>
      <c r="C1947">
        <f t="shared" si="57"/>
        <v>25.249084166723016</v>
      </c>
      <c r="D1947">
        <f t="shared" si="57"/>
        <v>15.448435285473147</v>
      </c>
    </row>
    <row r="1948" spans="1:4" x14ac:dyDescent="0.2">
      <c r="A1948">
        <f t="shared" si="58"/>
        <v>4.684999999999838</v>
      </c>
      <c r="B1948">
        <f t="shared" si="57"/>
        <v>31.961760076056027</v>
      </c>
      <c r="C1948">
        <f t="shared" si="57"/>
        <v>25.348210076035009</v>
      </c>
      <c r="D1948">
        <f t="shared" si="57"/>
        <v>15.532609031827747</v>
      </c>
    </row>
    <row r="1949" spans="1:4" x14ac:dyDescent="0.2">
      <c r="A1949">
        <f t="shared" si="58"/>
        <v>4.6899999999998379</v>
      </c>
      <c r="B1949">
        <f t="shared" si="57"/>
        <v>32.069094256981842</v>
      </c>
      <c r="C1949">
        <f t="shared" si="57"/>
        <v>25.447571421517708</v>
      </c>
      <c r="D1949">
        <f t="shared" si="57"/>
        <v>15.617025229358966</v>
      </c>
    </row>
    <row r="1950" spans="1:4" x14ac:dyDescent="0.2">
      <c r="A1950">
        <f t="shared" si="58"/>
        <v>4.6949999999998377</v>
      </c>
      <c r="B1950">
        <f t="shared" si="57"/>
        <v>32.176663001369164</v>
      </c>
      <c r="C1950">
        <f t="shared" si="57"/>
        <v>25.547168448834263</v>
      </c>
      <c r="D1950">
        <f t="shared" si="57"/>
        <v>15.701684090565834</v>
      </c>
    </row>
    <row r="1951" spans="1:4" x14ac:dyDescent="0.2">
      <c r="A1951">
        <f t="shared" si="58"/>
        <v>4.6999999999998376</v>
      </c>
      <c r="B1951">
        <f t="shared" si="57"/>
        <v>32.284466559009054</v>
      </c>
      <c r="C1951">
        <f t="shared" si="57"/>
        <v>25.647001403669652</v>
      </c>
      <c r="D1951">
        <f t="shared" si="57"/>
        <v>15.786585828196786</v>
      </c>
    </row>
    <row r="1952" spans="1:4" x14ac:dyDescent="0.2">
      <c r="A1952">
        <f t="shared" si="58"/>
        <v>4.7049999999998375</v>
      </c>
      <c r="B1952">
        <f t="shared" si="57"/>
        <v>32.392505179693543</v>
      </c>
      <c r="C1952">
        <f t="shared" si="57"/>
        <v>25.747070531730561</v>
      </c>
      <c r="D1952">
        <f t="shared" si="57"/>
        <v>15.871730655247527</v>
      </c>
    </row>
    <row r="1953" spans="1:4" x14ac:dyDescent="0.2">
      <c r="A1953">
        <f t="shared" si="58"/>
        <v>4.7099999999998374</v>
      </c>
      <c r="B1953">
        <f t="shared" si="57"/>
        <v>32.50077911321555</v>
      </c>
      <c r="C1953">
        <f t="shared" si="57"/>
        <v>25.847376078745189</v>
      </c>
      <c r="D1953">
        <f t="shared" si="57"/>
        <v>15.957118784958649</v>
      </c>
    </row>
    <row r="1954" spans="1:4" x14ac:dyDescent="0.2">
      <c r="A1954">
        <f t="shared" si="58"/>
        <v>4.7149999999998373</v>
      </c>
      <c r="B1954">
        <f t="shared" si="57"/>
        <v>32.609288609368946</v>
      </c>
      <c r="C1954">
        <f t="shared" si="57"/>
        <v>25.947918290463182</v>
      </c>
      <c r="D1954">
        <f t="shared" si="57"/>
        <v>16.042750430813633</v>
      </c>
    </row>
    <row r="1955" spans="1:4" x14ac:dyDescent="0.2">
      <c r="A1955">
        <f t="shared" si="58"/>
        <v>4.7199999999998372</v>
      </c>
      <c r="B1955">
        <f t="shared" si="57"/>
        <v>32.718033917948432</v>
      </c>
      <c r="C1955">
        <f t="shared" si="57"/>
        <v>26.048697412655507</v>
      </c>
      <c r="D1955">
        <f t="shared" si="57"/>
        <v>16.128625806536547</v>
      </c>
    </row>
    <row r="1956" spans="1:4" x14ac:dyDescent="0.2">
      <c r="A1956">
        <f t="shared" si="58"/>
        <v>4.7249999999998371</v>
      </c>
      <c r="B1956">
        <f t="shared" si="57"/>
        <v>32.827015288749692</v>
      </c>
      <c r="C1956">
        <f t="shared" si="57"/>
        <v>26.149713691114123</v>
      </c>
      <c r="D1956">
        <f t="shared" si="57"/>
        <v>16.214745126089994</v>
      </c>
    </row>
    <row r="1957" spans="1:4" x14ac:dyDescent="0.2">
      <c r="A1957">
        <f t="shared" si="58"/>
        <v>4.729999999999837</v>
      </c>
      <c r="B1957">
        <f t="shared" si="57"/>
        <v>32.936232971569275</v>
      </c>
      <c r="C1957">
        <f t="shared" si="57"/>
        <v>26.250967371652187</v>
      </c>
      <c r="D1957">
        <f t="shared" si="57"/>
        <v>16.301108603672954</v>
      </c>
    </row>
    <row r="1958" spans="1:4" x14ac:dyDescent="0.2">
      <c r="A1958">
        <f t="shared" si="58"/>
        <v>4.7349999999998369</v>
      </c>
      <c r="B1958">
        <f t="shared" si="57"/>
        <v>33.045687216204598</v>
      </c>
      <c r="C1958">
        <f t="shared" si="57"/>
        <v>26.352458700103568</v>
      </c>
      <c r="D1958">
        <f t="shared" si="57"/>
        <v>16.387716453718692</v>
      </c>
    </row>
    <row r="1959" spans="1:4" x14ac:dyDescent="0.2">
      <c r="A1959">
        <f t="shared" si="58"/>
        <v>4.7399999999998368</v>
      </c>
      <c r="B1959">
        <f t="shared" si="57"/>
        <v>33.155378272453987</v>
      </c>
      <c r="C1959">
        <f t="shared" si="57"/>
        <v>26.454187922322937</v>
      </c>
      <c r="D1959">
        <f t="shared" si="57"/>
        <v>16.474568890892719</v>
      </c>
    </row>
    <row r="1960" spans="1:4" x14ac:dyDescent="0.2">
      <c r="A1960">
        <f t="shared" si="58"/>
        <v>4.7449999999998367</v>
      </c>
      <c r="B1960">
        <f t="shared" si="57"/>
        <v>33.26530639011672</v>
      </c>
      <c r="C1960">
        <f t="shared" si="57"/>
        <v>26.556155284185564</v>
      </c>
      <c r="D1960">
        <f t="shared" si="57"/>
        <v>16.561666130090778</v>
      </c>
    </row>
    <row r="1961" spans="1:4" x14ac:dyDescent="0.2">
      <c r="A1961">
        <f t="shared" si="58"/>
        <v>4.7499999999998366</v>
      </c>
      <c r="B1961">
        <f t="shared" si="57"/>
        <v>33.375471818992821</v>
      </c>
      <c r="C1961">
        <f t="shared" si="57"/>
        <v>26.658361031587194</v>
      </c>
      <c r="D1961">
        <f t="shared" si="57"/>
        <v>16.649008386436748</v>
      </c>
    </row>
    <row r="1962" spans="1:4" x14ac:dyDescent="0.2">
      <c r="A1962">
        <f t="shared" si="58"/>
        <v>4.7549999999998365</v>
      </c>
      <c r="B1962">
        <f t="shared" si="57"/>
        <v>33.485874808883302</v>
      </c>
      <c r="C1962">
        <f t="shared" si="57"/>
        <v>26.760805410443879</v>
      </c>
      <c r="D1962">
        <f t="shared" si="57"/>
        <v>16.73659587528066</v>
      </c>
    </row>
    <row r="1963" spans="1:4" x14ac:dyDescent="0.2">
      <c r="A1963">
        <f t="shared" si="58"/>
        <v>4.7599999999998364</v>
      </c>
      <c r="B1963">
        <f t="shared" si="57"/>
        <v>33.596515609589929</v>
      </c>
      <c r="C1963">
        <f t="shared" si="57"/>
        <v>26.863488666691897</v>
      </c>
      <c r="D1963">
        <f t="shared" si="57"/>
        <v>16.824428812196818</v>
      </c>
    </row>
    <row r="1964" spans="1:4" x14ac:dyDescent="0.2">
      <c r="A1964">
        <f t="shared" si="58"/>
        <v>4.7649999999998363</v>
      </c>
      <c r="B1964">
        <f t="shared" ref="B1964:D2011" si="59">1/3*POWER(-POWER(B$8,2)+POWER($A1964,2),1.5)</f>
        <v>33.707394470915482</v>
      </c>
      <c r="C1964">
        <f t="shared" si="59"/>
        <v>26.966411046287583</v>
      </c>
      <c r="D1964">
        <f t="shared" si="59"/>
        <v>16.912507412981721</v>
      </c>
    </row>
    <row r="1965" spans="1:4" x14ac:dyDescent="0.2">
      <c r="A1965">
        <f t="shared" si="58"/>
        <v>4.7699999999998361</v>
      </c>
      <c r="B1965">
        <f t="shared" si="59"/>
        <v>33.818511642663452</v>
      </c>
      <c r="C1965">
        <f t="shared" si="59"/>
        <v>27.069572795207272</v>
      </c>
      <c r="D1965">
        <f t="shared" si="59"/>
        <v>17.000831893652212</v>
      </c>
    </row>
    <row r="1966" spans="1:4" x14ac:dyDescent="0.2">
      <c r="A1966">
        <f t="shared" si="58"/>
        <v>4.774999999999836</v>
      </c>
      <c r="B1966">
        <f t="shared" si="59"/>
        <v>33.92986737463827</v>
      </c>
      <c r="C1966">
        <f t="shared" si="59"/>
        <v>27.172974159447122</v>
      </c>
      <c r="D1966">
        <f t="shared" si="59"/>
        <v>17.089402470443567</v>
      </c>
    </row>
    <row r="1967" spans="1:4" x14ac:dyDescent="0.2">
      <c r="A1967">
        <f t="shared" si="58"/>
        <v>4.7799999999998359</v>
      </c>
      <c r="B1967">
        <f t="shared" si="59"/>
        <v>34.041461916645204</v>
      </c>
      <c r="C1967">
        <f t="shared" si="59"/>
        <v>27.276615385022925</v>
      </c>
      <c r="D1967">
        <f t="shared" si="59"/>
        <v>17.178219359807549</v>
      </c>
    </row>
    <row r="1968" spans="1:4" x14ac:dyDescent="0.2">
      <c r="A1968">
        <f t="shared" si="58"/>
        <v>4.7849999999998358</v>
      </c>
      <c r="B1968">
        <f t="shared" si="59"/>
        <v>34.15329551849036</v>
      </c>
      <c r="C1968">
        <f t="shared" si="59"/>
        <v>27.380496717970132</v>
      </c>
      <c r="D1968">
        <f t="shared" si="59"/>
        <v>17.267282778410589</v>
      </c>
    </row>
    <row r="1969" spans="1:4" x14ac:dyDescent="0.2">
      <c r="A1969">
        <f t="shared" si="58"/>
        <v>4.7899999999998357</v>
      </c>
      <c r="B1969">
        <f t="shared" si="59"/>
        <v>34.265368429980683</v>
      </c>
      <c r="C1969">
        <f t="shared" si="59"/>
        <v>27.48461840434355</v>
      </c>
      <c r="D1969">
        <f t="shared" si="59"/>
        <v>17.356592943131957</v>
      </c>
    </row>
    <row r="1970" spans="1:4" x14ac:dyDescent="0.2">
      <c r="A1970">
        <f t="shared" si="58"/>
        <v>4.7949999999998356</v>
      </c>
      <c r="B1970">
        <f t="shared" si="59"/>
        <v>34.37768090092392</v>
      </c>
      <c r="C1970">
        <f t="shared" si="59"/>
        <v>27.588980690217419</v>
      </c>
      <c r="D1970">
        <f t="shared" si="59"/>
        <v>17.446150071061865</v>
      </c>
    </row>
    <row r="1971" spans="1:4" x14ac:dyDescent="0.2">
      <c r="A1971">
        <f t="shared" si="58"/>
        <v>4.7999999999998355</v>
      </c>
      <c r="B1971">
        <f t="shared" si="59"/>
        <v>34.49023318112873</v>
      </c>
      <c r="C1971">
        <f t="shared" si="59"/>
        <v>27.693583821685085</v>
      </c>
      <c r="D1971">
        <f t="shared" si="59"/>
        <v>17.535954379499742</v>
      </c>
    </row>
    <row r="1972" spans="1:4" x14ac:dyDescent="0.2">
      <c r="A1972">
        <f t="shared" si="58"/>
        <v>4.8049999999998354</v>
      </c>
      <c r="B1972">
        <f t="shared" si="59"/>
        <v>34.603025520404515</v>
      </c>
      <c r="C1972">
        <f t="shared" si="59"/>
        <v>27.798428044859069</v>
      </c>
      <c r="D1972">
        <f t="shared" si="59"/>
        <v>17.62600608595238</v>
      </c>
    </row>
    <row r="1973" spans="1:4" x14ac:dyDescent="0.2">
      <c r="A1973">
        <f t="shared" si="58"/>
        <v>4.8099999999998353</v>
      </c>
      <c r="B1973">
        <f t="shared" si="59"/>
        <v>34.716058168561567</v>
      </c>
      <c r="C1973">
        <f t="shared" si="59"/>
        <v>27.903513605870771</v>
      </c>
      <c r="D1973">
        <f t="shared" si="59"/>
        <v>17.716305408132204</v>
      </c>
    </row>
    <row r="1974" spans="1:4" x14ac:dyDescent="0.2">
      <c r="A1974">
        <f t="shared" si="58"/>
        <v>4.8149999999998352</v>
      </c>
      <c r="B1974">
        <f t="shared" si="59"/>
        <v>34.829331375410916</v>
      </c>
      <c r="C1974">
        <f t="shared" si="59"/>
        <v>28.008840750870537</v>
      </c>
      <c r="D1974">
        <f t="shared" si="59"/>
        <v>17.806852563955538</v>
      </c>
    </row>
    <row r="1975" spans="1:4" x14ac:dyDescent="0.2">
      <c r="A1975">
        <f t="shared" si="58"/>
        <v>4.8199999999998351</v>
      </c>
      <c r="B1975">
        <f t="shared" si="59"/>
        <v>34.942845390764546</v>
      </c>
      <c r="C1975">
        <f t="shared" si="59"/>
        <v>28.114409726027336</v>
      </c>
      <c r="D1975">
        <f t="shared" si="59"/>
        <v>17.897647771540818</v>
      </c>
    </row>
    <row r="1976" spans="1:4" x14ac:dyDescent="0.2">
      <c r="A1976">
        <f t="shared" si="58"/>
        <v>4.824999999999835</v>
      </c>
      <c r="B1976">
        <f t="shared" si="59"/>
        <v>35.056600464435043</v>
      </c>
      <c r="C1976">
        <f t="shared" si="59"/>
        <v>28.220220777528812</v>
      </c>
      <c r="D1976">
        <f t="shared" si="59"/>
        <v>17.98869124920693</v>
      </c>
    </row>
    <row r="1977" spans="1:4" x14ac:dyDescent="0.2">
      <c r="A1977">
        <f t="shared" si="58"/>
        <v>4.8299999999998349</v>
      </c>
      <c r="B1977">
        <f t="shared" si="59"/>
        <v>35.170596846235995</v>
      </c>
      <c r="C1977">
        <f t="shared" si="59"/>
        <v>28.326274151581082</v>
      </c>
      <c r="D1977">
        <f t="shared" si="59"/>
        <v>18.079983215471522</v>
      </c>
    </row>
    <row r="1978" spans="1:4" x14ac:dyDescent="0.2">
      <c r="A1978">
        <f t="shared" si="58"/>
        <v>4.8349999999998348</v>
      </c>
      <c r="B1978">
        <f t="shared" si="59"/>
        <v>35.284834785981651</v>
      </c>
      <c r="C1978">
        <f t="shared" si="59"/>
        <v>28.432570094408664</v>
      </c>
      <c r="D1978">
        <f t="shared" si="59"/>
        <v>18.171523889049286</v>
      </c>
    </row>
    <row r="1979" spans="1:4" x14ac:dyDescent="0.2">
      <c r="A1979">
        <f t="shared" si="58"/>
        <v>4.8399999999998347</v>
      </c>
      <c r="B1979">
        <f t="shared" si="59"/>
        <v>35.399314533487171</v>
      </c>
      <c r="C1979">
        <f t="shared" si="59"/>
        <v>28.539108852254365</v>
      </c>
      <c r="D1979">
        <f t="shared" si="59"/>
        <v>18.263313488850383</v>
      </c>
    </row>
    <row r="1980" spans="1:4" x14ac:dyDescent="0.2">
      <c r="A1980">
        <f t="shared" si="58"/>
        <v>4.8449999999998346</v>
      </c>
      <c r="B1980">
        <f t="shared" si="59"/>
        <v>35.514036338568403</v>
      </c>
      <c r="C1980">
        <f t="shared" si="59"/>
        <v>28.645890671379</v>
      </c>
      <c r="D1980">
        <f t="shared" si="59"/>
        <v>18.355352233978671</v>
      </c>
    </row>
    <row r="1981" spans="1:4" x14ac:dyDescent="0.2">
      <c r="A1981">
        <f t="shared" si="58"/>
        <v>4.8499999999998344</v>
      </c>
      <c r="B1981">
        <f t="shared" si="59"/>
        <v>35.629000451042039</v>
      </c>
      <c r="C1981">
        <f t="shared" si="59"/>
        <v>28.752915798061622</v>
      </c>
      <c r="D1981">
        <f t="shared" si="59"/>
        <v>18.447640343730232</v>
      </c>
    </row>
    <row r="1982" spans="1:4" x14ac:dyDescent="0.2">
      <c r="A1982">
        <f t="shared" si="58"/>
        <v>4.8549999999998343</v>
      </c>
      <c r="B1982">
        <f t="shared" si="59"/>
        <v>35.744207120725534</v>
      </c>
      <c r="C1982">
        <f t="shared" si="59"/>
        <v>28.860184478599038</v>
      </c>
      <c r="D1982">
        <f t="shared" si="59"/>
        <v>18.540178037591676</v>
      </c>
    </row>
    <row r="1983" spans="1:4" x14ac:dyDescent="0.2">
      <c r="A1983">
        <f t="shared" si="58"/>
        <v>4.8599999999998342</v>
      </c>
      <c r="B1983">
        <f t="shared" si="59"/>
        <v>35.85965659743713</v>
      </c>
      <c r="C1983">
        <f t="shared" si="59"/>
        <v>28.967696959305997</v>
      </c>
      <c r="D1983">
        <f t="shared" si="59"/>
        <v>18.63296553523859</v>
      </c>
    </row>
    <row r="1984" spans="1:4" x14ac:dyDescent="0.2">
      <c r="A1984">
        <f t="shared" si="58"/>
        <v>4.8649999999998341</v>
      </c>
      <c r="B1984">
        <f t="shared" si="59"/>
        <v>35.975349130995909</v>
      </c>
      <c r="C1984">
        <f t="shared" si="59"/>
        <v>29.075453486514892</v>
      </c>
      <c r="D1984">
        <f t="shared" si="59"/>
        <v>18.726003056533955</v>
      </c>
    </row>
    <row r="1985" spans="1:4" x14ac:dyDescent="0.2">
      <c r="A1985">
        <f t="shared" si="58"/>
        <v>4.869999999999834</v>
      </c>
      <c r="B1985">
        <f t="shared" si="59"/>
        <v>36.091284971221569</v>
      </c>
      <c r="C1985">
        <f t="shared" si="59"/>
        <v>29.183454306575698</v>
      </c>
      <c r="D1985">
        <f t="shared" si="59"/>
        <v>18.819290821526597</v>
      </c>
    </row>
    <row r="1986" spans="1:4" x14ac:dyDescent="0.2">
      <c r="A1986">
        <f t="shared" si="58"/>
        <v>4.8749999999998339</v>
      </c>
      <c r="B1986">
        <f t="shared" si="59"/>
        <v>36.207464367934676</v>
      </c>
      <c r="C1986">
        <f t="shared" si="59"/>
        <v>29.291699665855894</v>
      </c>
      <c r="D1986">
        <f t="shared" si="59"/>
        <v>18.912829050449652</v>
      </c>
    </row>
    <row r="1987" spans="1:4" x14ac:dyDescent="0.2">
      <c r="A1987">
        <f t="shared" si="58"/>
        <v>4.8799999999998338</v>
      </c>
      <c r="B1987">
        <f t="shared" si="59"/>
        <v>36.323887570956579</v>
      </c>
      <c r="C1987">
        <f t="shared" si="59"/>
        <v>29.400189810740407</v>
      </c>
      <c r="D1987">
        <f t="shared" si="59"/>
        <v>19.006617963719066</v>
      </c>
    </row>
    <row r="1988" spans="1:4" x14ac:dyDescent="0.2">
      <c r="A1988">
        <f t="shared" si="58"/>
        <v>4.8849999999998337</v>
      </c>
      <c r="B1988">
        <f t="shared" si="59"/>
        <v>36.440554830109342</v>
      </c>
      <c r="C1988">
        <f t="shared" si="59"/>
        <v>29.508924987631296</v>
      </c>
      <c r="D1988">
        <f t="shared" si="59"/>
        <v>19.100657781932039</v>
      </c>
    </row>
    <row r="1989" spans="1:4" x14ac:dyDescent="0.2">
      <c r="A1989">
        <f t="shared" si="58"/>
        <v>4.8899999999998336</v>
      </c>
      <c r="B1989">
        <f t="shared" si="59"/>
        <v>36.557466395215791</v>
      </c>
      <c r="C1989">
        <f t="shared" si="59"/>
        <v>29.617905442947901</v>
      </c>
      <c r="D1989">
        <f t="shared" si="59"/>
        <v>19.194948725865572</v>
      </c>
    </row>
    <row r="1990" spans="1:4" x14ac:dyDescent="0.2">
      <c r="A1990">
        <f t="shared" si="58"/>
        <v>4.8949999999998335</v>
      </c>
      <c r="B1990">
        <f t="shared" si="59"/>
        <v>36.674622516099525</v>
      </c>
      <c r="C1990">
        <f t="shared" si="59"/>
        <v>29.727131423126572</v>
      </c>
      <c r="D1990">
        <f t="shared" si="59"/>
        <v>19.289491016475004</v>
      </c>
    </row>
    <row r="1991" spans="1:4" x14ac:dyDescent="0.2">
      <c r="A1991">
        <f t="shared" si="58"/>
        <v>4.8999999999998334</v>
      </c>
      <c r="B1991">
        <f t="shared" si="59"/>
        <v>36.792023442584842</v>
      </c>
      <c r="C1991">
        <f t="shared" si="59"/>
        <v>29.836603174620635</v>
      </c>
      <c r="D1991">
        <f t="shared" si="59"/>
        <v>19.384284874892561</v>
      </c>
    </row>
    <row r="1992" spans="1:4" x14ac:dyDescent="0.2">
      <c r="A1992">
        <f t="shared" si="58"/>
        <v>4.9049999999998333</v>
      </c>
      <c r="B1992">
        <f t="shared" si="59"/>
        <v>36.909669424496784</v>
      </c>
      <c r="C1992">
        <f t="shared" si="59"/>
        <v>29.946320943900265</v>
      </c>
      <c r="D1992">
        <f t="shared" si="59"/>
        <v>19.479330522425833</v>
      </c>
    </row>
    <row r="1993" spans="1:4" x14ac:dyDescent="0.2">
      <c r="A1993">
        <f t="shared" si="58"/>
        <v>4.9099999999998332</v>
      </c>
      <c r="B1993">
        <f t="shared" si="59"/>
        <v>37.027560711661224</v>
      </c>
      <c r="C1993">
        <f t="shared" si="59"/>
        <v>30.05628497745235</v>
      </c>
      <c r="D1993">
        <f t="shared" si="59"/>
        <v>19.574628180556473</v>
      </c>
    </row>
    <row r="1994" spans="1:4" x14ac:dyDescent="0.2">
      <c r="A1994">
        <f t="shared" si="58"/>
        <v>4.9149999999998331</v>
      </c>
      <c r="B1994">
        <f t="shared" si="59"/>
        <v>37.145697553904625</v>
      </c>
      <c r="C1994">
        <f t="shared" si="59"/>
        <v>30.166495521780522</v>
      </c>
      <c r="D1994">
        <f t="shared" si="59"/>
        <v>19.670178070938661</v>
      </c>
    </row>
    <row r="1995" spans="1:4" x14ac:dyDescent="0.2">
      <c r="A1995">
        <f t="shared" si="58"/>
        <v>4.919999999999833</v>
      </c>
      <c r="B1995">
        <f t="shared" si="59"/>
        <v>37.264080201054362</v>
      </c>
      <c r="C1995">
        <f t="shared" si="59"/>
        <v>30.27695282340483</v>
      </c>
      <c r="D1995">
        <f t="shared" si="59"/>
        <v>19.765980415397809</v>
      </c>
    </row>
    <row r="1996" spans="1:4" x14ac:dyDescent="0.2">
      <c r="A1996">
        <f t="shared" si="58"/>
        <v>4.9249999999998328</v>
      </c>
      <c r="B1996">
        <f t="shared" si="59"/>
        <v>37.382708902938305</v>
      </c>
      <c r="C1996">
        <f t="shared" si="59"/>
        <v>30.387657128861854</v>
      </c>
      <c r="D1996">
        <f t="shared" si="59"/>
        <v>19.86203543592908</v>
      </c>
    </row>
    <row r="1997" spans="1:4" x14ac:dyDescent="0.2">
      <c r="A1997">
        <f t="shared" ref="A1997:A2011" si="60">A1996+B$3</f>
        <v>4.9299999999998327</v>
      </c>
      <c r="B1997">
        <f t="shared" si="59"/>
        <v>37.501583909385246</v>
      </c>
      <c r="C1997">
        <f t="shared" si="59"/>
        <v>30.498608684704507</v>
      </c>
      <c r="D1997">
        <f t="shared" si="59"/>
        <v>19.958343354696126</v>
      </c>
    </row>
    <row r="1998" spans="1:4" x14ac:dyDescent="0.2">
      <c r="A1998">
        <f t="shared" si="60"/>
        <v>4.9349999999998326</v>
      </c>
      <c r="B1998">
        <f t="shared" si="59"/>
        <v>37.620705470224628</v>
      </c>
      <c r="C1998">
        <f t="shared" si="59"/>
        <v>30.609807737501981</v>
      </c>
      <c r="D1998">
        <f t="shared" si="59"/>
        <v>20.054904394029663</v>
      </c>
    </row>
    <row r="1999" spans="1:4" x14ac:dyDescent="0.2">
      <c r="A1999">
        <f t="shared" si="60"/>
        <v>4.9399999999998325</v>
      </c>
      <c r="B1999">
        <f t="shared" si="59"/>
        <v>37.740073835286566</v>
      </c>
      <c r="C1999">
        <f t="shared" si="59"/>
        <v>30.721254533839502</v>
      </c>
      <c r="D1999">
        <f t="shared" si="59"/>
        <v>20.151718776426094</v>
      </c>
    </row>
    <row r="2000" spans="1:4" x14ac:dyDescent="0.2">
      <c r="A2000">
        <f t="shared" si="60"/>
        <v>4.9449999999998324</v>
      </c>
      <c r="B2000">
        <f t="shared" si="59"/>
        <v>37.859689254401928</v>
      </c>
      <c r="C2000">
        <f t="shared" si="59"/>
        <v>30.832949320318452</v>
      </c>
      <c r="D2000">
        <f t="shared" si="59"/>
        <v>20.248786724546306</v>
      </c>
    </row>
    <row r="2001" spans="1:4" x14ac:dyDescent="0.2">
      <c r="A2001">
        <f t="shared" si="60"/>
        <v>4.9499999999998323</v>
      </c>
      <c r="B2001">
        <f t="shared" si="59"/>
        <v>37.979551977402387</v>
      </c>
      <c r="C2001">
        <f t="shared" si="59"/>
        <v>30.944892343556177</v>
      </c>
      <c r="D2001">
        <f t="shared" si="59"/>
        <v>20.3461084612142</v>
      </c>
    </row>
    <row r="2002" spans="1:4" x14ac:dyDescent="0.2">
      <c r="A2002">
        <f t="shared" si="60"/>
        <v>4.9549999999998322</v>
      </c>
      <c r="B2002">
        <f t="shared" si="59"/>
        <v>38.099662254120055</v>
      </c>
      <c r="C2002">
        <f t="shared" si="59"/>
        <v>31.057083850185755</v>
      </c>
      <c r="D2002">
        <f t="shared" si="59"/>
        <v>20.443684209415544</v>
      </c>
    </row>
    <row r="2003" spans="1:4" x14ac:dyDescent="0.2">
      <c r="A2003">
        <f t="shared" si="60"/>
        <v>4.9599999999998321</v>
      </c>
      <c r="B2003">
        <f t="shared" si="59"/>
        <v>38.220020334388039</v>
      </c>
      <c r="C2003">
        <f t="shared" si="59"/>
        <v>31.169524086856192</v>
      </c>
      <c r="D2003">
        <f t="shared" si="59"/>
        <v>20.541514192296528</v>
      </c>
    </row>
    <row r="2004" spans="1:4" x14ac:dyDescent="0.2">
      <c r="A2004">
        <f t="shared" si="60"/>
        <v>4.964999999999832</v>
      </c>
      <c r="B2004">
        <f t="shared" si="59"/>
        <v>38.34062646803995</v>
      </c>
      <c r="C2004">
        <f t="shared" si="59"/>
        <v>31.282213300232034</v>
      </c>
      <c r="D2004">
        <f t="shared" si="59"/>
        <v>20.63959863316267</v>
      </c>
    </row>
    <row r="2005" spans="1:4" x14ac:dyDescent="0.2">
      <c r="A2005">
        <f t="shared" si="60"/>
        <v>4.9699999999998319</v>
      </c>
      <c r="B2005">
        <f t="shared" si="59"/>
        <v>38.461480904910147</v>
      </c>
      <c r="C2005">
        <f t="shared" si="59"/>
        <v>31.395151736993427</v>
      </c>
      <c r="D2005">
        <f t="shared" si="59"/>
        <v>20.737937755477393</v>
      </c>
    </row>
    <row r="2006" spans="1:4" x14ac:dyDescent="0.2">
      <c r="A2006">
        <f t="shared" si="60"/>
        <v>4.9749999999998318</v>
      </c>
      <c r="B2006">
        <f t="shared" si="59"/>
        <v>38.582583894833732</v>
      </c>
      <c r="C2006">
        <f t="shared" si="59"/>
        <v>31.508339643836084</v>
      </c>
      <c r="D2006">
        <f t="shared" si="59"/>
        <v>20.836531782860838</v>
      </c>
    </row>
    <row r="2007" spans="1:4" x14ac:dyDescent="0.2">
      <c r="A2007">
        <f t="shared" si="60"/>
        <v>4.9799999999998317</v>
      </c>
      <c r="B2007">
        <f t="shared" si="59"/>
        <v>38.703935687646386</v>
      </c>
      <c r="C2007">
        <f t="shared" si="59"/>
        <v>31.621777267470936</v>
      </c>
      <c r="D2007">
        <f t="shared" si="59"/>
        <v>20.935380939088638</v>
      </c>
    </row>
    <row r="2008" spans="1:4" x14ac:dyDescent="0.2">
      <c r="A2008">
        <f t="shared" si="60"/>
        <v>4.9849999999998316</v>
      </c>
      <c r="B2008">
        <f t="shared" si="59"/>
        <v>38.825536533184575</v>
      </c>
      <c r="C2008">
        <f t="shared" si="59"/>
        <v>31.735464854624425</v>
      </c>
      <c r="D2008">
        <f t="shared" si="59"/>
        <v>21.034485448090724</v>
      </c>
    </row>
    <row r="2009" spans="1:4" x14ac:dyDescent="0.2">
      <c r="A2009">
        <f t="shared" si="60"/>
        <v>4.9899999999998315</v>
      </c>
      <c r="B2009">
        <f t="shared" si="59"/>
        <v>38.947386681285408</v>
      </c>
      <c r="C2009">
        <f t="shared" si="59"/>
        <v>31.849402652037998</v>
      </c>
      <c r="D2009">
        <f t="shared" si="59"/>
        <v>21.133845533949994</v>
      </c>
    </row>
    <row r="2010" spans="1:4" x14ac:dyDescent="0.2">
      <c r="A2010">
        <f t="shared" si="60"/>
        <v>4.9949999999998314</v>
      </c>
      <c r="B2010">
        <f t="shared" si="59"/>
        <v>39.069486381786632</v>
      </c>
      <c r="C2010">
        <f t="shared" si="59"/>
        <v>31.963590906468298</v>
      </c>
      <c r="D2010">
        <f t="shared" si="59"/>
        <v>21.233461420901254</v>
      </c>
    </row>
    <row r="2011" spans="1:4" x14ac:dyDescent="0.2">
      <c r="A2011">
        <f t="shared" si="60"/>
        <v>4.9999999999998312</v>
      </c>
      <c r="B2011">
        <f t="shared" si="59"/>
        <v>39.191835884526725</v>
      </c>
      <c r="C2011">
        <f t="shared" si="59"/>
        <v>32.078029864687011</v>
      </c>
      <c r="D2011">
        <f t="shared" si="59"/>
        <v>21.333333333329971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2021-06-24T11:08:54Z</dcterms:modified>
</cp:coreProperties>
</file>