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<sst xmlns="http://schemas.openxmlformats.org/spreadsheetml/2006/main" count="8" uniqueCount="8">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</sst>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-0.984056713503941</c:v>
                </c:pt>
                <c:pt idx="1">
                  <c:v>-0.984252864746616</c:v>
                </c:pt>
                <c:pt idx="2">
                  <c:v>-0.984449400863462</c:v>
                </c:pt>
                <c:pt idx="3">
                  <c:v>-0.984646322979222</c:v>
                </c:pt>
                <c:pt idx="4">
                  <c:v>-0.984843632222989</c:v>
                </c:pt>
                <c:pt idx="5">
                  <c:v>-0.985041329728224</c:v>
                </c:pt>
                <c:pt idx="6">
                  <c:v>-0.985239416632774</c:v>
                </c:pt>
                <c:pt idx="7">
                  <c:v>-0.985437894078899</c:v>
                </c:pt>
                <c:pt idx="8">
                  <c:v>-0.985636763213289</c:v>
                </c:pt>
                <c:pt idx="9">
                  <c:v>-0.985836025187086</c:v>
                </c:pt>
                <c:pt idx="10">
                  <c:v>-0.986035681155908</c:v>
                </c:pt>
                <c:pt idx="11">
                  <c:v>-0.986235732279866</c:v>
                </c:pt>
                <c:pt idx="12">
                  <c:v>-0.986436179723589</c:v>
                </c:pt>
                <c:pt idx="13">
                  <c:v>-0.986637024656244</c:v>
                </c:pt>
                <c:pt idx="14">
                  <c:v>-0.98683826825156</c:v>
                </c:pt>
                <c:pt idx="15">
                  <c:v>-0.987039911687848</c:v>
                </c:pt>
                <c:pt idx="16">
                  <c:v>-0.987241956148023</c:v>
                </c:pt>
                <c:pt idx="17">
                  <c:v>-0.98744440281963</c:v>
                </c:pt>
                <c:pt idx="18">
                  <c:v>-0.987647252894859</c:v>
                </c:pt>
                <c:pt idx="19">
                  <c:v>-0.987850507570577</c:v>
                </c:pt>
                <c:pt idx="20">
                  <c:v>-0.988054168048341</c:v>
                </c:pt>
                <c:pt idx="21">
                  <c:v>-0.98825823553443</c:v>
                </c:pt>
                <c:pt idx="22">
                  <c:v>-0.98846271123986</c:v>
                </c:pt>
                <c:pt idx="23">
                  <c:v>-0.988667596380412</c:v>
                </c:pt>
                <c:pt idx="24">
                  <c:v>-0.988872892176653</c:v>
                </c:pt>
                <c:pt idx="25">
                  <c:v>-0.989078599853962</c:v>
                </c:pt>
                <c:pt idx="26">
                  <c:v>-0.989284720642548</c:v>
                </c:pt>
                <c:pt idx="27">
                  <c:v>-0.989491255777479</c:v>
                </c:pt>
                <c:pt idx="28">
                  <c:v>-0.989698206498705</c:v>
                </c:pt>
                <c:pt idx="29">
                  <c:v>-0.989905574051079</c:v>
                </c:pt>
                <c:pt idx="30">
                  <c:v>-0.990113359684382</c:v>
                </c:pt>
                <c:pt idx="31">
                  <c:v>-0.990321564653349</c:v>
                </c:pt>
                <c:pt idx="32">
                  <c:v>-0.990530190217692</c:v>
                </c:pt>
                <c:pt idx="33">
                  <c:v>-0.990739237642124</c:v>
                </c:pt>
                <c:pt idx="34">
                  <c:v>-0.990948708196385</c:v>
                </c:pt>
                <c:pt idx="35">
                  <c:v>-0.991158603155263</c:v>
                </c:pt>
                <c:pt idx="36">
                  <c:v>-0.991368923798626</c:v>
                </c:pt>
                <c:pt idx="37">
                  <c:v>-0.991579671411438</c:v>
                </c:pt>
                <c:pt idx="38">
                  <c:v>-0.991790847283792</c:v>
                </c:pt>
                <c:pt idx="39">
                  <c:v>-0.992002452710931</c:v>
                </c:pt>
                <c:pt idx="40">
                  <c:v>-0.992214488993274</c:v>
                </c:pt>
                <c:pt idx="41">
                  <c:v>-0.992426957436443</c:v>
                </c:pt>
                <c:pt idx="42">
                  <c:v>-0.992639859351287</c:v>
                </c:pt>
                <c:pt idx="43">
                  <c:v>-0.992853196053908</c:v>
                </c:pt>
                <c:pt idx="44">
                  <c:v>-0.993066968865689</c:v>
                </c:pt>
                <c:pt idx="45">
                  <c:v>-0.993281179113319</c:v>
                </c:pt>
                <c:pt idx="46">
                  <c:v>-0.993495828128819</c:v>
                </c:pt>
                <c:pt idx="47">
                  <c:v>-0.993710917249567</c:v>
                </c:pt>
                <c:pt idx="48">
                  <c:v>-0.993926447818329</c:v>
                </c:pt>
                <c:pt idx="49">
                  <c:v>-0.994142421183282</c:v>
                </c:pt>
                <c:pt idx="50">
                  <c:v>-0.994358838698041</c:v>
                </c:pt>
                <c:pt idx="51">
                  <c:v>-0.99457570172169</c:v>
                </c:pt>
                <c:pt idx="52">
                  <c:v>-0.994793011618805</c:v>
                </c:pt>
                <c:pt idx="53">
                  <c:v>-0.995010769759482</c:v>
                </c:pt>
                <c:pt idx="54">
                  <c:v>-0.995228977519368</c:v>
                </c:pt>
                <c:pt idx="55">
                  <c:v>-0.995447636279684</c:v>
                </c:pt>
                <c:pt idx="56">
                  <c:v>-0.995666747427258</c:v>
                </c:pt>
                <c:pt idx="57">
                  <c:v>-0.995886312354549</c:v>
                </c:pt>
                <c:pt idx="58">
                  <c:v>-0.996106332459675</c:v>
                </c:pt>
                <c:pt idx="59">
                  <c:v>-0.996326809146447</c:v>
                </c:pt>
                <c:pt idx="60">
                  <c:v>-0.996547743824392</c:v>
                </c:pt>
                <c:pt idx="61">
                  <c:v>-0.996769137908782</c:v>
                </c:pt>
                <c:pt idx="62">
                  <c:v>-0.996990992820667</c:v>
                </c:pt>
                <c:pt idx="63">
                  <c:v>-0.9972133099869</c:v>
                </c:pt>
                <c:pt idx="64">
                  <c:v>-0.99743609084017</c:v>
                </c:pt>
                <c:pt idx="65">
                  <c:v>-0.997659336819027</c:v>
                </c:pt>
                <c:pt idx="66">
                  <c:v>-0.997883049367915</c:v>
                </c:pt>
                <c:pt idx="67">
                  <c:v>-0.998107229937201</c:v>
                </c:pt>
                <c:pt idx="68">
                  <c:v>-0.998331879983206</c:v>
                </c:pt>
                <c:pt idx="69">
                  <c:v>-0.998557000968232</c:v>
                </c:pt>
                <c:pt idx="70">
                  <c:v>-0.998782594360597</c:v>
                </c:pt>
                <c:pt idx="71">
                  <c:v>-0.99900866163466</c:v>
                </c:pt>
                <c:pt idx="72">
                  <c:v>-0.999235204270858</c:v>
                </c:pt>
                <c:pt idx="73">
                  <c:v>-0.99946222375573</c:v>
                </c:pt>
                <c:pt idx="74">
                  <c:v>-0.999689721581956</c:v>
                </c:pt>
                <c:pt idx="75">
                  <c:v>-0.99991769924838</c:v>
                </c:pt>
                <c:pt idx="76">
                  <c:v>-1.000146158260049</c:v>
                </c:pt>
                <c:pt idx="77">
                  <c:v>-1.00037510012824</c:v>
                </c:pt>
                <c:pt idx="78">
                  <c:v>-1.00060452637049</c:v>
                </c:pt>
                <c:pt idx="79">
                  <c:v>-1.000834438510636</c:v>
                </c:pt>
                <c:pt idx="80">
                  <c:v>-1.00106483807884</c:v>
                </c:pt>
                <c:pt idx="81">
                  <c:v>-1.001295726611624</c:v>
                </c:pt>
                <c:pt idx="82">
                  <c:v>-1.001527105651902</c:v>
                </c:pt>
                <c:pt idx="83">
                  <c:v>-1.001758976749014</c:v>
                </c:pt>
                <c:pt idx="84">
                  <c:v>-1.001991341458759</c:v>
                </c:pt>
                <c:pt idx="85">
                  <c:v>-1.002224201343425</c:v>
                </c:pt>
                <c:pt idx="86">
                  <c:v>-1.002457557971828</c:v>
                </c:pt>
                <c:pt idx="87">
                  <c:v>-1.002691412919342</c:v>
                </c:pt>
                <c:pt idx="88">
                  <c:v>-1.00292576776793</c:v>
                </c:pt>
                <c:pt idx="89">
                  <c:v>-1.003160624106187</c:v>
                </c:pt>
                <c:pt idx="90">
                  <c:v>-1.003395983529366</c:v>
                </c:pt>
                <c:pt idx="91">
                  <c:v>-1.003631847639414</c:v>
                </c:pt>
                <c:pt idx="92">
                  <c:v>-1.00386821804501</c:v>
                </c:pt>
                <c:pt idx="93">
                  <c:v>-1.004105096361598</c:v>
                </c:pt>
                <c:pt idx="94">
                  <c:v>-1.00434248421142</c:v>
                </c:pt>
                <c:pt idx="95">
                  <c:v>-1.004580383223555</c:v>
                </c:pt>
                <c:pt idx="96">
                  <c:v>-1.004818795033953</c:v>
                </c:pt>
                <c:pt idx="97">
                  <c:v>-1.005057721285469</c:v>
                </c:pt>
                <c:pt idx="98">
                  <c:v>-1.005297163627902</c:v>
                </c:pt>
                <c:pt idx="99">
                  <c:v>-1.005537123718028</c:v>
                </c:pt>
                <c:pt idx="100">
                  <c:v>-1.005777603219641</c:v>
                </c:pt>
                <c:pt idx="101">
                  <c:v>-1.006018603803584</c:v>
                </c:pt>
                <c:pt idx="102">
                  <c:v>-1.00626012714779</c:v>
                </c:pt>
                <c:pt idx="103">
                  <c:v>-1.006502174937319</c:v>
                </c:pt>
                <c:pt idx="104">
                  <c:v>-1.00674474886439</c:v>
                </c:pt>
                <c:pt idx="105">
                  <c:v>-1.006987850628428</c:v>
                </c:pt>
                <c:pt idx="106">
                  <c:v>-1.007231481936092</c:v>
                </c:pt>
                <c:pt idx="107">
                  <c:v>-1.007475644501321</c:v>
                </c:pt>
                <c:pt idx="108">
                  <c:v>-1.007720340045365</c:v>
                </c:pt>
                <c:pt idx="109">
                  <c:v>-1.007965570296832</c:v>
                </c:pt>
                <c:pt idx="110">
                  <c:v>-1.008211336991716</c:v>
                </c:pt>
                <c:pt idx="111">
                  <c:v>-1.008457641873448</c:v>
                </c:pt>
                <c:pt idx="112">
                  <c:v>-1.008704486692925</c:v>
                </c:pt>
                <c:pt idx="113">
                  <c:v>-1.008951873208556</c:v>
                </c:pt>
                <c:pt idx="114">
                  <c:v>-1.009199803186297</c:v>
                </c:pt>
                <c:pt idx="115">
                  <c:v>-1.009448278399696</c:v>
                </c:pt>
                <c:pt idx="116">
                  <c:v>-1.009697300629928</c:v>
                </c:pt>
                <c:pt idx="117">
                  <c:v>-1.00994687166584</c:v>
                </c:pt>
                <c:pt idx="118">
                  <c:v>-1.010196993303989</c:v>
                </c:pt>
                <c:pt idx="119">
                  <c:v>-1.010447667348683</c:v>
                </c:pt>
                <c:pt idx="120">
                  <c:v>-1.010698895612023</c:v>
                </c:pt>
                <c:pt idx="121">
                  <c:v>-1.010950679913945</c:v>
                </c:pt>
                <c:pt idx="122">
                  <c:v>-1.011203022082261</c:v>
                </c:pt>
                <c:pt idx="123">
                  <c:v>-1.011455923952701</c:v>
                </c:pt>
                <c:pt idx="124">
                  <c:v>-1.011709387368954</c:v>
                </c:pt>
                <c:pt idx="125">
                  <c:v>-1.011963414182714</c:v>
                </c:pt>
                <c:pt idx="126">
                  <c:v>-1.01221800625372</c:v>
                </c:pt>
                <c:pt idx="127">
                  <c:v>-1.012473165449798</c:v>
                </c:pt>
                <c:pt idx="128">
                  <c:v>-1.012728893646909</c:v>
                </c:pt>
                <c:pt idx="129">
                  <c:v>-1.012985192729187</c:v>
                </c:pt>
                <c:pt idx="130">
                  <c:v>-1.013242064588989</c:v>
                </c:pt>
                <c:pt idx="131">
                  <c:v>-1.013499511126931</c:v>
                </c:pt>
                <c:pt idx="132">
                  <c:v>-1.013757534251942</c:v>
                </c:pt>
                <c:pt idx="133">
                  <c:v>-1.0140161358813</c:v>
                </c:pt>
                <c:pt idx="134">
                  <c:v>-1.014275317940684</c:v>
                </c:pt>
                <c:pt idx="135">
                  <c:v>-1.014535082364215</c:v>
                </c:pt>
                <c:pt idx="136">
                  <c:v>-1.014795431094501</c:v>
                </c:pt>
                <c:pt idx="137">
                  <c:v>-1.015056366082689</c:v>
                </c:pt>
                <c:pt idx="138">
                  <c:v>-1.015317889288502</c:v>
                </c:pt>
                <c:pt idx="139">
                  <c:v>-1.015580002680295</c:v>
                </c:pt>
                <c:pt idx="140">
                  <c:v>-1.015842708235092</c:v>
                </c:pt>
                <c:pt idx="141">
                  <c:v>-1.016106007938643</c:v>
                </c:pt>
                <c:pt idx="142">
                  <c:v>-1.016369903785464</c:v>
                </c:pt>
                <c:pt idx="143">
                  <c:v>-1.016634397778888</c:v>
                </c:pt>
                <c:pt idx="144">
                  <c:v>-1.01689949193111</c:v>
                </c:pt>
                <c:pt idx="145">
                  <c:v>-1.01716518826324</c:v>
                </c:pt>
                <c:pt idx="146">
                  <c:v>-1.017431488805349</c:v>
                </c:pt>
                <c:pt idx="147">
                  <c:v>-1.017698395596515</c:v>
                </c:pt>
                <c:pt idx="148">
                  <c:v>-1.017965910684878</c:v>
                </c:pt>
                <c:pt idx="149">
                  <c:v>-1.018234036127685</c:v>
                </c:pt>
                <c:pt idx="150">
                  <c:v>-1.018502773991342</c:v>
                </c:pt>
                <c:pt idx="151">
                  <c:v>-1.018772126351464</c:v>
                </c:pt>
                <c:pt idx="152">
                  <c:v>-1.019042095292924</c:v>
                </c:pt>
                <c:pt idx="153">
                  <c:v>-1.019312682909905</c:v>
                </c:pt>
                <c:pt idx="154">
                  <c:v>-1.019583891305952</c:v>
                </c:pt>
                <c:pt idx="155">
                  <c:v>-1.019855722594021</c:v>
                </c:pt>
                <c:pt idx="156">
                  <c:v>-1.020128178896534</c:v>
                </c:pt>
                <c:pt idx="157">
                  <c:v>-1.020401262345427</c:v>
                </c:pt>
                <c:pt idx="158">
                  <c:v>-1.020674975082207</c:v>
                </c:pt>
                <c:pt idx="159">
                  <c:v>-1.020949319258002</c:v>
                </c:pt>
                <c:pt idx="160">
                  <c:v>-1.021224297033614</c:v>
                </c:pt>
                <c:pt idx="161">
                  <c:v>-1.021499910579575</c:v>
                </c:pt>
                <c:pt idx="162">
                  <c:v>-1.021776162076197</c:v>
                </c:pt>
                <c:pt idx="163">
                  <c:v>-1.022053053713629</c:v>
                </c:pt>
                <c:pt idx="164">
                  <c:v>-1.022330587691913</c:v>
                </c:pt>
                <c:pt idx="165">
                  <c:v>-1.022608766221034</c:v>
                </c:pt>
                <c:pt idx="166">
                  <c:v>-1.022887591520979</c:v>
                </c:pt>
                <c:pt idx="167">
                  <c:v>-1.023167065821791</c:v>
                </c:pt>
                <c:pt idx="168">
                  <c:v>-1.023447191363628</c:v>
                </c:pt>
                <c:pt idx="169">
                  <c:v>-1.023727970396813</c:v>
                </c:pt>
                <c:pt idx="170">
                  <c:v>-1.0240094051819</c:v>
                </c:pt>
                <c:pt idx="171">
                  <c:v>-1.024291497989719</c:v>
                </c:pt>
                <c:pt idx="172">
                  <c:v>-1.024574251101446</c:v>
                </c:pt>
                <c:pt idx="173">
                  <c:v>-1.024857666808653</c:v>
                </c:pt>
                <c:pt idx="174">
                  <c:v>-1.025141747413368</c:v>
                </c:pt>
                <c:pt idx="175">
                  <c:v>-1.025426495228134</c:v>
                </c:pt>
                <c:pt idx="176">
                  <c:v>-1.025711912576068</c:v>
                </c:pt>
                <c:pt idx="177">
                  <c:v>-1.02599800179092</c:v>
                </c:pt>
                <c:pt idx="178">
                  <c:v>-1.026284765217133</c:v>
                </c:pt>
                <c:pt idx="179">
                  <c:v>-1.026572205209904</c:v>
                </c:pt>
                <c:pt idx="180">
                  <c:v>-1.026860324135243</c:v>
                </c:pt>
                <c:pt idx="181">
                  <c:v>-1.027149124370033</c:v>
                </c:pt>
                <c:pt idx="182">
                  <c:v>-1.027438608302096</c:v>
                </c:pt>
                <c:pt idx="183">
                  <c:v>-1.02772877833025</c:v>
                </c:pt>
                <c:pt idx="184">
                  <c:v>-1.028019636864373</c:v>
                </c:pt>
                <c:pt idx="185">
                  <c:v>-1.028311186325466</c:v>
                </c:pt>
                <c:pt idx="186">
                  <c:v>-1.028603429145714</c:v>
                </c:pt>
                <c:pt idx="187">
                  <c:v>-1.028896367768554</c:v>
                </c:pt>
                <c:pt idx="188">
                  <c:v>-1.029190004648733</c:v>
                </c:pt>
                <c:pt idx="189">
                  <c:v>-1.029484342252375</c:v>
                </c:pt>
                <c:pt idx="190">
                  <c:v>-1.029779383057047</c:v>
                </c:pt>
                <c:pt idx="191">
                  <c:v>-1.030075129551822</c:v>
                </c:pt>
                <c:pt idx="192">
                  <c:v>-1.030371584237346</c:v>
                </c:pt>
                <c:pt idx="193">
                  <c:v>-1.030668749625902</c:v>
                </c:pt>
                <c:pt idx="194">
                  <c:v>-1.030966628241479</c:v>
                </c:pt>
                <c:pt idx="195">
                  <c:v>-1.031265222619836</c:v>
                </c:pt>
                <c:pt idx="196">
                  <c:v>-1.031564535308574</c:v>
                </c:pt>
                <c:pt idx="197">
                  <c:v>-1.031864568867196</c:v>
                </c:pt>
                <c:pt idx="198">
                  <c:v>-1.032165325867185</c:v>
                </c:pt>
                <c:pt idx="199">
                  <c:v>-1.032466808892063</c:v>
                </c:pt>
                <c:pt idx="200">
                  <c:v>-1.032769020537468</c:v>
                </c:pt>
                <c:pt idx="201">
                  <c:v>-1.033071963411218</c:v>
                </c:pt>
                <c:pt idx="202">
                  <c:v>-1.033375640133386</c:v>
                </c:pt>
                <c:pt idx="203">
                  <c:v>-1.033680053336364</c:v>
                </c:pt>
                <c:pt idx="204">
                  <c:v>-1.033985205664941</c:v>
                </c:pt>
                <c:pt idx="205">
                  <c:v>-1.034291099776371</c:v>
                </c:pt>
                <c:pt idx="206">
                  <c:v>-1.034597738340444</c:v>
                </c:pt>
                <c:pt idx="207">
                  <c:v>-1.03490512403956</c:v>
                </c:pt>
                <c:pt idx="208">
                  <c:v>-1.035213259568804</c:v>
                </c:pt>
                <c:pt idx="209">
                  <c:v>-1.035522147636015</c:v>
                </c:pt>
                <c:pt idx="210">
                  <c:v>-1.035831790961862</c:v>
                </c:pt>
                <c:pt idx="211">
                  <c:v>-1.036142192279918</c:v>
                </c:pt>
                <c:pt idx="212">
                  <c:v>-1.036453354336739</c:v>
                </c:pt>
                <c:pt idx="213">
                  <c:v>-1.036765279891932</c:v>
                </c:pt>
                <c:pt idx="214">
                  <c:v>-1.037077971718237</c:v>
                </c:pt>
                <c:pt idx="215">
                  <c:v>-1.0373914326016</c:v>
                </c:pt>
                <c:pt idx="216">
                  <c:v>-1.037705665341252</c:v>
                </c:pt>
                <c:pt idx="217">
                  <c:v>-1.038020672749786</c:v>
                </c:pt>
                <c:pt idx="218">
                  <c:v>-1.038336457653235</c:v>
                </c:pt>
                <c:pt idx="219">
                  <c:v>-1.038653022891151</c:v>
                </c:pt>
                <c:pt idx="220">
                  <c:v>-1.038970371316681</c:v>
                </c:pt>
                <c:pt idx="221">
                  <c:v>-1.039288505796651</c:v>
                </c:pt>
                <c:pt idx="222">
                  <c:v>-1.039607429211645</c:v>
                </c:pt>
                <c:pt idx="223">
                  <c:v>-1.039927144456085</c:v>
                </c:pt>
                <c:pt idx="224">
                  <c:v>-1.040247654438311</c:v>
                </c:pt>
                <c:pt idx="225">
                  <c:v>-1.040568962080665</c:v>
                </c:pt>
                <c:pt idx="226">
                  <c:v>-1.040891070319572</c:v>
                </c:pt>
                <c:pt idx="227">
                  <c:v>-1.041213982105626</c:v>
                </c:pt>
                <c:pt idx="228">
                  <c:v>-1.041537700403668</c:v>
                </c:pt>
                <c:pt idx="229">
                  <c:v>-1.041862228192875</c:v>
                </c:pt>
                <c:pt idx="230">
                  <c:v>-1.042187568466844</c:v>
                </c:pt>
                <c:pt idx="231">
                  <c:v>-1.042513724233673</c:v>
                </c:pt>
                <c:pt idx="232">
                  <c:v>-1.042840698516053</c:v>
                </c:pt>
                <c:pt idx="233">
                  <c:v>-1.043168494351351</c:v>
                </c:pt>
                <c:pt idx="234">
                  <c:v>-1.043497114791695</c:v>
                </c:pt>
                <c:pt idx="235">
                  <c:v>-1.043826562904069</c:v>
                </c:pt>
                <c:pt idx="236">
                  <c:v>-1.044156841770391</c:v>
                </c:pt>
                <c:pt idx="237">
                  <c:v>-1.044487954487613</c:v>
                </c:pt>
                <c:pt idx="238">
                  <c:v>-1.0448199041678</c:v>
                </c:pt>
                <c:pt idx="239">
                  <c:v>-1.045152693938225</c:v>
                </c:pt>
                <c:pt idx="240">
                  <c:v>-1.045486326941464</c:v>
                </c:pt>
                <c:pt idx="241">
                  <c:v>-1.04582080633548</c:v>
                </c:pt>
                <c:pt idx="242">
                  <c:v>-1.046156135293716</c:v>
                </c:pt>
                <c:pt idx="243">
                  <c:v>-1.046492317005193</c:v>
                </c:pt>
                <c:pt idx="244">
                  <c:v>-1.046829354674598</c:v>
                </c:pt>
                <c:pt idx="245">
                  <c:v>-1.04716725152238</c:v>
                </c:pt>
                <c:pt idx="246">
                  <c:v>-1.047506010784844</c:v>
                </c:pt>
                <c:pt idx="247">
                  <c:v>-1.047845635714245</c:v>
                </c:pt>
                <c:pt idx="248">
                  <c:v>-1.04818612957889</c:v>
                </c:pt>
                <c:pt idx="249">
                  <c:v>-1.048527495663223</c:v>
                </c:pt>
                <c:pt idx="250">
                  <c:v>-1.048869737267935</c:v>
                </c:pt>
                <c:pt idx="251">
                  <c:v>-1.049212857710052</c:v>
                </c:pt>
                <c:pt idx="252">
                  <c:v>-1.04955686032304</c:v>
                </c:pt>
                <c:pt idx="253">
                  <c:v>-1.0499017484569</c:v>
                </c:pt>
                <c:pt idx="254">
                  <c:v>-1.050247525478271</c:v>
                </c:pt>
                <c:pt idx="255">
                  <c:v>-1.050594194770529</c:v>
                </c:pt>
                <c:pt idx="256">
                  <c:v>-1.050941759733888</c:v>
                </c:pt>
                <c:pt idx="257">
                  <c:v>-1.051290223785503</c:v>
                </c:pt>
                <c:pt idx="258">
                  <c:v>-1.051639590359574</c:v>
                </c:pt>
                <c:pt idx="259">
                  <c:v>-1.051989862907446</c:v>
                </c:pt>
                <c:pt idx="260">
                  <c:v>-1.052341044897716</c:v>
                </c:pt>
                <c:pt idx="261">
                  <c:v>-1.05269313981634</c:v>
                </c:pt>
                <c:pt idx="262">
                  <c:v>-1.053046151166729</c:v>
                </c:pt>
                <c:pt idx="263">
                  <c:v>-1.053400082469872</c:v>
                </c:pt>
                <c:pt idx="264">
                  <c:v>-1.053754937264426</c:v>
                </c:pt>
                <c:pt idx="265">
                  <c:v>-1.054110719106834</c:v>
                </c:pt>
                <c:pt idx="266">
                  <c:v>-1.054467431571433</c:v>
                </c:pt>
                <c:pt idx="267">
                  <c:v>-1.054825078250559</c:v>
                </c:pt>
                <c:pt idx="268">
                  <c:v>-1.055183662754661</c:v>
                </c:pt>
                <c:pt idx="269">
                  <c:v>-1.055543188712413</c:v>
                </c:pt>
                <c:pt idx="270">
                  <c:v>-1.055903659770822</c:v>
                </c:pt>
                <c:pt idx="271">
                  <c:v>-1.056265079595341</c:v>
                </c:pt>
                <c:pt idx="272">
                  <c:v>-1.056627451869988</c:v>
                </c:pt>
                <c:pt idx="273">
                  <c:v>-1.056990780297452</c:v>
                </c:pt>
                <c:pt idx="274">
                  <c:v>-1.057355068599214</c:v>
                </c:pt>
                <c:pt idx="275">
                  <c:v>-1.057720320515661</c:v>
                </c:pt>
                <c:pt idx="276">
                  <c:v>-1.058086539806203</c:v>
                </c:pt>
                <c:pt idx="277">
                  <c:v>-1.058453730249389</c:v>
                </c:pt>
                <c:pt idx="278">
                  <c:v>-1.058821895643026</c:v>
                </c:pt>
                <c:pt idx="279">
                  <c:v>-1.0591910398043</c:v>
                </c:pt>
                <c:pt idx="280">
                  <c:v>-1.059561166569895</c:v>
                </c:pt>
                <c:pt idx="281">
                  <c:v>-1.05993227979611</c:v>
                </c:pt>
                <c:pt idx="282">
                  <c:v>-1.060304383358989</c:v>
                </c:pt>
                <c:pt idx="283">
                  <c:v>-1.060677481154435</c:v>
                </c:pt>
                <c:pt idx="284">
                  <c:v>-1.061051577098338</c:v>
                </c:pt>
                <c:pt idx="285">
                  <c:v>-1.0614266751267</c:v>
                </c:pt>
                <c:pt idx="286">
                  <c:v>-1.061802779195757</c:v>
                </c:pt>
                <c:pt idx="287">
                  <c:v>-1.062179893282108</c:v>
                </c:pt>
                <c:pt idx="288">
                  <c:v>-1.062558021382841</c:v>
                </c:pt>
                <c:pt idx="289">
                  <c:v>-1.062937167515659</c:v>
                </c:pt>
                <c:pt idx="290">
                  <c:v>-1.063317335719013</c:v>
                </c:pt>
                <c:pt idx="291">
                  <c:v>-1.063698530052229</c:v>
                </c:pt>
                <c:pt idx="292">
                  <c:v>-1.064080754595639</c:v>
                </c:pt>
                <c:pt idx="293">
                  <c:v>-1.064464013450711</c:v>
                </c:pt>
                <c:pt idx="294">
                  <c:v>-1.064848310740187</c:v>
                </c:pt>
                <c:pt idx="295">
                  <c:v>-1.06523365060821</c:v>
                </c:pt>
                <c:pt idx="296">
                  <c:v>-1.065620037220463</c:v>
                </c:pt>
                <c:pt idx="297">
                  <c:v>-1.066007474764302</c:v>
                </c:pt>
                <c:pt idx="298">
                  <c:v>-1.066395967448895</c:v>
                </c:pt>
                <c:pt idx="299">
                  <c:v>-1.066785519505356</c:v>
                </c:pt>
                <c:pt idx="300">
                  <c:v>-1.067176135186885</c:v>
                </c:pt>
                <c:pt idx="301">
                  <c:v>-1.06756781876891</c:v>
                </c:pt>
                <c:pt idx="302">
                  <c:v>-1.067960574549223</c:v>
                </c:pt>
                <c:pt idx="303">
                  <c:v>-1.068354406848123</c:v>
                </c:pt>
                <c:pt idx="304">
                  <c:v>-1.068749320008561</c:v>
                </c:pt>
                <c:pt idx="305">
                  <c:v>-1.06914531839628</c:v>
                </c:pt>
                <c:pt idx="306">
                  <c:v>-1.069542406399961</c:v>
                </c:pt>
                <c:pt idx="307">
                  <c:v>-1.069940588431368</c:v>
                </c:pt>
                <c:pt idx="308">
                  <c:v>-1.070339868925497</c:v>
                </c:pt>
                <c:pt idx="309">
                  <c:v>-1.070740252340719</c:v>
                </c:pt>
                <c:pt idx="310">
                  <c:v>-1.071141743158933</c:v>
                </c:pt>
                <c:pt idx="311">
                  <c:v>-1.071544345885714</c:v>
                </c:pt>
                <c:pt idx="312">
                  <c:v>-1.071948065050464</c:v>
                </c:pt>
                <c:pt idx="313">
                  <c:v>-1.072352905206565</c:v>
                </c:pt>
                <c:pt idx="314">
                  <c:v>-1.072758870931529</c:v>
                </c:pt>
                <c:pt idx="315">
                  <c:v>-1.073165966827156</c:v>
                </c:pt>
                <c:pt idx="316">
                  <c:v>-1.073574197519688</c:v>
                </c:pt>
                <c:pt idx="317">
                  <c:v>-1.073983567659964</c:v>
                </c:pt>
                <c:pt idx="318">
                  <c:v>-1.07439408192358</c:v>
                </c:pt>
                <c:pt idx="319">
                  <c:v>-1.074805745011046</c:v>
                </c:pt>
                <c:pt idx="320">
                  <c:v>-1.075218561647945</c:v>
                </c:pt>
                <c:pt idx="321">
                  <c:v>-1.075632536585098</c:v>
                </c:pt>
                <c:pt idx="322">
                  <c:v>-1.076047674598721</c:v>
                </c:pt>
                <c:pt idx="323">
                  <c:v>-1.076463980490593</c:v>
                </c:pt>
                <c:pt idx="324">
                  <c:v>-1.076881459088218</c:v>
                </c:pt>
                <c:pt idx="325">
                  <c:v>-1.077300115244989</c:v>
                </c:pt>
                <c:pt idx="326">
                  <c:v>-1.077719953840361</c:v>
                </c:pt>
                <c:pt idx="327">
                  <c:v>-1.078140979780013</c:v>
                </c:pt>
                <c:pt idx="328">
                  <c:v>-1.078563197996022</c:v>
                </c:pt>
                <c:pt idx="329">
                  <c:v>-1.078986613447028</c:v>
                </c:pt>
                <c:pt idx="330">
                  <c:v>-1.079411231118415</c:v>
                </c:pt>
                <c:pt idx="331">
                  <c:v>-1.079837056022472</c:v>
                </c:pt>
                <c:pt idx="332">
                  <c:v>-1.080264093198581</c:v>
                </c:pt>
                <c:pt idx="333">
                  <c:v>-1.080692347713379</c:v>
                </c:pt>
                <c:pt idx="334">
                  <c:v>-1.081121824660948</c:v>
                </c:pt>
                <c:pt idx="335">
                  <c:v>-1.081552529162983</c:v>
                </c:pt>
                <c:pt idx="336">
                  <c:v>-1.081984466368976</c:v>
                </c:pt>
                <c:pt idx="337">
                  <c:v>-1.082417641456398</c:v>
                </c:pt>
                <c:pt idx="338">
                  <c:v>-1.08285205963088</c:v>
                </c:pt>
                <c:pt idx="339">
                  <c:v>-1.083287726126392</c:v>
                </c:pt>
                <c:pt idx="340">
                  <c:v>-1.083724646205438</c:v>
                </c:pt>
                <c:pt idx="341">
                  <c:v>-1.084162825159232</c:v>
                </c:pt>
                <c:pt idx="342">
                  <c:v>-1.084602268307892</c:v>
                </c:pt>
                <c:pt idx="343">
                  <c:v>-1.085042981000625</c:v>
                </c:pt>
                <c:pt idx="344">
                  <c:v>-1.085484968615923</c:v>
                </c:pt>
                <c:pt idx="345">
                  <c:v>-1.085928236561746</c:v>
                </c:pt>
                <c:pt idx="346">
                  <c:v>-1.086372790275724</c:v>
                </c:pt>
                <c:pt idx="347">
                  <c:v>-1.086818635225345</c:v>
                </c:pt>
                <c:pt idx="348">
                  <c:v>-1.087265776908156</c:v>
                </c:pt>
                <c:pt idx="349">
                  <c:v>-1.087714220851956</c:v>
                </c:pt>
                <c:pt idx="350">
                  <c:v>-1.088163972614998</c:v>
                </c:pt>
                <c:pt idx="351">
                  <c:v>-1.088615037786188</c:v>
                </c:pt>
                <c:pt idx="352">
                  <c:v>-1.089067421985286</c:v>
                </c:pt>
                <c:pt idx="353">
                  <c:v>-1.089521130863113</c:v>
                </c:pt>
                <c:pt idx="354">
                  <c:v>-1.089976170101749</c:v>
                </c:pt>
                <c:pt idx="355">
                  <c:v>-1.090432545414746</c:v>
                </c:pt>
                <c:pt idx="356">
                  <c:v>-1.090890262547333</c:v>
                </c:pt>
                <c:pt idx="357">
                  <c:v>-1.091349327276624</c:v>
                </c:pt>
                <c:pt idx="358">
                  <c:v>-1.09180974541183</c:v>
                </c:pt>
                <c:pt idx="359">
                  <c:v>-1.092271522794474</c:v>
                </c:pt>
                <c:pt idx="360">
                  <c:v>-1.092734665298599</c:v>
                </c:pt>
                <c:pt idx="361">
                  <c:v>-1.093199178830987</c:v>
                </c:pt>
                <c:pt idx="362">
                  <c:v>-1.093665069331379</c:v>
                </c:pt>
                <c:pt idx="363">
                  <c:v>-1.094132342772688</c:v>
                </c:pt>
                <c:pt idx="364">
                  <c:v>-1.094601005161221</c:v>
                </c:pt>
                <c:pt idx="365">
                  <c:v>-1.095071062536904</c:v>
                </c:pt>
                <c:pt idx="366">
                  <c:v>-1.095542520973501</c:v>
                </c:pt>
                <c:pt idx="367">
                  <c:v>-1.096015386578842</c:v>
                </c:pt>
                <c:pt idx="368">
                  <c:v>-1.096489665495048</c:v>
                </c:pt>
                <c:pt idx="369">
                  <c:v>-1.096965363898762</c:v>
                </c:pt>
                <c:pt idx="370">
                  <c:v>-1.097442488001376</c:v>
                </c:pt>
                <c:pt idx="371">
                  <c:v>-1.097921044049265</c:v>
                </c:pt>
                <c:pt idx="372">
                  <c:v>-1.098401038324017</c:v>
                </c:pt>
                <c:pt idx="373">
                  <c:v>-1.098882477142675</c:v>
                </c:pt>
                <c:pt idx="374">
                  <c:v>-1.099365366857966</c:v>
                </c:pt>
                <c:pt idx="375">
                  <c:v>-1.099849713858545</c:v>
                </c:pt>
                <c:pt idx="376">
                  <c:v>-1.100335524569233</c:v>
                </c:pt>
                <c:pt idx="377">
                  <c:v>-1.10082280545126</c:v>
                </c:pt>
                <c:pt idx="378">
                  <c:v>-1.101311563002507</c:v>
                </c:pt>
                <c:pt idx="379">
                  <c:v>-1.101801803757756</c:v>
                </c:pt>
                <c:pt idx="380">
                  <c:v>-1.102293534288932</c:v>
                </c:pt>
                <c:pt idx="381">
                  <c:v>-1.102786761205355</c:v>
                </c:pt>
                <c:pt idx="382">
                  <c:v>-1.103281491153992</c:v>
                </c:pt>
                <c:pt idx="383">
                  <c:v>-1.103777730819709</c:v>
                </c:pt>
                <c:pt idx="384">
                  <c:v>-1.104275486925522</c:v>
                </c:pt>
                <c:pt idx="385">
                  <c:v>-1.104774766232863</c:v>
                </c:pt>
                <c:pt idx="386">
                  <c:v>-1.105275575541826</c:v>
                </c:pt>
                <c:pt idx="387">
                  <c:v>-1.105777921691437</c:v>
                </c:pt>
                <c:pt idx="388">
                  <c:v>-1.106281811559913</c:v>
                </c:pt>
                <c:pt idx="389">
                  <c:v>-1.106787252064925</c:v>
                </c:pt>
                <c:pt idx="390">
                  <c:v>-1.107294250163865</c:v>
                </c:pt>
                <c:pt idx="391">
                  <c:v>-1.107802812854113</c:v>
                </c:pt>
                <c:pt idx="392">
                  <c:v>-1.10831294717331</c:v>
                </c:pt>
                <c:pt idx="393">
                  <c:v>-1.108824660199623</c:v>
                </c:pt>
                <c:pt idx="394">
                  <c:v>-1.10933795905203</c:v>
                </c:pt>
                <c:pt idx="395">
                  <c:v>-1.109852850890582</c:v>
                </c:pt>
                <c:pt idx="396">
                  <c:v>-1.110369342916692</c:v>
                </c:pt>
                <c:pt idx="397">
                  <c:v>-1.11088744237341</c:v>
                </c:pt>
                <c:pt idx="398">
                  <c:v>-1.111407156545701</c:v>
                </c:pt>
                <c:pt idx="399">
                  <c:v>-1.111928492760739</c:v>
                </c:pt>
                <c:pt idx="400">
                  <c:v>-1.112451458388182</c:v>
                </c:pt>
                <c:pt idx="401">
                  <c:v>-1.112976060840467</c:v>
                </c:pt>
                <c:pt idx="402">
                  <c:v>-1.113502307573096</c:v>
                </c:pt>
                <c:pt idx="403">
                  <c:v>-1.114030206084929</c:v>
                </c:pt>
                <c:pt idx="404">
                  <c:v>-1.114559763918481</c:v>
                </c:pt>
                <c:pt idx="405">
                  <c:v>-1.115090988660212</c:v>
                </c:pt>
                <c:pt idx="406">
                  <c:v>-1.115623887940832</c:v>
                </c:pt>
                <c:pt idx="407">
                  <c:v>-1.116158469435595</c:v>
                </c:pt>
                <c:pt idx="408">
                  <c:v>-1.116694740864607</c:v>
                </c:pt>
                <c:pt idx="409">
                  <c:v>-1.117232709993129</c:v>
                </c:pt>
                <c:pt idx="410">
                  <c:v>-1.11777238463188</c:v>
                </c:pt>
                <c:pt idx="411">
                  <c:v>-1.118313772637352</c:v>
                </c:pt>
                <c:pt idx="412">
                  <c:v>-1.118856881912117</c:v>
                </c:pt>
                <c:pt idx="413">
                  <c:v>-1.119401720405143</c:v>
                </c:pt>
                <c:pt idx="414">
                  <c:v>-1.119948296112106</c:v>
                </c:pt>
                <c:pt idx="415">
                  <c:v>-1.120496617075713</c:v>
                </c:pt>
                <c:pt idx="416">
                  <c:v>-1.121046691386017</c:v>
                </c:pt>
                <c:pt idx="417">
                  <c:v>-1.121598527180742</c:v>
                </c:pt>
                <c:pt idx="418">
                  <c:v>-1.122152132645607</c:v>
                </c:pt>
                <c:pt idx="419">
                  <c:v>-1.122707516014652</c:v>
                </c:pt>
                <c:pt idx="420">
                  <c:v>-1.123264685570568</c:v>
                </c:pt>
                <c:pt idx="421">
                  <c:v>-1.123823649645029</c:v>
                </c:pt>
                <c:pt idx="422">
                  <c:v>-1.124384416619024</c:v>
                </c:pt>
                <c:pt idx="423">
                  <c:v>-1.124946994923192</c:v>
                </c:pt>
                <c:pt idx="424">
                  <c:v>-1.125511393038164</c:v>
                </c:pt>
                <c:pt idx="425">
                  <c:v>-1.126077619494902</c:v>
                </c:pt>
                <c:pt idx="426">
                  <c:v>-1.126645682875038</c:v>
                </c:pt>
                <c:pt idx="427">
                  <c:v>-1.127215591811227</c:v>
                </c:pt>
                <c:pt idx="428">
                  <c:v>-1.127787354987486</c:v>
                </c:pt>
                <c:pt idx="429">
                  <c:v>-1.128360981139552</c:v>
                </c:pt>
                <c:pt idx="430">
                  <c:v>-1.128936479055227</c:v>
                </c:pt>
                <c:pt idx="431">
                  <c:v>-1.129513857574741</c:v>
                </c:pt>
                <c:pt idx="432">
                  <c:v>-1.130093125591101</c:v>
                </c:pt>
                <c:pt idx="433">
                  <c:v>-1.130674292050454</c:v>
                </c:pt>
                <c:pt idx="434">
                  <c:v>-1.131257365952453</c:v>
                </c:pt>
                <c:pt idx="435">
                  <c:v>-1.131842356350613</c:v>
                </c:pt>
                <c:pt idx="436">
                  <c:v>-1.132429272352685</c:v>
                </c:pt>
                <c:pt idx="437">
                  <c:v>-1.133018123121023</c:v>
                </c:pt>
                <c:pt idx="438">
                  <c:v>-1.133608917872955</c:v>
                </c:pt>
                <c:pt idx="439">
                  <c:v>-1.134201665881156</c:v>
                </c:pt>
                <c:pt idx="440">
                  <c:v>-1.134796376474029</c:v>
                </c:pt>
                <c:pt idx="441">
                  <c:v>-1.135393059036081</c:v>
                </c:pt>
                <c:pt idx="442">
                  <c:v>-1.135991723008303</c:v>
                </c:pt>
                <c:pt idx="443">
                  <c:v>-1.136592377888559</c:v>
                </c:pt>
                <c:pt idx="444">
                  <c:v>-1.137195033231968</c:v>
                </c:pt>
                <c:pt idx="445">
                  <c:v>-1.137799698651295</c:v>
                </c:pt>
                <c:pt idx="446">
                  <c:v>-1.138406383817343</c:v>
                </c:pt>
                <c:pt idx="447">
                  <c:v>-1.139015098459348</c:v>
                </c:pt>
                <c:pt idx="448">
                  <c:v>-1.139625852365371</c:v>
                </c:pt>
                <c:pt idx="449">
                  <c:v>-1.140238655382702</c:v>
                </c:pt>
                <c:pt idx="450">
                  <c:v>-1.14085351741826</c:v>
                </c:pt>
                <c:pt idx="451">
                  <c:v>-1.141470448438997</c:v>
                </c:pt>
                <c:pt idx="452">
                  <c:v>-1.142089458472305</c:v>
                </c:pt>
                <c:pt idx="453">
                  <c:v>-1.142710557606424</c:v>
                </c:pt>
                <c:pt idx="454">
                  <c:v>-1.143333755990855</c:v>
                </c:pt>
                <c:pt idx="455">
                  <c:v>-1.143959063836775</c:v>
                </c:pt>
                <c:pt idx="456">
                  <c:v>-1.144586491417451</c:v>
                </c:pt>
                <c:pt idx="457">
                  <c:v>-1.145216049068663</c:v>
                </c:pt>
                <c:pt idx="458">
                  <c:v>-1.145847747189122</c:v>
                </c:pt>
                <c:pt idx="459">
                  <c:v>-1.146481596240898</c:v>
                </c:pt>
                <c:pt idx="460">
                  <c:v>-1.147117606749843</c:v>
                </c:pt>
                <c:pt idx="461">
                  <c:v>-1.147755789306025</c:v>
                </c:pt>
                <c:pt idx="462">
                  <c:v>-1.148396154564156</c:v>
                </c:pt>
                <c:pt idx="463">
                  <c:v>-1.149038713244028</c:v>
                </c:pt>
                <c:pt idx="464">
                  <c:v>-1.149683476130951</c:v>
                </c:pt>
                <c:pt idx="465">
                  <c:v>-1.150330454076191</c:v>
                </c:pt>
                <c:pt idx="466">
                  <c:v>-1.150979657997412</c:v>
                </c:pt>
                <c:pt idx="467">
                  <c:v>-1.151631098879121</c:v>
                </c:pt>
                <c:pt idx="468">
                  <c:v>-1.152284787773115</c:v>
                </c:pt>
                <c:pt idx="469">
                  <c:v>-1.15294073579893</c:v>
                </c:pt>
                <c:pt idx="470">
                  <c:v>-1.153598954144294</c:v>
                </c:pt>
                <c:pt idx="471">
                  <c:v>-1.15425945406558</c:v>
                </c:pt>
                <c:pt idx="472">
                  <c:v>-1.154922246888263</c:v>
                </c:pt>
                <c:pt idx="473">
                  <c:v>-1.155587344007379</c:v>
                </c:pt>
                <c:pt idx="474">
                  <c:v>-1.156254756887989</c:v>
                </c:pt>
                <c:pt idx="475">
                  <c:v>-1.156924497065639</c:v>
                </c:pt>
                <c:pt idx="476">
                  <c:v>-1.157596576146832</c:v>
                </c:pt>
                <c:pt idx="477">
                  <c:v>-1.158271005809489</c:v>
                </c:pt>
                <c:pt idx="478">
                  <c:v>-1.158947797803428</c:v>
                </c:pt>
                <c:pt idx="479">
                  <c:v>-1.159626963950833</c:v>
                </c:pt>
                <c:pt idx="480">
                  <c:v>-1.16030851614673</c:v>
                </c:pt>
                <c:pt idx="481">
                  <c:v>-1.160992466359469</c:v>
                </c:pt>
                <c:pt idx="482">
                  <c:v>-1.161678826631197</c:v>
                </c:pt>
                <c:pt idx="483">
                  <c:v>-1.162367609078348</c:v>
                </c:pt>
                <c:pt idx="484">
                  <c:v>-1.163058825892124</c:v>
                </c:pt>
                <c:pt idx="485">
                  <c:v>-1.163752489338983</c:v>
                </c:pt>
                <c:pt idx="486">
                  <c:v>-1.164448611761128</c:v>
                </c:pt>
                <c:pt idx="487">
                  <c:v>-1.165147205576996</c:v>
                </c:pt>
                <c:pt idx="488">
                  <c:v>-1.165848283281757</c:v>
                </c:pt>
                <c:pt idx="489">
                  <c:v>-1.166551857447803</c:v>
                </c:pt>
                <c:pt idx="490">
                  <c:v>-1.167257940725251</c:v>
                </c:pt>
                <c:pt idx="491">
                  <c:v>-1.167966545842438</c:v>
                </c:pt>
                <c:pt idx="492">
                  <c:v>-1.168677685606426</c:v>
                </c:pt>
                <c:pt idx="493">
                  <c:v>-1.169391372903501</c:v>
                </c:pt>
                <c:pt idx="494">
                  <c:v>-1.170107620699683</c:v>
                </c:pt>
                <c:pt idx="495">
                  <c:v>-1.17082644204123</c:v>
                </c:pt>
                <c:pt idx="496">
                  <c:v>-1.171547850055147</c:v>
                </c:pt>
                <c:pt idx="497">
                  <c:v>-1.172271857949698</c:v>
                </c:pt>
                <c:pt idx="498">
                  <c:v>-1.172998479014915</c:v>
                </c:pt>
                <c:pt idx="499">
                  <c:v>-1.173727726623117</c:v>
                </c:pt>
                <c:pt idx="500">
                  <c:v>-1.174459614229418</c:v>
                </c:pt>
                <c:pt idx="501">
                  <c:v>-1.175194155372251</c:v>
                </c:pt>
                <c:pt idx="502">
                  <c:v>-1.175931363673881</c:v>
                </c:pt>
                <c:pt idx="503">
                  <c:v>-1.176671252840926</c:v>
                </c:pt>
                <c:pt idx="504">
                  <c:v>-1.177413836664881</c:v>
                </c:pt>
                <c:pt idx="505">
                  <c:v>-1.178159129022635</c:v>
                </c:pt>
                <c:pt idx="506">
                  <c:v>-1.178907143876996</c:v>
                </c:pt>
                <c:pt idx="507">
                  <c:v>-1.179657895277219</c:v>
                </c:pt>
                <c:pt idx="508">
                  <c:v>-1.180411397359524</c:v>
                </c:pt>
                <c:pt idx="509">
                  <c:v>-1.18116766434763</c:v>
                </c:pt>
                <c:pt idx="510">
                  <c:v>-1.181926710553274</c:v>
                </c:pt>
                <c:pt idx="511">
                  <c:v>-1.182688550376748</c:v>
                </c:pt>
                <c:pt idx="512">
                  <c:v>-1.183453198307419</c:v>
                </c:pt>
                <c:pt idx="513">
                  <c:v>-1.184220668924261</c:v>
                </c:pt>
                <c:pt idx="514">
                  <c:v>-1.184990976896386</c:v>
                </c:pt>
                <c:pt idx="515">
                  <c:v>-1.185764136983572</c:v>
                </c:pt>
                <c:pt idx="516">
                  <c:v>-1.186540164036792</c:v>
                </c:pt>
                <c:pt idx="517">
                  <c:v>-1.187319072998745</c:v>
                </c:pt>
                <c:pt idx="518">
                  <c:v>-1.188100878904387</c:v>
                </c:pt>
                <c:pt idx="519">
                  <c:v>-1.18888559688146</c:v>
                </c:pt>
                <c:pt idx="520">
                  <c:v>-1.189673242151018</c:v>
                </c:pt>
                <c:pt idx="521">
                  <c:v>-1.190463830027964</c:v>
                </c:pt>
                <c:pt idx="522">
                  <c:v>-1.191257375921571</c:v>
                </c:pt>
                <c:pt idx="523">
                  <c:v>-1.192053895336015</c:v>
                </c:pt>
                <c:pt idx="524">
                  <c:v>-1.192853403870898</c:v>
                </c:pt>
                <c:pt idx="525">
                  <c:v>-1.193655917221778</c:v>
                </c:pt>
                <c:pt idx="526">
                  <c:v>-1.19446145118069</c:v>
                </c:pt>
                <c:pt idx="527">
                  <c:v>-1.195270021636675</c:v>
                </c:pt>
                <c:pt idx="528">
                  <c:v>-1.196081644576296</c:v>
                </c:pt>
                <c:pt idx="529">
                  <c:v>-1.196896336084164</c:v>
                </c:pt>
                <c:pt idx="530">
                  <c:v>-1.197714112343454</c:v>
                </c:pt>
                <c:pt idx="531">
                  <c:v>-1.198534989636419</c:v>
                </c:pt>
                <c:pt idx="532">
                  <c:v>-1.199358984344913</c:v>
                </c:pt>
                <c:pt idx="533">
                  <c:v>-1.200186112950892</c:v>
                </c:pt>
                <c:pt idx="534">
                  <c:v>-1.201016392036933</c:v>
                </c:pt>
                <c:pt idx="535">
                  <c:v>-1.201849838286733</c:v>
                </c:pt>
                <c:pt idx="536">
                  <c:v>-1.202686468485619</c:v>
                </c:pt>
                <c:pt idx="537">
                  <c:v>-1.203526299521044</c:v>
                </c:pt>
                <c:pt idx="538">
                  <c:v>-1.204369348383083</c:v>
                </c:pt>
                <c:pt idx="539">
                  <c:v>-1.205215632164929</c:v>
                </c:pt>
                <c:pt idx="540">
                  <c:v>-1.206065168063379</c:v>
                </c:pt>
                <c:pt idx="541">
                  <c:v>-1.20691797337932</c:v>
                </c:pt>
                <c:pt idx="542">
                  <c:v>-1.207774065518207</c:v>
                </c:pt>
                <c:pt idx="543">
                  <c:v>-1.208633461990539</c:v>
                </c:pt>
                <c:pt idx="544">
                  <c:v>-1.209496180412329</c:v>
                </c:pt>
                <c:pt idx="545">
                  <c:v>-1.210362238505566</c:v>
                </c:pt>
                <c:pt idx="546">
                  <c:v>-1.211231654098674</c:v>
                </c:pt>
                <c:pt idx="547">
                  <c:v>-1.212104445126966</c:v>
                </c:pt>
                <c:pt idx="548">
                  <c:v>-1.212980629633087</c:v>
                </c:pt>
                <c:pt idx="549">
                  <c:v>-1.213860225767452</c:v>
                </c:pt>
                <c:pt idx="550">
                  <c:v>-1.214743251788681</c:v>
                </c:pt>
                <c:pt idx="551">
                  <c:v>-1.215629726064018</c:v>
                </c:pt>
                <c:pt idx="552">
                  <c:v>-1.216519667069752</c:v>
                </c:pt>
                <c:pt idx="553">
                  <c:v>-1.217413093391619</c:v>
                </c:pt>
                <c:pt idx="554">
                  <c:v>-1.218310023725204</c:v>
                </c:pt>
                <c:pt idx="555">
                  <c:v>-1.219210476876328</c:v>
                </c:pt>
                <c:pt idx="556">
                  <c:v>-1.220114471761429</c:v>
                </c:pt>
                <c:pt idx="557">
                  <c:v>-1.221022027407932</c:v>
                </c:pt>
                <c:pt idx="558">
                  <c:v>-1.221933162954602</c:v>
                </c:pt>
                <c:pt idx="559">
                  <c:v>-1.222847897651901</c:v>
                </c:pt>
                <c:pt idx="560">
                  <c:v>-1.223766250862314</c:v>
                </c:pt>
                <c:pt idx="561">
                  <c:v>-1.224688242060679</c:v>
                </c:pt>
                <c:pt idx="562">
                  <c:v>-1.225613890834496</c:v>
                </c:pt>
                <c:pt idx="563">
                  <c:v>-1.226543216884221</c:v>
                </c:pt>
                <c:pt idx="564">
                  <c:v>-1.227476240023554</c:v>
                </c:pt>
                <c:pt idx="565">
                  <c:v>-1.228412980179708</c:v>
                </c:pt>
                <c:pt idx="566">
                  <c:v>-1.229353457393659</c:v>
                </c:pt>
                <c:pt idx="567">
                  <c:v>-1.230297691820386</c:v>
                </c:pt>
                <c:pt idx="568">
                  <c:v>-1.231245703729094</c:v>
                </c:pt>
                <c:pt idx="569">
                  <c:v>-1.232197513503416</c:v>
                </c:pt>
                <c:pt idx="570">
                  <c:v>-1.2331531416416</c:v>
                </c:pt>
                <c:pt idx="571">
                  <c:v>-1.234112608756677</c:v>
                </c:pt>
                <c:pt idx="572">
                  <c:v>-1.235075935576612</c:v>
                </c:pt>
                <c:pt idx="573">
                  <c:v>-1.236043142944426</c:v>
                </c:pt>
                <c:pt idx="574">
                  <c:v>-1.23701425181831</c:v>
                </c:pt>
                <c:pt idx="575">
                  <c:v>-1.237989283271705</c:v>
                </c:pt>
                <c:pt idx="576">
                  <c:v>-1.238968258493369</c:v>
                </c:pt>
                <c:pt idx="577">
                  <c:v>-1.239951198787413</c:v>
                </c:pt>
                <c:pt idx="578">
                  <c:v>-1.240938125573314</c:v>
                </c:pt>
                <c:pt idx="579">
                  <c:v>-1.24192906038591</c:v>
                </c:pt>
                <c:pt idx="580">
                  <c:v>-1.242924024875355</c:v>
                </c:pt>
                <c:pt idx="581">
                  <c:v>-1.243923040807058</c:v>
                </c:pt>
                <c:pt idx="582">
                  <c:v>-1.244926130061588</c:v>
                </c:pt>
                <c:pt idx="583">
                  <c:v>-1.245933314634549</c:v>
                </c:pt>
                <c:pt idx="584">
                  <c:v>-1.246944616636428</c:v>
                </c:pt>
                <c:pt idx="585">
                  <c:v>-1.247960058292404</c:v>
                </c:pt>
                <c:pt idx="586">
                  <c:v>-1.248979661942133</c:v>
                </c:pt>
                <c:pt idx="587">
                  <c:v>-1.250003450039489</c:v>
                </c:pt>
                <c:pt idx="588">
                  <c:v>-1.251031445152274</c:v>
                </c:pt>
                <c:pt idx="589">
                  <c:v>-1.252063669961893</c:v>
                </c:pt>
                <c:pt idx="590">
                  <c:v>-1.253100147262982</c:v>
                </c:pt>
                <c:pt idx="591">
                  <c:v>-1.254140899963008</c:v>
                </c:pt>
                <c:pt idx="592">
                  <c:v>-1.255185951081815</c:v>
                </c:pt>
                <c:pt idx="593">
                  <c:v>-1.256235323751134</c:v>
                </c:pt>
                <c:pt idx="594">
                  <c:v>-1.257289041214048</c:v>
                </c:pt>
                <c:pt idx="595">
                  <c:v>-1.258347126824408</c:v>
                </c:pt>
                <c:pt idx="596">
                  <c:v>-1.259409604046203</c:v>
                </c:pt>
                <c:pt idx="597">
                  <c:v>-1.260476496452876</c:v>
                </c:pt>
                <c:pt idx="598">
                  <c:v>-1.261547827726596</c:v>
                </c:pt>
                <c:pt idx="599">
                  <c:v>-1.262623621657468</c:v>
                </c:pt>
                <c:pt idx="600">
                  <c:v>-1.263703902142693</c:v>
                </c:pt>
                <c:pt idx="601">
                  <c:v>-1.264788693185667</c:v>
                </c:pt>
                <c:pt idx="602">
                  <c:v>-1.26587801889502</c:v>
                </c:pt>
                <c:pt idx="603">
                  <c:v>-1.266971903483599</c:v>
                </c:pt>
                <c:pt idx="604">
                  <c:v>-1.268070371267379</c:v>
                </c:pt>
                <c:pt idx="605">
                  <c:v>-1.269173446664309</c:v>
                </c:pt>
                <c:pt idx="606">
                  <c:v>-1.270281154193094</c:v>
                </c:pt>
                <c:pt idx="607">
                  <c:v>-1.271393518471903</c:v>
                </c:pt>
                <c:pt idx="608">
                  <c:v>-1.272510564216997</c:v>
                </c:pt>
                <c:pt idx="609">
                  <c:v>-1.273632316241288</c:v>
                </c:pt>
                <c:pt idx="610">
                  <c:v>-1.274758799452817</c:v>
                </c:pt>
                <c:pt idx="611">
                  <c:v>-1.275890038853147</c:v>
                </c:pt>
                <c:pt idx="612">
                  <c:v>-1.277026059535672</c:v>
                </c:pt>
                <c:pt idx="613">
                  <c:v>-1.278166886683836</c:v>
                </c:pt>
                <c:pt idx="614">
                  <c:v>-1.279312545569263</c:v>
                </c:pt>
                <c:pt idx="615">
                  <c:v>-1.280463061549792</c:v>
                </c:pt>
                <c:pt idx="616">
                  <c:v>-1.281618460067408</c:v>
                </c:pt>
                <c:pt idx="617">
                  <c:v>-1.28277876664608</c:v>
                </c:pt>
                <c:pt idx="618">
                  <c:v>-1.283944006889486</c:v>
                </c:pt>
                <c:pt idx="619">
                  <c:v>-1.285114206478631</c:v>
                </c:pt>
                <c:pt idx="620">
                  <c:v>-1.286289391169352</c:v>
                </c:pt>
                <c:pt idx="621">
                  <c:v>-1.287469586789706</c:v>
                </c:pt>
                <c:pt idx="622">
                  <c:v>-1.288654819237235</c:v>
                </c:pt>
                <c:pt idx="623">
                  <c:v>-1.289845114476105</c:v>
                </c:pt>
                <c:pt idx="624">
                  <c:v>-1.291040498534116</c:v>
                </c:pt>
                <c:pt idx="625">
                  <c:v>-1.292240997499574</c:v>
                </c:pt>
                <c:pt idx="626">
                  <c:v>-1.293446637518024</c:v>
                </c:pt>
                <c:pt idx="627">
                  <c:v>-1.294657444788838</c:v>
                </c:pt>
                <c:pt idx="628">
                  <c:v>-1.295873445561655</c:v>
                </c:pt>
                <c:pt idx="629">
                  <c:v>-1.297094666132657</c:v>
                </c:pt>
                <c:pt idx="630">
                  <c:v>-1.298321132840691</c:v>
                </c:pt>
                <c:pt idx="631">
                  <c:v>-1.299552872063224</c:v>
                </c:pt>
                <c:pt idx="632">
                  <c:v>-1.300789910212114</c:v>
                </c:pt>
                <c:pt idx="633">
                  <c:v>-1.302032273729217</c:v>
                </c:pt>
                <c:pt idx="634">
                  <c:v>-1.303279989081792</c:v>
                </c:pt>
                <c:pt idx="635">
                  <c:v>-1.304533082757723</c:v>
                </c:pt>
                <c:pt idx="636">
                  <c:v>-1.305791581260536</c:v>
                </c:pt>
                <c:pt idx="637">
                  <c:v>-1.307055511104214</c:v>
                </c:pt>
                <c:pt idx="638">
                  <c:v>-1.308324898807785</c:v>
                </c:pt>
                <c:pt idx="639">
                  <c:v>-1.309599770889703</c:v>
                </c:pt>
                <c:pt idx="640">
                  <c:v>-1.310880153861984</c:v>
                </c:pt>
                <c:pt idx="641">
                  <c:v>-1.312166074224109</c:v>
                </c:pt>
                <c:pt idx="642">
                  <c:v>-1.313457558456678</c:v>
                </c:pt>
                <c:pt idx="643">
                  <c:v>-1.314754633014808</c:v>
                </c:pt>
                <c:pt idx="644">
                  <c:v>-1.316057324321256</c:v>
                </c:pt>
                <c:pt idx="645">
                  <c:v>-1.317365658759277</c:v>
                </c:pt>
                <c:pt idx="646">
                  <c:v>-1.318679662665184</c:v>
                </c:pt>
                <c:pt idx="647">
                  <c:v>-1.319999362320615</c:v>
                </c:pt>
                <c:pt idx="648">
                  <c:v>-1.321324783944493</c:v>
                </c:pt>
                <c:pt idx="649">
                  <c:v>-1.322655953684661</c:v>
                </c:pt>
                <c:pt idx="650">
                  <c:v>-1.323992897609189</c:v>
                </c:pt>
                <c:pt idx="651">
                  <c:v>-1.32533564169733</c:v>
                </c:pt>
                <c:pt idx="652">
                  <c:v>-1.326684211830126</c:v>
                </c:pt>
                <c:pt idx="653">
                  <c:v>-1.328038633780637</c:v>
                </c:pt>
                <c:pt idx="654">
                  <c:v>-1.329398933203787</c:v>
                </c:pt>
                <c:pt idx="655">
                  <c:v>-1.330765135625812</c:v>
                </c:pt>
                <c:pt idx="656">
                  <c:v>-1.332137266433287</c:v>
                </c:pt>
                <c:pt idx="657">
                  <c:v>-1.33351535086173</c:v>
                </c:pt>
                <c:pt idx="658">
                  <c:v>-1.334899413983755</c:v>
                </c:pt>
                <c:pt idx="659">
                  <c:v>-1.33628948069676</c:v>
                </c:pt>
                <c:pt idx="660">
                  <c:v>-1.337685575710136</c:v>
                </c:pt>
                <c:pt idx="661">
                  <c:v>-1.339087723531977</c:v>
                </c:pt>
                <c:pt idx="662">
                  <c:v>-1.34049594845526</c:v>
                </c:pt>
                <c:pt idx="663">
                  <c:v>-1.341910274543504</c:v>
                </c:pt>
                <c:pt idx="664">
                  <c:v>-1.343330725615847</c:v>
                </c:pt>
                <c:pt idx="665">
                  <c:v>-1.344757325231559</c:v>
                </c:pt>
                <c:pt idx="666">
                  <c:v>-1.34619009667394</c:v>
                </c:pt>
                <c:pt idx="667">
                  <c:v>-1.347629062933591</c:v>
                </c:pt>
                <c:pt idx="668">
                  <c:v>-1.349074246691033</c:v>
                </c:pt>
                <c:pt idx="669">
                  <c:v>-1.350525670298644</c:v>
                </c:pt>
                <c:pt idx="670">
                  <c:v>-1.351983355761897</c:v>
                </c:pt>
                <c:pt idx="671">
                  <c:v>-1.353447324719856</c:v>
                </c:pt>
                <c:pt idx="672">
                  <c:v>-1.354917598424911</c:v>
                </c:pt>
                <c:pt idx="673">
                  <c:v>-1.356394197721724</c:v>
                </c:pt>
                <c:pt idx="674">
                  <c:v>-1.357877143025343</c:v>
                </c:pt>
                <c:pt idx="675">
                  <c:v>-1.359366454298462</c:v>
                </c:pt>
                <c:pt idx="676">
                  <c:v>-1.360862151027781</c:v>
                </c:pt>
                <c:pt idx="677">
                  <c:v>-1.362364252199449</c:v>
                </c:pt>
                <c:pt idx="678">
                  <c:v>-1.363872776273523</c:v>
                </c:pt>
                <c:pt idx="679">
                  <c:v>-1.36538774115743</c:v>
                </c:pt>
                <c:pt idx="680">
                  <c:v>-1.366909164178379</c:v>
                </c:pt>
                <c:pt idx="681">
                  <c:v>-1.368437062054678</c:v>
                </c:pt>
                <c:pt idx="682">
                  <c:v>-1.369971450865913</c:v>
                </c:pt>
                <c:pt idx="683">
                  <c:v>-1.371512346021947</c:v>
                </c:pt>
                <c:pt idx="684">
                  <c:v>-1.373059762230679</c:v>
                </c:pt>
                <c:pt idx="685">
                  <c:v>-1.374613713464517</c:v>
                </c:pt>
                <c:pt idx="686">
                  <c:v>-1.376174212925515</c:v>
                </c:pt>
                <c:pt idx="687">
                  <c:v>-1.377741273009101</c:v>
                </c:pt>
                <c:pt idx="688">
                  <c:v>-1.379314905266363</c:v>
                </c:pt>
                <c:pt idx="689">
                  <c:v>-1.380895120364797</c:v>
                </c:pt>
                <c:pt idx="690">
                  <c:v>-1.382481928047482</c:v>
                </c:pt>
                <c:pt idx="691">
                  <c:v>-1.384075337090592</c:v>
                </c:pt>
                <c:pt idx="692">
                  <c:v>-1.385675355259185</c:v>
                </c:pt>
                <c:pt idx="693">
                  <c:v>-1.387281989261188</c:v>
                </c:pt>
                <c:pt idx="694">
                  <c:v>-1.388895244699493</c:v>
                </c:pt>
                <c:pt idx="695">
                  <c:v>-1.390515126022099</c:v>
                </c:pt>
                <c:pt idx="696">
                  <c:v>-1.392141636470183</c:v>
                </c:pt>
                <c:pt idx="697">
                  <c:v>-1.393774778024041</c:v>
                </c:pt>
                <c:pt idx="698">
                  <c:v>-1.395414551346773</c:v>
                </c:pt>
                <c:pt idx="699">
                  <c:v>-1.397060955725626</c:v>
                </c:pt>
                <c:pt idx="700">
                  <c:v>-1.398713989010883</c:v>
                </c:pt>
                <c:pt idx="701">
                  <c:v>-1.400373647552188</c:v>
                </c:pt>
                <c:pt idx="702">
                  <c:v>-1.402039926132179</c:v>
                </c:pt>
                <c:pt idx="703">
                  <c:v>-1.403712817897317</c:v>
                </c:pt>
                <c:pt idx="704">
                  <c:v>-1.405392314285762</c:v>
                </c:pt>
                <c:pt idx="705">
                  <c:v>-1.407078404952178</c:v>
                </c:pt>
                <c:pt idx="706">
                  <c:v>-1.408771077689298</c:v>
                </c:pt>
                <c:pt idx="707">
                  <c:v>-1.410470318346102</c:v>
                </c:pt>
                <c:pt idx="708">
                  <c:v>-1.412176110742458</c:v>
                </c:pt>
                <c:pt idx="709">
                  <c:v>-1.413888436580027</c:v>
                </c:pt>
                <c:pt idx="710">
                  <c:v>-1.415607275349264</c:v>
                </c:pt>
                <c:pt idx="711">
                  <c:v>-1.417332604232329</c:v>
                </c:pt>
                <c:pt idx="712">
                  <c:v>-1.419064398001681</c:v>
                </c:pt>
                <c:pt idx="713">
                  <c:v>-1.420802628914159</c:v>
                </c:pt>
                <c:pt idx="714">
                  <c:v>-1.422547266600308</c:v>
                </c:pt>
                <c:pt idx="715">
                  <c:v>-1.424298277948713</c:v>
                </c:pt>
                <c:pt idx="716">
                  <c:v>-1.426055626985072</c:v>
                </c:pt>
                <c:pt idx="717">
                  <c:v>-1.427819274745759</c:v>
                </c:pt>
                <c:pt idx="718">
                  <c:v>-1.429589179145547</c:v>
                </c:pt>
                <c:pt idx="719">
                  <c:v>-1.431365294839227</c:v>
                </c:pt>
                <c:pt idx="720">
                  <c:v>-1.433147573076748</c:v>
                </c:pt>
                <c:pt idx="721">
                  <c:v>-1.434935961551572</c:v>
                </c:pt>
                <c:pt idx="722">
                  <c:v>-1.436730404241843</c:v>
                </c:pt>
                <c:pt idx="723">
                  <c:v>-1.438530841243975</c:v>
                </c:pt>
                <c:pt idx="724">
                  <c:v>-1.440337208598256</c:v>
                </c:pt>
                <c:pt idx="725">
                  <c:v>-1.442149438105997</c:v>
                </c:pt>
                <c:pt idx="726">
                  <c:v>-1.443967457137751</c:v>
                </c:pt>
                <c:pt idx="727">
                  <c:v>-1.445791188432088</c:v>
                </c:pt>
                <c:pt idx="728">
                  <c:v>-1.447620549884378</c:v>
                </c:pt>
                <c:pt idx="729">
                  <c:v>-1.449455454324979</c:v>
                </c:pt>
                <c:pt idx="730">
                  <c:v>-1.451295809286224</c:v>
                </c:pt>
                <c:pt idx="731">
                  <c:v>-1.453141516757497</c:v>
                </c:pt>
                <c:pt idx="732">
                  <c:v>-1.4549924729277</c:v>
                </c:pt>
                <c:pt idx="733">
                  <c:v>-1.456848567914311</c:v>
                </c:pt>
                <c:pt idx="734">
                  <c:v>-1.458709685478199</c:v>
                </c:pt>
                <c:pt idx="735">
                  <c:v>-1.460575702723289</c:v>
                </c:pt>
                <c:pt idx="736">
                  <c:v>-1.462446489780105</c:v>
                </c:pt>
                <c:pt idx="737">
                  <c:v>-1.464321909472137</c:v>
                </c:pt>
                <c:pt idx="738">
                  <c:v>-1.466201816963881</c:v>
                </c:pt>
                <c:pt idx="739">
                  <c:v>-1.468086059389349</c:v>
                </c:pt>
                <c:pt idx="740">
                  <c:v>-1.469974475459687</c:v>
                </c:pt>
                <c:pt idx="741">
                  <c:v>-1.471866895048478</c:v>
                </c:pt>
                <c:pt idx="742">
                  <c:v>-1.47376313875314</c:v>
                </c:pt>
                <c:pt idx="743">
                  <c:v>-1.475663017430734</c:v>
                </c:pt>
                <c:pt idx="744">
                  <c:v>-1.477566331706304</c:v>
                </c:pt>
                <c:pt idx="745">
                  <c:v>-1.479472871451731</c:v>
                </c:pt>
                <c:pt idx="746">
                  <c:v>-1.481382415232891</c:v>
                </c:pt>
                <c:pt idx="747">
                  <c:v>-1.483294729722678</c:v>
                </c:pt>
                <c:pt idx="748">
                  <c:v>-1.485209569077258</c:v>
                </c:pt>
                <c:pt idx="749">
                  <c:v>-1.487126674272619</c:v>
                </c:pt>
                <c:pt idx="750">
                  <c:v>-1.489045772398224</c:v>
                </c:pt>
                <c:pt idx="751">
                  <c:v>-1.490966575904233</c:v>
                </c:pt>
                <c:pt idx="752">
                  <c:v>-1.49288878179839</c:v>
                </c:pt>
                <c:pt idx="753">
                  <c:v>-1.494812070788257</c:v>
                </c:pt>
                <c:pt idx="754">
                  <c:v>-1.496736106364018</c:v>
                </c:pt>
                <c:pt idx="755">
                  <c:v>-1.498660533816542</c:v>
                </c:pt>
                <c:pt idx="756">
                  <c:v>-1.500584979184762</c:v>
                </c:pt>
                <c:pt idx="757">
                  <c:v>-1.502509048125788</c:v>
                </c:pt>
                <c:pt idx="758">
                  <c:v>-1.504432324700332</c:v>
                </c:pt>
                <c:pt idx="759">
                  <c:v>-1.506354370065158</c:v>
                </c:pt>
                <c:pt idx="760">
                  <c:v>-1.508274721063193</c:v>
                </c:pt>
                <c:pt idx="761">
                  <c:v>-1.510192888700765</c:v>
                </c:pt>
                <c:pt idx="762">
                  <c:v>-1.51210835650002</c:v>
                </c:pt>
                <c:pt idx="763">
                  <c:v>-1.514020578712941</c:v>
                </c:pt>
                <c:pt idx="764">
                  <c:v>-1.515928978381512</c:v>
                </c:pt>
                <c:pt idx="765">
                  <c:v>-1.517832945226342</c:v>
                </c:pt>
                <c:pt idx="766">
                  <c:v>-1.519731833343429</c:v>
                </c:pt>
                <c:pt idx="767">
                  <c:v>-1.52162495868566</c:v>
                </c:pt>
                <c:pt idx="768">
                  <c:v>-1.523511596301943</c:v>
                </c:pt>
                <c:pt idx="769">
                  <c:v>-1.525390977302457</c:v>
                </c:pt>
                <c:pt idx="770">
                  <c:v>-1.527262285513215</c:v>
                </c:pt>
                <c:pt idx="771">
                  <c:v>-1.5291246537767</c:v>
                </c:pt>
                <c:pt idx="772">
                  <c:v>-1.530977159847567</c:v>
                </c:pt>
                <c:pt idx="773">
                  <c:v>-1.532818821822853</c:v>
                </c:pt>
                <c:pt idx="774">
                  <c:v>-1.534648593034337</c:v>
                </c:pt>
                <c:pt idx="775">
                  <c:v>-1.536465356316148</c:v>
                </c:pt>
                <c:pt idx="776">
                  <c:v>-1.538267917542339</c:v>
                </c:pt>
                <c:pt idx="777">
                  <c:v>-1.540054998306137</c:v>
                </c:pt>
                <c:pt idx="778">
                  <c:v>-1.541825227583087</c:v>
                </c:pt>
                <c:pt idx="779">
                  <c:v>-1.543577132182469</c:v>
                </c:pt>
                <c:pt idx="780">
                  <c:v>-1.545309125742124</c:v>
                </c:pt>
                <c:pt idx="781">
                  <c:v>-1.547019495956988</c:v>
                </c:pt>
                <c:pt idx="782">
                  <c:v>-1.548706389645286</c:v>
                </c:pt>
                <c:pt idx="783">
                  <c:v>-1.550367795139583</c:v>
                </c:pt>
                <c:pt idx="784">
                  <c:v>-1.55200152132972</c:v>
                </c:pt>
                <c:pt idx="785">
                  <c:v>-1.553605172461059</c:v>
                </c:pt>
                <c:pt idx="786">
                  <c:v>-1.555176117473495</c:v>
                </c:pt>
                <c:pt idx="787">
                  <c:v>-1.556711452204663</c:v>
                </c:pt>
                <c:pt idx="788">
                  <c:v>-1.558207952093627</c:v>
                </c:pt>
                <c:pt idx="789">
                  <c:v>-1.559662011970786</c:v>
                </c:pt>
                <c:pt idx="790">
                  <c:v>-1.56106956786358</c:v>
                </c:pt>
                <c:pt idx="791">
                  <c:v>-1.562425993040157</c:v>
                </c:pt>
                <c:pt idx="792">
                  <c:v>-1.563725955896094</c:v>
                </c:pt>
                <c:pt idx="793">
                  <c:v>-1.564963219006057</c:v>
                </c:pt>
                <c:pt idx="794">
                  <c:v>-1.566130342856069</c:v>
                </c:pt>
                <c:pt idx="795">
                  <c:v>-1.567218225192667</c:v>
                </c:pt>
                <c:pt idx="796">
                  <c:v>-1.568215332738939</c:v>
                </c:pt>
                <c:pt idx="797">
                  <c:v>-1.569106288689479</c:v>
                </c:pt>
                <c:pt idx="798">
                  <c:v>-1.56986886584129</c:v>
                </c:pt>
                <c:pt idx="799">
                  <c:v>-1.570465724939112</c:v>
                </c:pt>
                <c:pt idx="800">
                  <c:v>-1.570796326794897</c:v>
                </c:pt>
                <c:pt idx="1200">
                  <c:v>0.0</c:v>
                </c:pt>
                <c:pt idx="1201">
                  <c:v>0.000330601855767408</c:v>
                </c:pt>
                <c:pt idx="1202">
                  <c:v>0.000927460953583425</c:v>
                </c:pt>
                <c:pt idx="1203">
                  <c:v>0.00169003810538908</c:v>
                </c:pt>
                <c:pt idx="1204">
                  <c:v>0.00258099405592529</c:v>
                </c:pt>
                <c:pt idx="1205">
                  <c:v>0.00357810160219456</c:v>
                </c:pt>
                <c:pt idx="1206">
                  <c:v>0.00466598393878903</c:v>
                </c:pt>
                <c:pt idx="1207">
                  <c:v>0.00583310778879907</c:v>
                </c:pt>
                <c:pt idx="1208">
                  <c:v>0.00707037089875936</c:v>
                </c:pt>
                <c:pt idx="1209">
                  <c:v>0.00837033375469498</c:v>
                </c:pt>
                <c:pt idx="1210">
                  <c:v>0.00972675893126964</c:v>
                </c:pt>
                <c:pt idx="1211">
                  <c:v>0.011134314824062</c:v>
                </c:pt>
                <c:pt idx="1212">
                  <c:v>0.0125883747012196</c:v>
                </c:pt>
                <c:pt idx="1213">
                  <c:v>0.0140848745901816</c:v>
                </c:pt>
                <c:pt idx="1214">
                  <c:v>0.0156202093213494</c:v>
                </c:pt>
                <c:pt idx="1215">
                  <c:v>0.0171911543337834</c:v>
                </c:pt>
                <c:pt idx="1216">
                  <c:v>0.0187948054651224</c:v>
                </c:pt>
                <c:pt idx="1217">
                  <c:v>0.0204285316552578</c:v>
                </c:pt>
                <c:pt idx="1218">
                  <c:v>0.0220899371495539</c:v>
                </c:pt>
                <c:pt idx="1219">
                  <c:v>0.0237768308378509</c:v>
                </c:pt>
                <c:pt idx="1220">
                  <c:v>0.0254872010527141</c:v>
                </c:pt>
                <c:pt idx="1221">
                  <c:v>0.0272191946123682</c:v>
                </c:pt>
                <c:pt idx="1222">
                  <c:v>0.0289710992117499</c:v>
                </c:pt>
                <c:pt idx="1223">
                  <c:v>0.0307413284886994</c:v>
                </c:pt>
                <c:pt idx="1224">
                  <c:v>0.0325284092524974</c:v>
                </c:pt>
                <c:pt idx="1225">
                  <c:v>0.0343309704786875</c:v>
                </c:pt>
                <c:pt idx="1226">
                  <c:v>0.0361477337604974</c:v>
                </c:pt>
                <c:pt idx="1227">
                  <c:v>0.0379775049719818</c:v>
                </c:pt>
                <c:pt idx="1228">
                  <c:v>0.0398191669472669</c:v>
                </c:pt>
                <c:pt idx="1229">
                  <c:v>0.0416716730181341</c:v>
                </c:pt>
                <c:pt idx="1230">
                  <c:v>0.0435340412816181</c:v>
                </c:pt>
                <c:pt idx="1231">
                  <c:v>0.0454053494923759</c:v>
                </c:pt>
                <c:pt idx="1232">
                  <c:v>0.0472847304928903</c:v>
                </c:pt>
                <c:pt idx="1233">
                  <c:v>0.0491713681091725</c:v>
                </c:pt>
                <c:pt idx="1234">
                  <c:v>0.0510644934514031</c:v>
                </c:pt>
                <c:pt idx="1235">
                  <c:v>0.0529633815684899</c:v>
                </c:pt>
                <c:pt idx="1236">
                  <c:v>0.0548673484133199</c:v>
                </c:pt>
                <c:pt idx="1237">
                  <c:v>0.0567757480818909</c:v>
                </c:pt>
                <c:pt idx="1238">
                  <c:v>0.0586879702948115</c:v>
                </c:pt>
                <c:pt idx="1239">
                  <c:v>0.0606034380940667</c:v>
                </c:pt>
                <c:pt idx="1240">
                  <c:v>0.0625216057316389</c:v>
                </c:pt>
                <c:pt idx="1241">
                  <c:v>0.0644419567296731</c:v>
                </c:pt>
                <c:pt idx="1242">
                  <c:v>0.0663640020944991</c:v>
                </c:pt>
                <c:pt idx="1243">
                  <c:v>0.0682872786690439</c:v>
                </c:pt>
                <c:pt idx="1244">
                  <c:v>0.0702113476100697</c:v>
                </c:pt>
                <c:pt idx="1245">
                  <c:v>0.0721357929782898</c:v>
                </c:pt>
                <c:pt idx="1246">
                  <c:v>0.0740602204308133</c:v>
                </c:pt>
                <c:pt idx="1247">
                  <c:v>0.0759842560065749</c:v>
                </c:pt>
                <c:pt idx="1248">
                  <c:v>0.077907544996441</c:v>
                </c:pt>
                <c:pt idx="1249">
                  <c:v>0.0798297508905981</c:v>
                </c:pt>
                <c:pt idx="1250">
                  <c:v>0.0817505543966079</c:v>
                </c:pt>
                <c:pt idx="1251">
                  <c:v>0.083669652522213</c:v>
                </c:pt>
                <c:pt idx="1252">
                  <c:v>0.0855867577175733</c:v>
                </c:pt>
                <c:pt idx="1253">
                  <c:v>0.0875015970721534</c:v>
                </c:pt>
                <c:pt idx="1254">
                  <c:v>0.0894139115619411</c:v>
                </c:pt>
                <c:pt idx="1255">
                  <c:v>0.091323455343101</c:v>
                </c:pt>
                <c:pt idx="1256">
                  <c:v>0.0932299950885284</c:v>
                </c:pt>
                <c:pt idx="1257">
                  <c:v>0.0951333093640979</c:v>
                </c:pt>
                <c:pt idx="1258">
                  <c:v>0.0970331880416919</c:v>
                </c:pt>
                <c:pt idx="1259">
                  <c:v>0.0989294317463544</c:v>
                </c:pt>
                <c:pt idx="1260">
                  <c:v>0.100821851335145</c:v>
                </c:pt>
                <c:pt idx="1261">
                  <c:v>0.102710267405484</c:v>
                </c:pt>
                <c:pt idx="1262">
                  <c:v>0.104594509830952</c:v>
                </c:pt>
                <c:pt idx="1263">
                  <c:v>0.106474417322696</c:v>
                </c:pt>
                <c:pt idx="1264">
                  <c:v>0.108349837014728</c:v>
                </c:pt>
                <c:pt idx="1265">
                  <c:v>0.110220624071545</c:v>
                </c:pt>
                <c:pt idx="1266">
                  <c:v>0.112086641316635</c:v>
                </c:pt>
                <c:pt idx="1267">
                  <c:v>0.113947758880523</c:v>
                </c:pt>
                <c:pt idx="1268">
                  <c:v>0.115803853867134</c:v>
                </c:pt>
                <c:pt idx="1269">
                  <c:v>0.117654810037338</c:v>
                </c:pt>
                <c:pt idx="1270">
                  <c:v>0.119500517508611</c:v>
                </c:pt>
                <c:pt idx="1271">
                  <c:v>0.121340872469855</c:v>
                </c:pt>
                <c:pt idx="1272">
                  <c:v>0.123175776910457</c:v>
                </c:pt>
                <c:pt idx="1273">
                  <c:v>0.125005138362746</c:v>
                </c:pt>
                <c:pt idx="1274">
                  <c:v>0.126828869657084</c:v>
                </c:pt>
                <c:pt idx="1275">
                  <c:v>0.128646888688838</c:v>
                </c:pt>
                <c:pt idx="1276">
                  <c:v>0.13045911819658</c:v>
                </c:pt>
                <c:pt idx="1277">
                  <c:v>0.132265485550861</c:v>
                </c:pt>
                <c:pt idx="1278">
                  <c:v>0.134065922552993</c:v>
                </c:pt>
                <c:pt idx="1279">
                  <c:v>0.135860365243264</c:v>
                </c:pt>
                <c:pt idx="1280">
                  <c:v>0.137648753718089</c:v>
                </c:pt>
                <c:pt idx="1281">
                  <c:v>0.13943103195561</c:v>
                </c:pt>
                <c:pt idx="1282">
                  <c:v>0.141207147649289</c:v>
                </c:pt>
                <c:pt idx="1283">
                  <c:v>0.142977052049078</c:v>
                </c:pt>
                <c:pt idx="1284">
                  <c:v>0.144740699809765</c:v>
                </c:pt>
                <c:pt idx="1285">
                  <c:v>0.146498048846125</c:v>
                </c:pt>
                <c:pt idx="1286">
                  <c:v>0.148249060194529</c:v>
                </c:pt>
                <c:pt idx="1287">
                  <c:v>0.149993697880679</c:v>
                </c:pt>
                <c:pt idx="1288">
                  <c:v>0.151731928793157</c:v>
                </c:pt>
                <c:pt idx="1289">
                  <c:v>0.153463722562509</c:v>
                </c:pt>
                <c:pt idx="1290">
                  <c:v>0.155189051445574</c:v>
                </c:pt>
                <c:pt idx="1291">
                  <c:v>0.156907890214812</c:v>
                </c:pt>
                <c:pt idx="1292">
                  <c:v>0.15862021605238</c:v>
                </c:pt>
                <c:pt idx="1293">
                  <c:v>0.160326008448737</c:v>
                </c:pt>
                <c:pt idx="1294">
                  <c:v>0.162025249105542</c:v>
                </c:pt>
                <c:pt idx="1295">
                  <c:v>0.163717921842661</c:v>
                </c:pt>
                <c:pt idx="1296">
                  <c:v>0.165404012509077</c:v>
                </c:pt>
                <c:pt idx="1297">
                  <c:v>0.167083508897523</c:v>
                </c:pt>
                <c:pt idx="1298">
                  <c:v>0.16875640066266</c:v>
                </c:pt>
                <c:pt idx="1299">
                  <c:v>0.170422679242652</c:v>
                </c:pt>
                <c:pt idx="1300">
                  <c:v>0.172082337783957</c:v>
                </c:pt>
                <c:pt idx="1301">
                  <c:v>0.173735371069215</c:v>
                </c:pt>
                <c:pt idx="1302">
                  <c:v>0.175381775448068</c:v>
                </c:pt>
                <c:pt idx="1303">
                  <c:v>0.1770215487708</c:v>
                </c:pt>
                <c:pt idx="1304">
                  <c:v>0.178654690324659</c:v>
                </c:pt>
                <c:pt idx="1305">
                  <c:v>0.180281200772743</c:v>
                </c:pt>
                <c:pt idx="1306">
                  <c:v>0.181901082095349</c:v>
                </c:pt>
                <c:pt idx="1307">
                  <c:v>0.183514337533654</c:v>
                </c:pt>
                <c:pt idx="1308">
                  <c:v>0.185120971535657</c:v>
                </c:pt>
                <c:pt idx="1309">
                  <c:v>0.186720989704251</c:v>
                </c:pt>
                <c:pt idx="1310">
                  <c:v>0.188314398747361</c:v>
                </c:pt>
                <c:pt idx="1311">
                  <c:v>0.189901206430046</c:v>
                </c:pt>
                <c:pt idx="1312">
                  <c:v>0.19148142152848</c:v>
                </c:pt>
                <c:pt idx="1313">
                  <c:v>0.193055053785742</c:v>
                </c:pt>
                <c:pt idx="1314">
                  <c:v>0.194622113869329</c:v>
                </c:pt>
                <c:pt idx="1315">
                  <c:v>0.196182613330326</c:v>
                </c:pt>
                <c:pt idx="1316">
                  <c:v>0.197736564564165</c:v>
                </c:pt>
                <c:pt idx="1317">
                  <c:v>0.199283980772897</c:v>
                </c:pt>
                <c:pt idx="1318">
                  <c:v>0.200824875928931</c:v>
                </c:pt>
                <c:pt idx="1319">
                  <c:v>0.202359264740167</c:v>
                </c:pt>
                <c:pt idx="1320">
                  <c:v>0.203887162616466</c:v>
                </c:pt>
                <c:pt idx="1321">
                  <c:v>0.205408585637415</c:v>
                </c:pt>
                <c:pt idx="1322">
                  <c:v>0.206923550521322</c:v>
                </c:pt>
                <c:pt idx="1323">
                  <c:v>0.208432074595396</c:v>
                </c:pt>
                <c:pt idx="1324">
                  <c:v>0.209934175767065</c:v>
                </c:pt>
                <c:pt idx="1325">
                  <c:v>0.211429872496385</c:v>
                </c:pt>
                <c:pt idx="1326">
                  <c:v>0.212919183769503</c:v>
                </c:pt>
                <c:pt idx="1327">
                  <c:v>0.214402129073122</c:v>
                </c:pt>
                <c:pt idx="1328">
                  <c:v>0.215878728369936</c:v>
                </c:pt>
                <c:pt idx="1329">
                  <c:v>0.217349002074991</c:v>
                </c:pt>
                <c:pt idx="1330">
                  <c:v>0.21881297103295</c:v>
                </c:pt>
                <c:pt idx="1331">
                  <c:v>0.220270656496203</c:v>
                </c:pt>
                <c:pt idx="1332">
                  <c:v>0.221722080103815</c:v>
                </c:pt>
                <c:pt idx="1333">
                  <c:v>0.223167263861257</c:v>
                </c:pt>
                <c:pt idx="1334">
                  <c:v>0.224606230120908</c:v>
                </c:pt>
                <c:pt idx="1335">
                  <c:v>0.226039001563289</c:v>
                </c:pt>
                <c:pt idx="1336">
                  <c:v>0.227465601179002</c:v>
                </c:pt>
                <c:pt idx="1337">
                  <c:v>0.228886052251345</c:v>
                </c:pt>
                <c:pt idx="1338">
                  <c:v>0.230300378339588</c:v>
                </c:pt>
                <c:pt idx="1339">
                  <c:v>0.231708603262872</c:v>
                </c:pt>
                <c:pt idx="1340">
                  <c:v>0.233110751084713</c:v>
                </c:pt>
                <c:pt idx="1341">
                  <c:v>0.23450684609809</c:v>
                </c:pt>
                <c:pt idx="1342">
                  <c:v>0.235896912811095</c:v>
                </c:pt>
                <c:pt idx="1343">
                  <c:v>0.23728097593312</c:v>
                </c:pt>
                <c:pt idx="1344">
                  <c:v>0.238659060361563</c:v>
                </c:pt>
                <c:pt idx="1345">
                  <c:v>0.240031191169038</c:v>
                </c:pt>
                <c:pt idx="1346">
                  <c:v>0.241397393591063</c:v>
                </c:pt>
                <c:pt idx="1347">
                  <c:v>0.242757693014214</c:v>
                </c:pt>
                <c:pt idx="1348">
                  <c:v>0.244112114964725</c:v>
                </c:pt>
                <c:pt idx="1349">
                  <c:v>0.245460685097521</c:v>
                </c:pt>
                <c:pt idx="1350">
                  <c:v>0.246803429185662</c:v>
                </c:pt>
                <c:pt idx="1351">
                  <c:v>0.24814037311019</c:v>
                </c:pt>
                <c:pt idx="1352">
                  <c:v>0.249471542850359</c:v>
                </c:pt>
                <c:pt idx="1353">
                  <c:v>0.250796964474237</c:v>
                </c:pt>
                <c:pt idx="1354">
                  <c:v>0.252116664129668</c:v>
                </c:pt>
                <c:pt idx="1355">
                  <c:v>0.253430668035575</c:v>
                </c:pt>
                <c:pt idx="1356">
                  <c:v>0.254739002473596</c:v>
                </c:pt>
                <c:pt idx="1357">
                  <c:v>0.256041693780045</c:v>
                </c:pt>
                <c:pt idx="1358">
                  <c:v>0.257338768338175</c:v>
                </c:pt>
                <c:pt idx="1359">
                  <c:v>0.258630252570744</c:v>
                </c:pt>
                <c:pt idx="1360">
                  <c:v>0.259916172932869</c:v>
                </c:pt>
                <c:pt idx="1361">
                  <c:v>0.26119655590515</c:v>
                </c:pt>
                <c:pt idx="1362">
                  <c:v>0.262471427987068</c:v>
                </c:pt>
                <c:pt idx="1363">
                  <c:v>0.26374081569064</c:v>
                </c:pt>
                <c:pt idx="1364">
                  <c:v>0.265004745534318</c:v>
                </c:pt>
                <c:pt idx="1365">
                  <c:v>0.266263244037132</c:v>
                </c:pt>
                <c:pt idx="1366">
                  <c:v>0.267516337713062</c:v>
                </c:pt>
                <c:pt idx="1367">
                  <c:v>0.268764053065637</c:v>
                </c:pt>
                <c:pt idx="1368">
                  <c:v>0.27000641658274</c:v>
                </c:pt>
                <c:pt idx="1369">
                  <c:v>0.271243454731631</c:v>
                </c:pt>
                <c:pt idx="1370">
                  <c:v>0.272475193954164</c:v>
                </c:pt>
                <c:pt idx="1371">
                  <c:v>0.273701660662198</c:v>
                </c:pt>
                <c:pt idx="1372">
                  <c:v>0.2749228812332</c:v>
                </c:pt>
                <c:pt idx="1373">
                  <c:v>0.276138882006017</c:v>
                </c:pt>
                <c:pt idx="1374">
                  <c:v>0.277349689276832</c:v>
                </c:pt>
                <c:pt idx="1375">
                  <c:v>0.278555329295282</c:v>
                </c:pt>
                <c:pt idx="1376">
                  <c:v>0.27975582826074</c:v>
                </c:pt>
                <c:pt idx="1377">
                  <c:v>0.280951212318751</c:v>
                </c:pt>
                <c:pt idx="1378">
                  <c:v>0.282141507557622</c:v>
                </c:pt>
                <c:pt idx="1379">
                  <c:v>0.283326740005151</c:v>
                </c:pt>
                <c:pt idx="1380">
                  <c:v>0.284506935625505</c:v>
                </c:pt>
                <c:pt idx="1381">
                  <c:v>0.285682120316226</c:v>
                </c:pt>
                <c:pt idx="1382">
                  <c:v>0.286852319905371</c:v>
                </c:pt>
                <c:pt idx="1383">
                  <c:v>0.288017560148777</c:v>
                </c:pt>
                <c:pt idx="1384">
                  <c:v>0.289177866727449</c:v>
                </c:pt>
                <c:pt idx="1385">
                  <c:v>0.290333265245066</c:v>
                </c:pt>
                <c:pt idx="1386">
                  <c:v>0.291483781225594</c:v>
                </c:pt>
                <c:pt idx="1387">
                  <c:v>0.292629440111022</c:v>
                </c:pt>
                <c:pt idx="1388">
                  <c:v>0.293770267259186</c:v>
                </c:pt>
                <c:pt idx="1389">
                  <c:v>0.294906287941711</c:v>
                </c:pt>
                <c:pt idx="1390">
                  <c:v>0.296037527342041</c:v>
                </c:pt>
                <c:pt idx="1391">
                  <c:v>0.297164010553571</c:v>
                </c:pt>
                <c:pt idx="1392">
                  <c:v>0.298285762577862</c:v>
                </c:pt>
                <c:pt idx="1393">
                  <c:v>0.299402808322955</c:v>
                </c:pt>
                <c:pt idx="1394">
                  <c:v>0.300515172601764</c:v>
                </c:pt>
                <c:pt idx="1395">
                  <c:v>0.30162288013055</c:v>
                </c:pt>
                <c:pt idx="1396">
                  <c:v>0.302725955527481</c:v>
                </c:pt>
                <c:pt idx="1397">
                  <c:v>0.30382442331126</c:v>
                </c:pt>
                <c:pt idx="1398">
                  <c:v>0.30491830789984</c:v>
                </c:pt>
                <c:pt idx="1399">
                  <c:v>0.306007633609193</c:v>
                </c:pt>
                <c:pt idx="1400">
                  <c:v>0.307092424652166</c:v>
                </c:pt>
                <c:pt idx="1401">
                  <c:v>0.308172705137391</c:v>
                </c:pt>
                <c:pt idx="1402">
                  <c:v>0.309248499068264</c:v>
                </c:pt>
                <c:pt idx="1403">
                  <c:v>0.310319830341984</c:v>
                </c:pt>
                <c:pt idx="1404">
                  <c:v>0.311386722748658</c:v>
                </c:pt>
                <c:pt idx="1405">
                  <c:v>0.312449199970452</c:v>
                </c:pt>
                <c:pt idx="1406">
                  <c:v>0.313507285580813</c:v>
                </c:pt>
                <c:pt idx="1407">
                  <c:v>0.314561003043727</c:v>
                </c:pt>
                <c:pt idx="1408">
                  <c:v>0.315610375713046</c:v>
                </c:pt>
                <c:pt idx="1409">
                  <c:v>0.316655426831853</c:v>
                </c:pt>
                <c:pt idx="1410">
                  <c:v>0.317696179531879</c:v>
                </c:pt>
                <c:pt idx="1411">
                  <c:v>0.318732656832969</c:v>
                </c:pt>
                <c:pt idx="1412">
                  <c:v>0.319764881642587</c:v>
                </c:pt>
                <c:pt idx="1413">
                  <c:v>0.320792876755373</c:v>
                </c:pt>
                <c:pt idx="1414">
                  <c:v>0.321816664852729</c:v>
                </c:pt>
                <c:pt idx="1415">
                  <c:v>0.322836268502458</c:v>
                </c:pt>
                <c:pt idx="1416">
                  <c:v>0.323851710158434</c:v>
                </c:pt>
                <c:pt idx="1417">
                  <c:v>0.324863012160313</c:v>
                </c:pt>
                <c:pt idx="1418">
                  <c:v>0.325870196733275</c:v>
                </c:pt>
                <c:pt idx="1419">
                  <c:v>0.326873285987805</c:v>
                </c:pt>
                <c:pt idx="1420">
                  <c:v>0.327872301919508</c:v>
                </c:pt>
                <c:pt idx="1421">
                  <c:v>0.328867266408953</c:v>
                </c:pt>
                <c:pt idx="1422">
                  <c:v>0.329858201221549</c:v>
                </c:pt>
                <c:pt idx="1423">
                  <c:v>0.330845128007451</c:v>
                </c:pt>
                <c:pt idx="1424">
                  <c:v>0.331828068301494</c:v>
                </c:pt>
                <c:pt idx="1425">
                  <c:v>0.332807043523158</c:v>
                </c:pt>
                <c:pt idx="1426">
                  <c:v>0.333782074976554</c:v>
                </c:pt>
                <c:pt idx="1427">
                  <c:v>0.334753183850438</c:v>
                </c:pt>
                <c:pt idx="1428">
                  <c:v>0.335720391218252</c:v>
                </c:pt>
                <c:pt idx="1429">
                  <c:v>0.336683718038187</c:v>
                </c:pt>
                <c:pt idx="1430">
                  <c:v>0.337643185153264</c:v>
                </c:pt>
                <c:pt idx="1431">
                  <c:v>0.338598813291448</c:v>
                </c:pt>
                <c:pt idx="1432">
                  <c:v>0.33955062306577</c:v>
                </c:pt>
                <c:pt idx="1433">
                  <c:v>0.340498634974478</c:v>
                </c:pt>
                <c:pt idx="1434">
                  <c:v>0.341442869401206</c:v>
                </c:pt>
                <c:pt idx="1435">
                  <c:v>0.342383346615157</c:v>
                </c:pt>
                <c:pt idx="1436">
                  <c:v>0.343320086771311</c:v>
                </c:pt>
                <c:pt idx="1437">
                  <c:v>0.344253109910645</c:v>
                </c:pt>
                <c:pt idx="1438">
                  <c:v>0.345182435960369</c:v>
                </c:pt>
                <c:pt idx="1439">
                  <c:v>0.346108084734186</c:v>
                </c:pt>
                <c:pt idx="1440">
                  <c:v>0.347030075932551</c:v>
                </c:pt>
                <c:pt idx="1441">
                  <c:v>0.347948429142965</c:v>
                </c:pt>
                <c:pt idx="1442">
                  <c:v>0.348863163840263</c:v>
                </c:pt>
                <c:pt idx="1443">
                  <c:v>0.349774299386934</c:v>
                </c:pt>
                <c:pt idx="1444">
                  <c:v>0.350681855033437</c:v>
                </c:pt>
                <c:pt idx="1445">
                  <c:v>0.351585849918538</c:v>
                </c:pt>
                <c:pt idx="1446">
                  <c:v>0.352486303069662</c:v>
                </c:pt>
                <c:pt idx="1447">
                  <c:v>0.353383233403247</c:v>
                </c:pt>
                <c:pt idx="1448">
                  <c:v>0.354276659725114</c:v>
                </c:pt>
                <c:pt idx="1449">
                  <c:v>0.355166600730848</c:v>
                </c:pt>
                <c:pt idx="1450">
                  <c:v>0.356053075006186</c:v>
                </c:pt>
                <c:pt idx="1451">
                  <c:v>0.356936101027415</c:v>
                </c:pt>
                <c:pt idx="1452">
                  <c:v>0.35781569716178</c:v>
                </c:pt>
                <c:pt idx="1453">
                  <c:v>0.358691881667901</c:v>
                </c:pt>
                <c:pt idx="1454">
                  <c:v>0.359564672696193</c:v>
                </c:pt>
                <c:pt idx="1455">
                  <c:v>0.360434088289301</c:v>
                </c:pt>
                <c:pt idx="1456">
                  <c:v>0.361300146382538</c:v>
                </c:pt>
                <c:pt idx="1457">
                  <c:v>0.362162864804328</c:v>
                </c:pt>
                <c:pt idx="1458">
                  <c:v>0.363022261276661</c:v>
                </c:pt>
                <c:pt idx="1459">
                  <c:v>0.363878353415548</c:v>
                </c:pt>
                <c:pt idx="1460">
                  <c:v>0.364731158731489</c:v>
                </c:pt>
                <c:pt idx="1461">
                  <c:v>0.365580694629939</c:v>
                </c:pt>
                <c:pt idx="1462">
                  <c:v>0.366426978411785</c:v>
                </c:pt>
                <c:pt idx="1463">
                  <c:v>0.367270027273824</c:v>
                </c:pt>
                <c:pt idx="1464">
                  <c:v>0.368109858309249</c:v>
                </c:pt>
                <c:pt idx="1465">
                  <c:v>0.368946488508135</c:v>
                </c:pt>
                <c:pt idx="1466">
                  <c:v>0.369779934757936</c:v>
                </c:pt>
                <c:pt idx="1467">
                  <c:v>0.370610213843977</c:v>
                </c:pt>
                <c:pt idx="1468">
                  <c:v>0.371437342449956</c:v>
                </c:pt>
                <c:pt idx="1469">
                  <c:v>0.372261337158449</c:v>
                </c:pt>
                <c:pt idx="1470">
                  <c:v>0.373082214451415</c:v>
                </c:pt>
                <c:pt idx="1471">
                  <c:v>0.373899990710705</c:v>
                </c:pt>
                <c:pt idx="1472">
                  <c:v>0.374714682218573</c:v>
                </c:pt>
                <c:pt idx="1473">
                  <c:v>0.375526305158194</c:v>
                </c:pt>
                <c:pt idx="1474">
                  <c:v>0.376334875614179</c:v>
                </c:pt>
                <c:pt idx="1475">
                  <c:v>0.377140409573092</c:v>
                </c:pt>
                <c:pt idx="1476">
                  <c:v>0.377942922923971</c:v>
                </c:pt>
                <c:pt idx="1477">
                  <c:v>0.378742431458855</c:v>
                </c:pt>
                <c:pt idx="1478">
                  <c:v>0.379538950873298</c:v>
                </c:pt>
                <c:pt idx="1479">
                  <c:v>0.380332496766906</c:v>
                </c:pt>
                <c:pt idx="1480">
                  <c:v>0.381123084643852</c:v>
                </c:pt>
                <c:pt idx="1481">
                  <c:v>0.381910729913411</c:v>
                </c:pt>
                <c:pt idx="1482">
                  <c:v>0.382695447890483</c:v>
                </c:pt>
                <c:pt idx="1483">
                  <c:v>0.383477253796125</c:v>
                </c:pt>
                <c:pt idx="1484">
                  <c:v>0.384256162758079</c:v>
                </c:pt>
                <c:pt idx="1485">
                  <c:v>0.385032189811298</c:v>
                </c:pt>
                <c:pt idx="1486">
                  <c:v>0.385805349898484</c:v>
                </c:pt>
                <c:pt idx="1487">
                  <c:v>0.386575657870609</c:v>
                </c:pt>
                <c:pt idx="1488">
                  <c:v>0.387343128487452</c:v>
                </c:pt>
                <c:pt idx="1489">
                  <c:v>0.388107776418122</c:v>
                </c:pt>
                <c:pt idx="1490">
                  <c:v>0.388869616241597</c:v>
                </c:pt>
                <c:pt idx="1491">
                  <c:v>0.389628662447242</c:v>
                </c:pt>
                <c:pt idx="1492">
                  <c:v>0.390384929435347</c:v>
                </c:pt>
                <c:pt idx="1493">
                  <c:v>0.391138431517653</c:v>
                </c:pt>
                <c:pt idx="1494">
                  <c:v>0.391889182917875</c:v>
                </c:pt>
                <c:pt idx="1495">
                  <c:v>0.392637197772237</c:v>
                </c:pt>
                <c:pt idx="1496">
                  <c:v>0.39338249012999</c:v>
                </c:pt>
                <c:pt idx="1497">
                  <c:v>0.394125073953945</c:v>
                </c:pt>
                <c:pt idx="1498">
                  <c:v>0.394864963120991</c:v>
                </c:pt>
                <c:pt idx="1499">
                  <c:v>0.395602171422621</c:v>
                </c:pt>
                <c:pt idx="1500">
                  <c:v>0.396336712565454</c:v>
                </c:pt>
                <c:pt idx="1501">
                  <c:v>0.397068600171755</c:v>
                </c:pt>
                <c:pt idx="1502">
                  <c:v>0.397797847779957</c:v>
                </c:pt>
                <c:pt idx="1503">
                  <c:v>0.398524468845175</c:v>
                </c:pt>
                <c:pt idx="1504">
                  <c:v>0.399248476739725</c:v>
                </c:pt>
                <c:pt idx="1505">
                  <c:v>0.399969884753643</c:v>
                </c:pt>
                <c:pt idx="1506">
                  <c:v>0.40068870609519</c:v>
                </c:pt>
                <c:pt idx="1507">
                  <c:v>0.401404953891372</c:v>
                </c:pt>
                <c:pt idx="1508">
                  <c:v>0.402118641188447</c:v>
                </c:pt>
                <c:pt idx="1509">
                  <c:v>0.402829780952434</c:v>
                </c:pt>
                <c:pt idx="1510">
                  <c:v>0.403538386069621</c:v>
                </c:pt>
                <c:pt idx="1511">
                  <c:v>0.40424446934707</c:v>
                </c:pt>
                <c:pt idx="1512">
                  <c:v>0.404948043513116</c:v>
                </c:pt>
                <c:pt idx="1513">
                  <c:v>0.405649121217877</c:v>
                </c:pt>
                <c:pt idx="1514">
                  <c:v>0.406347715033745</c:v>
                </c:pt>
                <c:pt idx="1515">
                  <c:v>0.40704383745589</c:v>
                </c:pt>
                <c:pt idx="1516">
                  <c:v>0.407737500902749</c:v>
                </c:pt>
                <c:pt idx="1517">
                  <c:v>0.408428717716525</c:v>
                </c:pt>
                <c:pt idx="1518">
                  <c:v>0.409117500163677</c:v>
                </c:pt>
                <c:pt idx="1519">
                  <c:v>0.409803860435405</c:v>
                </c:pt>
                <c:pt idx="1520">
                  <c:v>0.410487810648143</c:v>
                </c:pt>
                <c:pt idx="1521">
                  <c:v>0.411169362844041</c:v>
                </c:pt>
                <c:pt idx="1522">
                  <c:v>0.411848528991446</c:v>
                </c:pt>
                <c:pt idx="1523">
                  <c:v>0.412525320985385</c:v>
                </c:pt>
                <c:pt idx="1524">
                  <c:v>0.413199750648042</c:v>
                </c:pt>
                <c:pt idx="1525">
                  <c:v>0.413871829729235</c:v>
                </c:pt>
                <c:pt idx="1526">
                  <c:v>0.414541569906885</c:v>
                </c:pt>
                <c:pt idx="1527">
                  <c:v>0.415208982787495</c:v>
                </c:pt>
                <c:pt idx="1528">
                  <c:v>0.415874079906612</c:v>
                </c:pt>
                <c:pt idx="1529">
                  <c:v>0.416536872729294</c:v>
                </c:pt>
                <c:pt idx="1530">
                  <c:v>0.41719737265058</c:v>
                </c:pt>
                <c:pt idx="1531">
                  <c:v>0.417855590995944</c:v>
                </c:pt>
                <c:pt idx="1532">
                  <c:v>0.418511539021759</c:v>
                </c:pt>
                <c:pt idx="1533">
                  <c:v>0.419165227915753</c:v>
                </c:pt>
                <c:pt idx="1534">
                  <c:v>0.419816668797462</c:v>
                </c:pt>
                <c:pt idx="1535">
                  <c:v>0.420465872718683</c:v>
                </c:pt>
                <c:pt idx="1536">
                  <c:v>0.421112850663923</c:v>
                </c:pt>
                <c:pt idx="1537">
                  <c:v>0.421757613550847</c:v>
                </c:pt>
                <c:pt idx="1538">
                  <c:v>0.422400172230719</c:v>
                </c:pt>
                <c:pt idx="1539">
                  <c:v>0.42304053748885</c:v>
                </c:pt>
                <c:pt idx="1540">
                  <c:v>0.423678720045032</c:v>
                </c:pt>
                <c:pt idx="1541">
                  <c:v>0.424314730553977</c:v>
                </c:pt>
                <c:pt idx="1542">
                  <c:v>0.424948579605753</c:v>
                </c:pt>
                <c:pt idx="1543">
                  <c:v>0.425580277726212</c:v>
                </c:pt>
                <c:pt idx="1544">
                  <c:v>0.426209835377424</c:v>
                </c:pt>
                <c:pt idx="1545">
                  <c:v>0.426837262958101</c:v>
                </c:pt>
                <c:pt idx="1546">
                  <c:v>0.42746257080402</c:v>
                </c:pt>
                <c:pt idx="1547">
                  <c:v>0.428085769188452</c:v>
                </c:pt>
                <c:pt idx="1548">
                  <c:v>0.428706868322571</c:v>
                </c:pt>
                <c:pt idx="1549">
                  <c:v>0.429325878355879</c:v>
                </c:pt>
                <c:pt idx="1550">
                  <c:v>0.429942809376616</c:v>
                </c:pt>
                <c:pt idx="1551">
                  <c:v>0.430557671412174</c:v>
                </c:pt>
                <c:pt idx="1552">
                  <c:v>0.431170474429505</c:v>
                </c:pt>
                <c:pt idx="1553">
                  <c:v>0.431781228335528</c:v>
                </c:pt>
                <c:pt idx="1554">
                  <c:v>0.432389942977533</c:v>
                </c:pt>
                <c:pt idx="1555">
                  <c:v>0.432996628143581</c:v>
                </c:pt>
                <c:pt idx="1556">
                  <c:v>0.433601293562908</c:v>
                </c:pt>
                <c:pt idx="1557">
                  <c:v>0.434203948906317</c:v>
                </c:pt>
                <c:pt idx="1558">
                  <c:v>0.434804603786573</c:v>
                </c:pt>
                <c:pt idx="1559">
                  <c:v>0.435403267758795</c:v>
                </c:pt>
                <c:pt idx="1560">
                  <c:v>0.435999950320847</c:v>
                </c:pt>
                <c:pt idx="1561">
                  <c:v>0.43659466091372</c:v>
                </c:pt>
                <c:pt idx="1562">
                  <c:v>0.437187408921922</c:v>
                </c:pt>
                <c:pt idx="1563">
                  <c:v>0.437778203673853</c:v>
                </c:pt>
                <c:pt idx="1564">
                  <c:v>0.438367054442191</c:v>
                </c:pt>
                <c:pt idx="1565">
                  <c:v>0.438953970444264</c:v>
                </c:pt>
                <c:pt idx="1566">
                  <c:v>0.439538960842424</c:v>
                </c:pt>
                <c:pt idx="1567">
                  <c:v>0.440122034744422</c:v>
                </c:pt>
                <c:pt idx="1568">
                  <c:v>0.440703201203776</c:v>
                </c:pt>
                <c:pt idx="1569">
                  <c:v>0.441282469220136</c:v>
                </c:pt>
                <c:pt idx="1570">
                  <c:v>0.44185984773965</c:v>
                </c:pt>
                <c:pt idx="1571">
                  <c:v>0.442435345655325</c:v>
                </c:pt>
                <c:pt idx="1572">
                  <c:v>0.443008971807391</c:v>
                </c:pt>
                <c:pt idx="1573">
                  <c:v>0.443580734983651</c:v>
                </c:pt>
                <c:pt idx="1574">
                  <c:v>0.444150643919839</c:v>
                </c:pt>
                <c:pt idx="1575">
                  <c:v>0.444718707299976</c:v>
                </c:pt>
                <c:pt idx="1576">
                  <c:v>0.445284933756713</c:v>
                </c:pt>
                <c:pt idx="1577">
                  <c:v>0.445849331871686</c:v>
                </c:pt>
                <c:pt idx="1578">
                  <c:v>0.446411910175854</c:v>
                </c:pt>
                <c:pt idx="1579">
                  <c:v>0.446972677149848</c:v>
                </c:pt>
                <c:pt idx="1580">
                  <c:v>0.44753164122431</c:v>
                </c:pt>
                <c:pt idx="1581">
                  <c:v>0.448088810780226</c:v>
                </c:pt>
                <c:pt idx="1582">
                  <c:v>0.448644194149271</c:v>
                </c:pt>
                <c:pt idx="1583">
                  <c:v>0.449197799614136</c:v>
                </c:pt>
                <c:pt idx="1584">
                  <c:v>0.449749635408861</c:v>
                </c:pt>
                <c:pt idx="1585">
                  <c:v>0.450299709719165</c:v>
                </c:pt>
                <c:pt idx="1586">
                  <c:v>0.450848030682772</c:v>
                </c:pt>
                <c:pt idx="1587">
                  <c:v>0.451394606389735</c:v>
                </c:pt>
                <c:pt idx="1588">
                  <c:v>0.451939444882761</c:v>
                </c:pt>
                <c:pt idx="1589">
                  <c:v>0.452482554157527</c:v>
                </c:pt>
                <c:pt idx="1590">
                  <c:v>0.453023942162999</c:v>
                </c:pt>
                <c:pt idx="1591">
                  <c:v>0.45356361680175</c:v>
                </c:pt>
                <c:pt idx="1592">
                  <c:v>0.454101585930271</c:v>
                </c:pt>
                <c:pt idx="1593">
                  <c:v>0.454637857359283</c:v>
                </c:pt>
                <c:pt idx="1594">
                  <c:v>0.455172438854047</c:v>
                </c:pt>
                <c:pt idx="1595">
                  <c:v>0.455705338134666</c:v>
                </c:pt>
                <c:pt idx="1596">
                  <c:v>0.456236562876398</c:v>
                </c:pt>
                <c:pt idx="1597">
                  <c:v>0.456766120709949</c:v>
                </c:pt>
                <c:pt idx="1598">
                  <c:v>0.457294019221783</c:v>
                </c:pt>
                <c:pt idx="1599">
                  <c:v>0.457820265954412</c:v>
                </c:pt>
                <c:pt idx="1600">
                  <c:v>0.458344868406697</c:v>
                </c:pt>
                <c:pt idx="1601">
                  <c:v>0.45886783403414</c:v>
                </c:pt>
                <c:pt idx="1602">
                  <c:v>0.459389170249178</c:v>
                </c:pt>
                <c:pt idx="1603">
                  <c:v>0.45990888442147</c:v>
                </c:pt>
                <c:pt idx="1604">
                  <c:v>0.460426983878187</c:v>
                </c:pt>
                <c:pt idx="1605">
                  <c:v>0.460943475904297</c:v>
                </c:pt>
                <c:pt idx="1606">
                  <c:v>0.461458367742849</c:v>
                </c:pt>
                <c:pt idx="1607">
                  <c:v>0.461971666595256</c:v>
                </c:pt>
                <c:pt idx="1608">
                  <c:v>0.46248337962157</c:v>
                </c:pt>
                <c:pt idx="1609">
                  <c:v>0.462993513940766</c:v>
                </c:pt>
                <c:pt idx="1610">
                  <c:v>0.463502076631015</c:v>
                </c:pt>
                <c:pt idx="1611">
                  <c:v>0.464009074729954</c:v>
                </c:pt>
                <c:pt idx="1612">
                  <c:v>0.464514515234966</c:v>
                </c:pt>
                <c:pt idx="1613">
                  <c:v>0.465018405103442</c:v>
                </c:pt>
                <c:pt idx="1614">
                  <c:v>0.465520751253054</c:v>
                </c:pt>
                <c:pt idx="1615">
                  <c:v>0.466021560562017</c:v>
                </c:pt>
                <c:pt idx="1616">
                  <c:v>0.466520839869357</c:v>
                </c:pt>
                <c:pt idx="1617">
                  <c:v>0.467018595975171</c:v>
                </c:pt>
                <c:pt idx="1618">
                  <c:v>0.467514835640888</c:v>
                </c:pt>
                <c:pt idx="1619">
                  <c:v>0.468009565589525</c:v>
                </c:pt>
                <c:pt idx="1620">
                  <c:v>0.468502792505948</c:v>
                </c:pt>
                <c:pt idx="1621">
                  <c:v>0.468994523037124</c:v>
                </c:pt>
                <c:pt idx="1622">
                  <c:v>0.469484763792373</c:v>
                </c:pt>
                <c:pt idx="1623">
                  <c:v>0.46997352134362</c:v>
                </c:pt>
                <c:pt idx="1624">
                  <c:v>0.470460802225647</c:v>
                </c:pt>
                <c:pt idx="1625">
                  <c:v>0.470946612936335</c:v>
                </c:pt>
                <c:pt idx="1626">
                  <c:v>0.471430959936914</c:v>
                </c:pt>
                <c:pt idx="1627">
                  <c:v>0.471913849652205</c:v>
                </c:pt>
                <c:pt idx="1628">
                  <c:v>0.472395288470863</c:v>
                </c:pt>
                <c:pt idx="1629">
                  <c:v>0.472875282745616</c:v>
                </c:pt>
                <c:pt idx="1630">
                  <c:v>0.473353838793504</c:v>
                </c:pt>
                <c:pt idx="1631">
                  <c:v>0.473830962896118</c:v>
                </c:pt>
                <c:pt idx="1632">
                  <c:v>0.474306661299832</c:v>
                </c:pt>
                <c:pt idx="1633">
                  <c:v>0.474780940216039</c:v>
                </c:pt>
                <c:pt idx="1634">
                  <c:v>0.47525380582138</c:v>
                </c:pt>
                <c:pt idx="1635">
                  <c:v>0.475725264257977</c:v>
                </c:pt>
                <c:pt idx="1636">
                  <c:v>0.476195321633659</c:v>
                </c:pt>
                <c:pt idx="1637">
                  <c:v>0.476663984022193</c:v>
                </c:pt>
                <c:pt idx="1638">
                  <c:v>0.477131257463501</c:v>
                </c:pt>
                <c:pt idx="1639">
                  <c:v>0.477597147963893</c:v>
                </c:pt>
                <c:pt idx="1640">
                  <c:v>0.478061661496282</c:v>
                </c:pt>
                <c:pt idx="1641">
                  <c:v>0.478524804000407</c:v>
                </c:pt>
                <c:pt idx="1642">
                  <c:v>0.47898658138305</c:v>
                </c:pt>
                <c:pt idx="1643">
                  <c:v>0.479446999518257</c:v>
                </c:pt>
                <c:pt idx="1644">
                  <c:v>0.479906064247548</c:v>
                </c:pt>
                <c:pt idx="1645">
                  <c:v>0.480363781380135</c:v>
                </c:pt>
                <c:pt idx="1646">
                  <c:v>0.480820156693133</c:v>
                </c:pt>
                <c:pt idx="1647">
                  <c:v>0.481275195931769</c:v>
                </c:pt>
                <c:pt idx="1648">
                  <c:v>0.481728904809595</c:v>
                </c:pt>
                <c:pt idx="1649">
                  <c:v>0.482181289008693</c:v>
                </c:pt>
                <c:pt idx="1650">
                  <c:v>0.482632354179883</c:v>
                </c:pt>
                <c:pt idx="1651">
                  <c:v>0.483082105942925</c:v>
                </c:pt>
                <c:pt idx="1652">
                  <c:v>0.483530549886725</c:v>
                </c:pt>
                <c:pt idx="1653">
                  <c:v>0.483977691569536</c:v>
                </c:pt>
                <c:pt idx="1654">
                  <c:v>0.484423536519158</c:v>
                </c:pt>
                <c:pt idx="1655">
                  <c:v>0.484868090233135</c:v>
                </c:pt>
                <c:pt idx="1656">
                  <c:v>0.485311358178959</c:v>
                </c:pt>
                <c:pt idx="1657">
                  <c:v>0.485753345794256</c:v>
                </c:pt>
                <c:pt idx="1658">
                  <c:v>0.48619405848699</c:v>
                </c:pt>
                <c:pt idx="1659">
                  <c:v>0.48663350163565</c:v>
                </c:pt>
                <c:pt idx="1660">
                  <c:v>0.487071680589444</c:v>
                </c:pt>
                <c:pt idx="1661">
                  <c:v>0.48750860066849</c:v>
                </c:pt>
                <c:pt idx="1662">
                  <c:v>0.487944267164002</c:v>
                </c:pt>
                <c:pt idx="1663">
                  <c:v>0.488378685338483</c:v>
                </c:pt>
                <c:pt idx="1664">
                  <c:v>0.488811860425906</c:v>
                </c:pt>
                <c:pt idx="1665">
                  <c:v>0.489243797631899</c:v>
                </c:pt>
                <c:pt idx="1666">
                  <c:v>0.489674502133934</c:v>
                </c:pt>
                <c:pt idx="1667">
                  <c:v>0.490103979081503</c:v>
                </c:pt>
                <c:pt idx="1668">
                  <c:v>0.490532233596302</c:v>
                </c:pt>
                <c:pt idx="1669">
                  <c:v>0.49095927077241</c:v>
                </c:pt>
                <c:pt idx="1670">
                  <c:v>0.491385095676468</c:v>
                </c:pt>
                <c:pt idx="1671">
                  <c:v>0.491809713347854</c:v>
                </c:pt>
                <c:pt idx="1672">
                  <c:v>0.492233128798861</c:v>
                </c:pt>
                <c:pt idx="1673">
                  <c:v>0.492655347014869</c:v>
                </c:pt>
                <c:pt idx="1674">
                  <c:v>0.493076372954521</c:v>
                </c:pt>
                <c:pt idx="1675">
                  <c:v>0.493496211549893</c:v>
                </c:pt>
                <c:pt idx="1676">
                  <c:v>0.493914867706665</c:v>
                </c:pt>
                <c:pt idx="1677">
                  <c:v>0.494332346304289</c:v>
                </c:pt>
                <c:pt idx="1678">
                  <c:v>0.494748652196161</c:v>
                </c:pt>
                <c:pt idx="1679">
                  <c:v>0.495163790209784</c:v>
                </c:pt>
                <c:pt idx="1680">
                  <c:v>0.495577765146937</c:v>
                </c:pt>
                <c:pt idx="1681">
                  <c:v>0.495990581783837</c:v>
                </c:pt>
                <c:pt idx="1682">
                  <c:v>0.496402244871303</c:v>
                </c:pt>
                <c:pt idx="1683">
                  <c:v>0.496812759134919</c:v>
                </c:pt>
                <c:pt idx="1684">
                  <c:v>0.497222129275195</c:v>
                </c:pt>
                <c:pt idx="1685">
                  <c:v>0.497630359967727</c:v>
                </c:pt>
                <c:pt idx="1686">
                  <c:v>0.498037455863354</c:v>
                </c:pt>
                <c:pt idx="1687">
                  <c:v>0.498443421588318</c:v>
                </c:pt>
                <c:pt idx="1688">
                  <c:v>0.498848261744418</c:v>
                </c:pt>
                <c:pt idx="1689">
                  <c:v>0.499251980909169</c:v>
                </c:pt>
                <c:pt idx="1690">
                  <c:v>0.49965458363595</c:v>
                </c:pt>
                <c:pt idx="1691">
                  <c:v>0.500056074454164</c:v>
                </c:pt>
                <c:pt idx="1692">
                  <c:v>0.500456457869386</c:v>
                </c:pt>
                <c:pt idx="1693">
                  <c:v>0.500855738363515</c:v>
                </c:pt>
                <c:pt idx="1694">
                  <c:v>0.501253920394922</c:v>
                </c:pt>
                <c:pt idx="1695">
                  <c:v>0.501651008398603</c:v>
                </c:pt>
                <c:pt idx="1696">
                  <c:v>0.502047006786322</c:v>
                </c:pt>
                <c:pt idx="1697">
                  <c:v>0.50244191994676</c:v>
                </c:pt>
                <c:pt idx="1698">
                  <c:v>0.502835752245661</c:v>
                </c:pt>
                <c:pt idx="1699">
                  <c:v>0.503228508025973</c:v>
                </c:pt>
                <c:pt idx="1700">
                  <c:v>0.503620191607998</c:v>
                </c:pt>
                <c:pt idx="1701">
                  <c:v>0.504010807289528</c:v>
                </c:pt>
                <c:pt idx="1702">
                  <c:v>0.504400359345988</c:v>
                </c:pt>
                <c:pt idx="1703">
                  <c:v>0.504788852030581</c:v>
                </c:pt>
                <c:pt idx="1704">
                  <c:v>0.505176289574421</c:v>
                </c:pt>
                <c:pt idx="1705">
                  <c:v>0.505562676186674</c:v>
                </c:pt>
                <c:pt idx="1706">
                  <c:v>0.505948016054697</c:v>
                </c:pt>
                <c:pt idx="1707">
                  <c:v>0.506332313344173</c:v>
                </c:pt>
                <c:pt idx="1708">
                  <c:v>0.506715572199245</c:v>
                </c:pt>
                <c:pt idx="1709">
                  <c:v>0.507097796742655</c:v>
                </c:pt>
                <c:pt idx="1710">
                  <c:v>0.50747899107587</c:v>
                </c:pt>
                <c:pt idx="1711">
                  <c:v>0.507859159279225</c:v>
                </c:pt>
                <c:pt idx="1712">
                  <c:v>0.508238305412043</c:v>
                </c:pt>
                <c:pt idx="1713">
                  <c:v>0.508616433512776</c:v>
                </c:pt>
                <c:pt idx="1714">
                  <c:v>0.508993547599127</c:v>
                </c:pt>
                <c:pt idx="1715">
                  <c:v>0.509369651668184</c:v>
                </c:pt>
                <c:pt idx="1716">
                  <c:v>0.509744749696545</c:v>
                </c:pt>
                <c:pt idx="1717">
                  <c:v>0.510118845640449</c:v>
                </c:pt>
                <c:pt idx="1718">
                  <c:v>0.510491943435895</c:v>
                </c:pt>
                <c:pt idx="1719">
                  <c:v>0.510864046998774</c:v>
                </c:pt>
                <c:pt idx="1720">
                  <c:v>0.511235160224989</c:v>
                </c:pt>
                <c:pt idx="1721">
                  <c:v>0.511605286990584</c:v>
                </c:pt>
                <c:pt idx="1722">
                  <c:v>0.511974431151858</c:v>
                </c:pt>
                <c:pt idx="1723">
                  <c:v>0.512342596545496</c:v>
                </c:pt>
                <c:pt idx="1724">
                  <c:v>0.512709786988681</c:v>
                </c:pt>
                <c:pt idx="1725">
                  <c:v>0.513076006279223</c:v>
                </c:pt>
                <c:pt idx="1726">
                  <c:v>0.51344125819567</c:v>
                </c:pt>
                <c:pt idx="1727">
                  <c:v>0.513805546497433</c:v>
                </c:pt>
                <c:pt idx="1728">
                  <c:v>0.514168874924896</c:v>
                </c:pt>
                <c:pt idx="1729">
                  <c:v>0.514531247199543</c:v>
                </c:pt>
                <c:pt idx="1730">
                  <c:v>0.514892667024062</c:v>
                </c:pt>
                <c:pt idx="1731">
                  <c:v>0.515253138082471</c:v>
                </c:pt>
                <c:pt idx="1732">
                  <c:v>0.515612664040223</c:v>
                </c:pt>
                <c:pt idx="1733">
                  <c:v>0.515971248544326</c:v>
                </c:pt>
                <c:pt idx="1734">
                  <c:v>0.516328895223452</c:v>
                </c:pt>
                <c:pt idx="1735">
                  <c:v>0.516685607688051</c:v>
                </c:pt>
                <c:pt idx="1736">
                  <c:v>0.517041389530459</c:v>
                </c:pt>
                <c:pt idx="1737">
                  <c:v>0.517396244325013</c:v>
                </c:pt>
                <c:pt idx="1738">
                  <c:v>0.517750175628155</c:v>
                </c:pt>
                <c:pt idx="1739">
                  <c:v>0.518103186978546</c:v>
                </c:pt>
                <c:pt idx="1740">
                  <c:v>0.518455281897169</c:v>
                </c:pt>
                <c:pt idx="1741">
                  <c:v>0.518806463887439</c:v>
                </c:pt>
                <c:pt idx="1742">
                  <c:v>0.519156736435311</c:v>
                </c:pt>
                <c:pt idx="1743">
                  <c:v>0.519506103009382</c:v>
                </c:pt>
                <c:pt idx="1744">
                  <c:v>0.519854567060997</c:v>
                </c:pt>
                <c:pt idx="1745">
                  <c:v>0.520202132024356</c:v>
                </c:pt>
                <c:pt idx="1746">
                  <c:v>0.520548801316614</c:v>
                </c:pt>
                <c:pt idx="1747">
                  <c:v>0.520894578337985</c:v>
                </c:pt>
                <c:pt idx="1748">
                  <c:v>0.521239466471845</c:v>
                </c:pt>
                <c:pt idx="1749">
                  <c:v>0.521583469084833</c:v>
                </c:pt>
                <c:pt idx="1750">
                  <c:v>0.52192658952695</c:v>
                </c:pt>
                <c:pt idx="1751">
                  <c:v>0.522268831131662</c:v>
                </c:pt>
                <c:pt idx="1752">
                  <c:v>0.522610197215996</c:v>
                </c:pt>
                <c:pt idx="1753">
                  <c:v>0.52295069108064</c:v>
                </c:pt>
                <c:pt idx="1754">
                  <c:v>0.523290316010042</c:v>
                </c:pt>
                <c:pt idx="1755">
                  <c:v>0.523629075272505</c:v>
                </c:pt>
                <c:pt idx="1756">
                  <c:v>0.523966972120287</c:v>
                </c:pt>
                <c:pt idx="1757">
                  <c:v>0.524304009789692</c:v>
                </c:pt>
                <c:pt idx="1758">
                  <c:v>0.524640191501169</c:v>
                </c:pt>
                <c:pt idx="1759">
                  <c:v>0.524975520459406</c:v>
                </c:pt>
                <c:pt idx="1760">
                  <c:v>0.525309999853421</c:v>
                </c:pt>
                <c:pt idx="1761">
                  <c:v>0.52564363285666</c:v>
                </c:pt>
                <c:pt idx="1762">
                  <c:v>0.525976422627086</c:v>
                </c:pt>
                <c:pt idx="1763">
                  <c:v>0.526308372307273</c:v>
                </c:pt>
                <c:pt idx="1764">
                  <c:v>0.526639485024494</c:v>
                </c:pt>
                <c:pt idx="1765">
                  <c:v>0.526969763890817</c:v>
                </c:pt>
                <c:pt idx="1766">
                  <c:v>0.52729921200319</c:v>
                </c:pt>
                <c:pt idx="1767">
                  <c:v>0.527627832443535</c:v>
                </c:pt>
                <c:pt idx="1768">
                  <c:v>0.527955628278832</c:v>
                </c:pt>
                <c:pt idx="1769">
                  <c:v>0.528282602561213</c:v>
                </c:pt>
                <c:pt idx="1770">
                  <c:v>0.528608758328042</c:v>
                </c:pt>
                <c:pt idx="1771">
                  <c:v>0.52893409860201</c:v>
                </c:pt>
                <c:pt idx="1772">
                  <c:v>0.529258626391218</c:v>
                </c:pt>
                <c:pt idx="1773">
                  <c:v>0.52958234468926</c:v>
                </c:pt>
                <c:pt idx="1774">
                  <c:v>0.529905256475313</c:v>
                </c:pt>
                <c:pt idx="1775">
                  <c:v>0.530227364714221</c:v>
                </c:pt>
                <c:pt idx="1776">
                  <c:v>0.530548672356575</c:v>
                </c:pt>
                <c:pt idx="1777">
                  <c:v>0.530869182338801</c:v>
                </c:pt>
                <c:pt idx="1778">
                  <c:v>0.53118889758324</c:v>
                </c:pt>
                <c:pt idx="1779">
                  <c:v>0.531507820998235</c:v>
                </c:pt>
                <c:pt idx="1780">
                  <c:v>0.531825955478205</c:v>
                </c:pt>
                <c:pt idx="1781">
                  <c:v>0.532143303903735</c:v>
                </c:pt>
                <c:pt idx="1782">
                  <c:v>0.53245986914165</c:v>
                </c:pt>
                <c:pt idx="1783">
                  <c:v>0.5327756540451</c:v>
                </c:pt>
                <c:pt idx="1784">
                  <c:v>0.533090661453634</c:v>
                </c:pt>
                <c:pt idx="1785">
                  <c:v>0.533404894193286</c:v>
                </c:pt>
                <c:pt idx="1786">
                  <c:v>0.533718355076649</c:v>
                </c:pt>
                <c:pt idx="1787">
                  <c:v>0.534031046902954</c:v>
                </c:pt>
                <c:pt idx="1788">
                  <c:v>0.534342972458147</c:v>
                </c:pt>
                <c:pt idx="1789">
                  <c:v>0.534654134514968</c:v>
                </c:pt>
                <c:pt idx="1790">
                  <c:v>0.534964535833025</c:v>
                </c:pt>
                <c:pt idx="1791">
                  <c:v>0.535274179158871</c:v>
                </c:pt>
                <c:pt idx="1792">
                  <c:v>0.535583067226082</c:v>
                </c:pt>
                <c:pt idx="1793">
                  <c:v>0.535891202755326</c:v>
                </c:pt>
                <c:pt idx="1794">
                  <c:v>0.536198588454442</c:v>
                </c:pt>
                <c:pt idx="1795">
                  <c:v>0.536505227018516</c:v>
                </c:pt>
                <c:pt idx="1796">
                  <c:v>0.536811121129945</c:v>
                </c:pt>
                <c:pt idx="1797">
                  <c:v>0.537116273458522</c:v>
                </c:pt>
                <c:pt idx="1798">
                  <c:v>0.537420686661501</c:v>
                </c:pt>
                <c:pt idx="1799">
                  <c:v>0.537724363383668</c:v>
                </c:pt>
                <c:pt idx="1800">
                  <c:v>0.538027306257418</c:v>
                </c:pt>
                <c:pt idx="1801">
                  <c:v>0.538329517902823</c:v>
                </c:pt>
                <c:pt idx="1802">
                  <c:v>0.538631000927701</c:v>
                </c:pt>
                <c:pt idx="1803">
                  <c:v>0.53893175792769</c:v>
                </c:pt>
                <c:pt idx="1804">
                  <c:v>0.539231791486313</c:v>
                </c:pt>
                <c:pt idx="1805">
                  <c:v>0.53953110417505</c:v>
                </c:pt>
                <c:pt idx="1806">
                  <c:v>0.539829698553408</c:v>
                </c:pt>
                <c:pt idx="1807">
                  <c:v>0.540127577168984</c:v>
                </c:pt>
                <c:pt idx="1808">
                  <c:v>0.54042474255754</c:v>
                </c:pt>
                <c:pt idx="1809">
                  <c:v>0.540721197243064</c:v>
                </c:pt>
                <c:pt idx="1810">
                  <c:v>0.541016943737839</c:v>
                </c:pt>
                <c:pt idx="1811">
                  <c:v>0.541311984542511</c:v>
                </c:pt>
                <c:pt idx="1812">
                  <c:v>0.541606322146154</c:v>
                </c:pt>
                <c:pt idx="1813">
                  <c:v>0.541899959026332</c:v>
                </c:pt>
                <c:pt idx="1814">
                  <c:v>0.542192897649172</c:v>
                </c:pt>
                <c:pt idx="1815">
                  <c:v>0.542485140469421</c:v>
                </c:pt>
                <c:pt idx="1816">
                  <c:v>0.542776689930514</c:v>
                </c:pt>
                <c:pt idx="1817">
                  <c:v>0.543067548464637</c:v>
                </c:pt>
                <c:pt idx="1818">
                  <c:v>0.543357718492791</c:v>
                </c:pt>
                <c:pt idx="1819">
                  <c:v>0.543647202424854</c:v>
                </c:pt>
                <c:pt idx="1820">
                  <c:v>0.543936002659644</c:v>
                </c:pt>
                <c:pt idx="1821">
                  <c:v>0.544224121584983</c:v>
                </c:pt>
                <c:pt idx="1822">
                  <c:v>0.544511561577754</c:v>
                </c:pt>
                <c:pt idx="1823">
                  <c:v>0.544798325003967</c:v>
                </c:pt>
                <c:pt idx="1824">
                  <c:v>0.545084414218819</c:v>
                </c:pt>
                <c:pt idx="1825">
                  <c:v>0.545369831566753</c:v>
                </c:pt>
                <c:pt idx="1826">
                  <c:v>0.545654579381519</c:v>
                </c:pt>
                <c:pt idx="1827">
                  <c:v>0.545938659986234</c:v>
                </c:pt>
                <c:pt idx="1828">
                  <c:v>0.546222075693441</c:v>
                </c:pt>
                <c:pt idx="1829">
                  <c:v>0.546504828805168</c:v>
                </c:pt>
                <c:pt idx="1830">
                  <c:v>0.546786921612988</c:v>
                </c:pt>
                <c:pt idx="1831">
                  <c:v>0.547068356398074</c:v>
                </c:pt>
                <c:pt idx="1832">
                  <c:v>0.54734913543126</c:v>
                </c:pt>
                <c:pt idx="1833">
                  <c:v>0.547629260973096</c:v>
                </c:pt>
                <c:pt idx="1834">
                  <c:v>0.547908735273908</c:v>
                </c:pt>
                <c:pt idx="1835">
                  <c:v>0.548187560573853</c:v>
                </c:pt>
                <c:pt idx="1836">
                  <c:v>0.548465739102974</c:v>
                </c:pt>
                <c:pt idx="1837">
                  <c:v>0.548743273081258</c:v>
                </c:pt>
                <c:pt idx="1838">
                  <c:v>0.549020164718691</c:v>
                </c:pt>
                <c:pt idx="1839">
                  <c:v>0.549296416215313</c:v>
                </c:pt>
                <c:pt idx="1840">
                  <c:v>0.549572029761273</c:v>
                </c:pt>
                <c:pt idx="1841">
                  <c:v>0.549847007536886</c:v>
                </c:pt>
                <c:pt idx="1842">
                  <c:v>0.55012135171268</c:v>
                </c:pt>
                <c:pt idx="1843">
                  <c:v>0.550395064449461</c:v>
                </c:pt>
                <c:pt idx="1844">
                  <c:v>0.550668147898354</c:v>
                </c:pt>
                <c:pt idx="1845">
                  <c:v>0.550940604200866</c:v>
                </c:pt>
                <c:pt idx="1846">
                  <c:v>0.551212435488936</c:v>
                </c:pt>
                <c:pt idx="1847">
                  <c:v>0.551483643884982</c:v>
                </c:pt>
                <c:pt idx="1848">
                  <c:v>0.551754231501964</c:v>
                </c:pt>
                <c:pt idx="1849">
                  <c:v>0.552024200443423</c:v>
                </c:pt>
                <c:pt idx="1850">
                  <c:v>0.552293552803545</c:v>
                </c:pt>
                <c:pt idx="1851">
                  <c:v>0.552562290667203</c:v>
                </c:pt>
                <c:pt idx="1852">
                  <c:v>0.55283041611001</c:v>
                </c:pt>
                <c:pt idx="1853">
                  <c:v>0.553097931198373</c:v>
                </c:pt>
                <c:pt idx="1854">
                  <c:v>0.553364837989539</c:v>
                </c:pt>
                <c:pt idx="1855">
                  <c:v>0.553631138531647</c:v>
                </c:pt>
                <c:pt idx="1856">
                  <c:v>0.553896834863778</c:v>
                </c:pt>
                <c:pt idx="1857">
                  <c:v>0.554161929016</c:v>
                </c:pt>
                <c:pt idx="1858">
                  <c:v>0.554426423009423</c:v>
                </c:pt>
                <c:pt idx="1859">
                  <c:v>0.554690318856244</c:v>
                </c:pt>
                <c:pt idx="1860">
                  <c:v>0.554953618559795</c:v>
                </c:pt>
                <c:pt idx="1861">
                  <c:v>0.555216324114593</c:v>
                </c:pt>
                <c:pt idx="1862">
                  <c:v>0.555478437506386</c:v>
                </c:pt>
                <c:pt idx="1863">
                  <c:v>0.555739960712199</c:v>
                </c:pt>
                <c:pt idx="1864">
                  <c:v>0.556000895700386</c:v>
                </c:pt>
                <c:pt idx="1865">
                  <c:v>0.556261244430673</c:v>
                </c:pt>
                <c:pt idx="1866">
                  <c:v>0.556521008854204</c:v>
                </c:pt>
                <c:pt idx="1867">
                  <c:v>0.556780190913588</c:v>
                </c:pt>
                <c:pt idx="1868">
                  <c:v>0.557038792542946</c:v>
                </c:pt>
                <c:pt idx="1869">
                  <c:v>0.557296815667957</c:v>
                </c:pt>
                <c:pt idx="1870">
                  <c:v>0.557554262205899</c:v>
                </c:pt>
                <c:pt idx="1871">
                  <c:v>0.557811134065701</c:v>
                </c:pt>
                <c:pt idx="1872">
                  <c:v>0.558067433147979</c:v>
                </c:pt>
                <c:pt idx="1873">
                  <c:v>0.55832316134509</c:v>
                </c:pt>
                <c:pt idx="1874">
                  <c:v>0.558578320541169</c:v>
                </c:pt>
                <c:pt idx="1875">
                  <c:v>0.558832912612174</c:v>
                </c:pt>
                <c:pt idx="1876">
                  <c:v>0.559086939425934</c:v>
                </c:pt>
                <c:pt idx="1877">
                  <c:v>0.559340402842187</c:v>
                </c:pt>
                <c:pt idx="1878">
                  <c:v>0.559593304712627</c:v>
                </c:pt>
                <c:pt idx="1879">
                  <c:v>0.559845646880943</c:v>
                </c:pt>
                <c:pt idx="1880">
                  <c:v>0.560097431182865</c:v>
                </c:pt>
                <c:pt idx="1881">
                  <c:v>0.560348659446205</c:v>
                </c:pt>
                <c:pt idx="1882">
                  <c:v>0.560599333490899</c:v>
                </c:pt>
                <c:pt idx="1883">
                  <c:v>0.560849455129048</c:v>
                </c:pt>
                <c:pt idx="1884">
                  <c:v>0.56109902616496</c:v>
                </c:pt>
                <c:pt idx="1885">
                  <c:v>0.561348048395192</c:v>
                </c:pt>
                <c:pt idx="1886">
                  <c:v>0.561596523608591</c:v>
                </c:pt>
                <c:pt idx="1887">
                  <c:v>0.561844453586332</c:v>
                </c:pt>
                <c:pt idx="1888">
                  <c:v>0.562091840101963</c:v>
                </c:pt>
                <c:pt idx="1889">
                  <c:v>0.56233868492144</c:v>
                </c:pt>
                <c:pt idx="1890">
                  <c:v>0.562584989803172</c:v>
                </c:pt>
                <c:pt idx="1891">
                  <c:v>0.562830756498057</c:v>
                </c:pt>
                <c:pt idx="1892">
                  <c:v>0.563075986749523</c:v>
                </c:pt>
                <c:pt idx="1893">
                  <c:v>0.563320682293568</c:v>
                </c:pt>
                <c:pt idx="1894">
                  <c:v>0.563564844858796</c:v>
                </c:pt>
                <c:pt idx="1895">
                  <c:v>0.563808476166461</c:v>
                </c:pt>
                <c:pt idx="1896">
                  <c:v>0.564051577930498</c:v>
                </c:pt>
                <c:pt idx="1897">
                  <c:v>0.56429415185757</c:v>
                </c:pt>
                <c:pt idx="1898">
                  <c:v>0.564536199647098</c:v>
                </c:pt>
                <c:pt idx="1899">
                  <c:v>0.564777722991304</c:v>
                </c:pt>
                <c:pt idx="1900">
                  <c:v>0.565018723575248</c:v>
                </c:pt>
                <c:pt idx="1901">
                  <c:v>0.56525920307686</c:v>
                </c:pt>
                <c:pt idx="1902">
                  <c:v>0.565499163166987</c:v>
                </c:pt>
                <c:pt idx="1903">
                  <c:v>0.56573860550942</c:v>
                </c:pt>
                <c:pt idx="1904">
                  <c:v>0.565977531760936</c:v>
                </c:pt>
                <c:pt idx="1905">
                  <c:v>0.566215943571333</c:v>
                </c:pt>
                <c:pt idx="1906">
                  <c:v>0.566453842583469</c:v>
                </c:pt>
                <c:pt idx="1907">
                  <c:v>0.566691230433291</c:v>
                </c:pt>
                <c:pt idx="1908">
                  <c:v>0.566928108749879</c:v>
                </c:pt>
                <c:pt idx="1909">
                  <c:v>0.567164479155475</c:v>
                </c:pt>
                <c:pt idx="1910">
                  <c:v>0.567400343265523</c:v>
                </c:pt>
                <c:pt idx="1911">
                  <c:v>0.567635702688701</c:v>
                </c:pt>
                <c:pt idx="1912">
                  <c:v>0.567870559026958</c:v>
                </c:pt>
                <c:pt idx="1913">
                  <c:v>0.568104913875547</c:v>
                </c:pt>
                <c:pt idx="1914">
                  <c:v>0.56833876882306</c:v>
                </c:pt>
                <c:pt idx="1915">
                  <c:v>0.568572125451463</c:v>
                </c:pt>
                <c:pt idx="1916">
                  <c:v>0.56880498533613</c:v>
                </c:pt>
                <c:pt idx="1917">
                  <c:v>0.569037350045875</c:v>
                </c:pt>
                <c:pt idx="1918">
                  <c:v>0.569269221142987</c:v>
                </c:pt>
                <c:pt idx="1919">
                  <c:v>0.569500600183265</c:v>
                </c:pt>
                <c:pt idx="1920">
                  <c:v>0.569731488716049</c:v>
                </c:pt>
                <c:pt idx="1921">
                  <c:v>0.569961888284253</c:v>
                </c:pt>
                <c:pt idx="1922">
                  <c:v>0.570191800424399</c:v>
                </c:pt>
                <c:pt idx="1923">
                  <c:v>0.57042122666665</c:v>
                </c:pt>
                <c:pt idx="1924">
                  <c:v>0.570650168534839</c:v>
                </c:pt>
                <c:pt idx="1925">
                  <c:v>0.570878627546508</c:v>
                </c:pt>
                <c:pt idx="1926">
                  <c:v>0.571106605212933</c:v>
                </c:pt>
                <c:pt idx="1927">
                  <c:v>0.571334103039159</c:v>
                </c:pt>
                <c:pt idx="1928">
                  <c:v>0.571561122524031</c:v>
                </c:pt>
                <c:pt idx="1929">
                  <c:v>0.571787665160229</c:v>
                </c:pt>
                <c:pt idx="1930">
                  <c:v>0.572013732434292</c:v>
                </c:pt>
                <c:pt idx="1931">
                  <c:v>0.572239325826657</c:v>
                </c:pt>
                <c:pt idx="1932">
                  <c:v>0.572464446811683</c:v>
                </c:pt>
                <c:pt idx="1933">
                  <c:v>0.572689096857688</c:v>
                </c:pt>
                <c:pt idx="1934">
                  <c:v>0.572913277426974</c:v>
                </c:pt>
                <c:pt idx="1935">
                  <c:v>0.573136989975862</c:v>
                </c:pt>
                <c:pt idx="1936">
                  <c:v>0.573360235954719</c:v>
                </c:pt>
                <c:pt idx="1937">
                  <c:v>0.573583016807989</c:v>
                </c:pt>
                <c:pt idx="1938">
                  <c:v>0.573805333974222</c:v>
                </c:pt>
                <c:pt idx="1939">
                  <c:v>0.574027188886107</c:v>
                </c:pt>
                <c:pt idx="1940">
                  <c:v>0.574248582970497</c:v>
                </c:pt>
                <c:pt idx="1941">
                  <c:v>0.574469517648442</c:v>
                </c:pt>
                <c:pt idx="1942">
                  <c:v>0.574689994335214</c:v>
                </c:pt>
                <c:pt idx="1943">
                  <c:v>0.574910014440341</c:v>
                </c:pt>
                <c:pt idx="1944">
                  <c:v>0.575129579367631</c:v>
                </c:pt>
                <c:pt idx="1945">
                  <c:v>0.575348690515205</c:v>
                </c:pt>
                <c:pt idx="1946">
                  <c:v>0.575567349275521</c:v>
                </c:pt>
                <c:pt idx="1947">
                  <c:v>0.575785557035407</c:v>
                </c:pt>
                <c:pt idx="1948">
                  <c:v>0.576003315176084</c:v>
                </c:pt>
                <c:pt idx="1949">
                  <c:v>0.576220625073199</c:v>
                </c:pt>
                <c:pt idx="1950">
                  <c:v>0.576437488096848</c:v>
                </c:pt>
                <c:pt idx="1951">
                  <c:v>0.576653905611607</c:v>
                </c:pt>
                <c:pt idx="1952">
                  <c:v>0.57686987897656</c:v>
                </c:pt>
                <c:pt idx="1953">
                  <c:v>0.577085409545322</c:v>
                </c:pt>
                <c:pt idx="1954">
                  <c:v>0.57730049866607</c:v>
                </c:pt>
                <c:pt idx="1955">
                  <c:v>0.57751514768157</c:v>
                </c:pt>
                <c:pt idx="1956">
                  <c:v>0.5777293579292</c:v>
                </c:pt>
                <c:pt idx="1957">
                  <c:v>0.577943130740981</c:v>
                </c:pt>
                <c:pt idx="1958">
                  <c:v>0.578156467443603</c:v>
                </c:pt>
                <c:pt idx="1959">
                  <c:v>0.578369369358446</c:v>
                </c:pt>
                <c:pt idx="1960">
                  <c:v>0.578581837801615</c:v>
                </c:pt>
                <c:pt idx="1961">
                  <c:v>0.578793874083958</c:v>
                </c:pt>
                <c:pt idx="1962">
                  <c:v>0.579005479511097</c:v>
                </c:pt>
                <c:pt idx="1963">
                  <c:v>0.579216655383451</c:v>
                </c:pt>
                <c:pt idx="1964">
                  <c:v>0.579427402996264</c:v>
                </c:pt>
                <c:pt idx="1965">
                  <c:v>0.579637723639626</c:v>
                </c:pt>
                <c:pt idx="1966">
                  <c:v>0.579847618598505</c:v>
                </c:pt>
                <c:pt idx="1967">
                  <c:v>0.580057089152765</c:v>
                </c:pt>
                <c:pt idx="1968">
                  <c:v>0.580266136577197</c:v>
                </c:pt>
                <c:pt idx="1969">
                  <c:v>0.58047476214154</c:v>
                </c:pt>
                <c:pt idx="1970">
                  <c:v>0.580682967110507</c:v>
                </c:pt>
                <c:pt idx="1971">
                  <c:v>0.58089075274381</c:v>
                </c:pt>
                <c:pt idx="1972">
                  <c:v>0.581098120296184</c:v>
                </c:pt>
                <c:pt idx="1973">
                  <c:v>0.58130507101741</c:v>
                </c:pt>
                <c:pt idx="1974">
                  <c:v>0.581511606152342</c:v>
                </c:pt>
                <c:pt idx="1975">
                  <c:v>0.581717726940928</c:v>
                </c:pt>
                <c:pt idx="1976">
                  <c:v>0.581923434618236</c:v>
                </c:pt>
                <c:pt idx="1977">
                  <c:v>0.582128730414478</c:v>
                </c:pt>
                <c:pt idx="1978">
                  <c:v>0.58233361555503</c:v>
                </c:pt>
                <c:pt idx="1979">
                  <c:v>0.58253809126046</c:v>
                </c:pt>
                <c:pt idx="1980">
                  <c:v>0.582742158746548</c:v>
                </c:pt>
                <c:pt idx="1981">
                  <c:v>0.582945819224313</c:v>
                </c:pt>
                <c:pt idx="1982">
                  <c:v>0.58314907390003</c:v>
                </c:pt>
                <c:pt idx="1983">
                  <c:v>0.58335192397526</c:v>
                </c:pt>
                <c:pt idx="1984">
                  <c:v>0.583554370646866</c:v>
                </c:pt>
                <c:pt idx="1985">
                  <c:v>0.583756415107042</c:v>
                </c:pt>
                <c:pt idx="1986">
                  <c:v>0.58395805854333</c:v>
                </c:pt>
                <c:pt idx="1987">
                  <c:v>0.584159302138646</c:v>
                </c:pt>
                <c:pt idx="1988">
                  <c:v>0.584360147071301</c:v>
                </c:pt>
                <c:pt idx="1989">
                  <c:v>0.584560594515023</c:v>
                </c:pt>
                <c:pt idx="1990">
                  <c:v>0.584760645638981</c:v>
                </c:pt>
                <c:pt idx="1991">
                  <c:v>0.584960301607803</c:v>
                </c:pt>
                <c:pt idx="1992">
                  <c:v>0.585159563581601</c:v>
                </c:pt>
                <c:pt idx="1993">
                  <c:v>0.585358432715991</c:v>
                </c:pt>
                <c:pt idx="1994">
                  <c:v>0.585556910162116</c:v>
                </c:pt>
                <c:pt idx="1995">
                  <c:v>0.585754997066666</c:v>
                </c:pt>
                <c:pt idx="1996">
                  <c:v>0.5859526945719</c:v>
                </c:pt>
                <c:pt idx="1997">
                  <c:v>0.586150003815668</c:v>
                </c:pt>
                <c:pt idx="1998">
                  <c:v>0.586346925931428</c:v>
                </c:pt>
                <c:pt idx="1999">
                  <c:v>0.586543462048274</c:v>
                </c:pt>
                <c:pt idx="2000">
                  <c:v>0.586739613290949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-0.587229807114713</c:v>
                </c:pt>
                <c:pt idx="1">
                  <c:v>-0.587413276129678</c:v>
                </c:pt>
                <c:pt idx="2">
                  <c:v>-0.587597077686129</c:v>
                </c:pt>
                <c:pt idx="3">
                  <c:v>-0.587781212636772</c:v>
                </c:pt>
                <c:pt idx="4">
                  <c:v>-0.587965681836944</c:v>
                </c:pt>
                <c:pt idx="5">
                  <c:v>-0.588150486144631</c:v>
                </c:pt>
                <c:pt idx="6">
                  <c:v>-0.588335626420467</c:v>
                </c:pt>
                <c:pt idx="7">
                  <c:v>-0.58852110352775</c:v>
                </c:pt>
                <c:pt idx="8">
                  <c:v>-0.588706918332444</c:v>
                </c:pt>
                <c:pt idx="9">
                  <c:v>-0.588893071703193</c:v>
                </c:pt>
                <c:pt idx="10">
                  <c:v>-0.589079564511321</c:v>
                </c:pt>
                <c:pt idx="11">
                  <c:v>-0.589266397630851</c:v>
                </c:pt>
                <c:pt idx="12">
                  <c:v>-0.589453571938502</c:v>
                </c:pt>
                <c:pt idx="13">
                  <c:v>-0.589641088313707</c:v>
                </c:pt>
                <c:pt idx="14">
                  <c:v>-0.589828947638613</c:v>
                </c:pt>
                <c:pt idx="15">
                  <c:v>-0.590017150798097</c:v>
                </c:pt>
                <c:pt idx="16">
                  <c:v>-0.590205698679766</c:v>
                </c:pt>
                <c:pt idx="17">
                  <c:v>-0.590394592173972</c:v>
                </c:pt>
                <c:pt idx="18">
                  <c:v>-0.590583832173819</c:v>
                </c:pt>
                <c:pt idx="19">
                  <c:v>-0.590773419575165</c:v>
                </c:pt>
                <c:pt idx="20">
                  <c:v>-0.590963355276641</c:v>
                </c:pt>
                <c:pt idx="21">
                  <c:v>-0.59115364017965</c:v>
                </c:pt>
                <c:pt idx="22">
                  <c:v>-0.591344275188378</c:v>
                </c:pt>
                <c:pt idx="23">
                  <c:v>-0.591535261209806</c:v>
                </c:pt>
                <c:pt idx="24">
                  <c:v>-0.591726599153713</c:v>
                </c:pt>
                <c:pt idx="25">
                  <c:v>-0.591918289932688</c:v>
                </c:pt>
                <c:pt idx="26">
                  <c:v>-0.592110334462135</c:v>
                </c:pt>
                <c:pt idx="27">
                  <c:v>-0.592302733660283</c:v>
                </c:pt>
                <c:pt idx="28">
                  <c:v>-0.592495488448197</c:v>
                </c:pt>
                <c:pt idx="29">
                  <c:v>-0.592688599749781</c:v>
                </c:pt>
                <c:pt idx="30">
                  <c:v>-0.59288206849179</c:v>
                </c:pt>
                <c:pt idx="31">
                  <c:v>-0.593075895603837</c:v>
                </c:pt>
                <c:pt idx="32">
                  <c:v>-0.5932700820184</c:v>
                </c:pt>
                <c:pt idx="33">
                  <c:v>-0.593464628670834</c:v>
                </c:pt>
                <c:pt idx="34">
                  <c:v>-0.593659536499377</c:v>
                </c:pt>
                <c:pt idx="35">
                  <c:v>-0.593854806445155</c:v>
                </c:pt>
                <c:pt idx="36">
                  <c:v>-0.594050439452198</c:v>
                </c:pt>
                <c:pt idx="37">
                  <c:v>-0.59424643646744</c:v>
                </c:pt>
                <c:pt idx="38">
                  <c:v>-0.594442798440734</c:v>
                </c:pt>
                <c:pt idx="39">
                  <c:v>-0.594639526324855</c:v>
                </c:pt>
                <c:pt idx="40">
                  <c:v>-0.594836621075513</c:v>
                </c:pt>
                <c:pt idx="41">
                  <c:v>-0.595034083651357</c:v>
                </c:pt>
                <c:pt idx="42">
                  <c:v>-0.595231915013986</c:v>
                </c:pt>
                <c:pt idx="43">
                  <c:v>-0.595430116127956</c:v>
                </c:pt>
                <c:pt idx="44">
                  <c:v>-0.59562868796079</c:v>
                </c:pt>
                <c:pt idx="45">
                  <c:v>-0.595827631482982</c:v>
                </c:pt>
                <c:pt idx="46">
                  <c:v>-0.596026947668012</c:v>
                </c:pt>
                <c:pt idx="47">
                  <c:v>-0.596226637492346</c:v>
                </c:pt>
                <c:pt idx="48">
                  <c:v>-0.596426701935453</c:v>
                </c:pt>
                <c:pt idx="49">
                  <c:v>-0.596627141979806</c:v>
                </c:pt>
                <c:pt idx="50">
                  <c:v>-0.596827958610893</c:v>
                </c:pt>
                <c:pt idx="51">
                  <c:v>-0.597029152817226</c:v>
                </c:pt>
                <c:pt idx="52">
                  <c:v>-0.597230725590349</c:v>
                </c:pt>
                <c:pt idx="53">
                  <c:v>-0.597432677924844</c:v>
                </c:pt>
                <c:pt idx="54">
                  <c:v>-0.597635010818342</c:v>
                </c:pt>
                <c:pt idx="55">
                  <c:v>-0.597837725271528</c:v>
                </c:pt>
                <c:pt idx="56">
                  <c:v>-0.598040822288152</c:v>
                </c:pt>
                <c:pt idx="57">
                  <c:v>-0.598244302875038</c:v>
                </c:pt>
                <c:pt idx="58">
                  <c:v>-0.598448168042087</c:v>
                </c:pt>
                <c:pt idx="59">
                  <c:v>-0.598652418802289</c:v>
                </c:pt>
                <c:pt idx="60">
                  <c:v>-0.598857056171731</c:v>
                </c:pt>
                <c:pt idx="61">
                  <c:v>-0.599062081169605</c:v>
                </c:pt>
                <c:pt idx="62">
                  <c:v>-0.599267494818214</c:v>
                </c:pt>
                <c:pt idx="63">
                  <c:v>-0.599473298142982</c:v>
                </c:pt>
                <c:pt idx="64">
                  <c:v>-0.599679492172461</c:v>
                </c:pt>
                <c:pt idx="65">
                  <c:v>-0.599886077938339</c:v>
                </c:pt>
                <c:pt idx="66">
                  <c:v>-0.60009305647545</c:v>
                </c:pt>
                <c:pt idx="67">
                  <c:v>-0.600300428821779</c:v>
                </c:pt>
                <c:pt idx="68">
                  <c:v>-0.600508196018471</c:v>
                </c:pt>
                <c:pt idx="69">
                  <c:v>-0.600716359109838</c:v>
                </c:pt>
                <c:pt idx="70">
                  <c:v>-0.600924919143371</c:v>
                </c:pt>
                <c:pt idx="71">
                  <c:v>-0.601133877169741</c:v>
                </c:pt>
                <c:pt idx="72">
                  <c:v>-0.601343234242814</c:v>
                </c:pt>
                <c:pt idx="73">
                  <c:v>-0.601552991419652</c:v>
                </c:pt>
                <c:pt idx="74">
                  <c:v>-0.601763149760526</c:v>
                </c:pt>
                <c:pt idx="75">
                  <c:v>-0.601973710328922</c:v>
                </c:pt>
                <c:pt idx="76">
                  <c:v>-0.602184674191546</c:v>
                </c:pt>
                <c:pt idx="77">
                  <c:v>-0.602396042418336</c:v>
                </c:pt>
                <c:pt idx="78">
                  <c:v>-0.602607816082469</c:v>
                </c:pt>
                <c:pt idx="79">
                  <c:v>-0.602819996260364</c:v>
                </c:pt>
                <c:pt idx="80">
                  <c:v>-0.603032584031694</c:v>
                </c:pt>
                <c:pt idx="81">
                  <c:v>-0.603245580479394</c:v>
                </c:pt>
                <c:pt idx="82">
                  <c:v>-0.603458986689664</c:v>
                </c:pt>
                <c:pt idx="83">
                  <c:v>-0.603672803751983</c:v>
                </c:pt>
                <c:pt idx="84">
                  <c:v>-0.603887032759108</c:v>
                </c:pt>
                <c:pt idx="85">
                  <c:v>-0.60410167480709</c:v>
                </c:pt>
                <c:pt idx="86">
                  <c:v>-0.604316730995274</c:v>
                </c:pt>
                <c:pt idx="87">
                  <c:v>-0.604532202426313</c:v>
                </c:pt>
                <c:pt idx="88">
                  <c:v>-0.604748090206169</c:v>
                </c:pt>
                <c:pt idx="89">
                  <c:v>-0.604964395444125</c:v>
                </c:pt>
                <c:pt idx="90">
                  <c:v>-0.605181119252787</c:v>
                </c:pt>
                <c:pt idx="91">
                  <c:v>-0.605398262748099</c:v>
                </c:pt>
                <c:pt idx="92">
                  <c:v>-0.605615827049342</c:v>
                </c:pt>
                <c:pt idx="93">
                  <c:v>-0.605833813279143</c:v>
                </c:pt>
                <c:pt idx="94">
                  <c:v>-0.606052222563488</c:v>
                </c:pt>
                <c:pt idx="95">
                  <c:v>-0.606271056031719</c:v>
                </c:pt>
                <c:pt idx="96">
                  <c:v>-0.606490314816548</c:v>
                </c:pt>
                <c:pt idx="97">
                  <c:v>-0.606710000054063</c:v>
                </c:pt>
                <c:pt idx="98">
                  <c:v>-0.606930112883731</c:v>
                </c:pt>
                <c:pt idx="99">
                  <c:v>-0.607150654448408</c:v>
                </c:pt>
                <c:pt idx="100">
                  <c:v>-0.607371625894345</c:v>
                </c:pt>
                <c:pt idx="101">
                  <c:v>-0.607593028371194</c:v>
                </c:pt>
                <c:pt idx="102">
                  <c:v>-0.607814863032014</c:v>
                </c:pt>
                <c:pt idx="103">
                  <c:v>-0.608037131033278</c:v>
                </c:pt>
                <c:pt idx="104">
                  <c:v>-0.608259833534881</c:v>
                </c:pt>
                <c:pt idx="105">
                  <c:v>-0.608482971700142</c:v>
                </c:pt>
                <c:pt idx="106">
                  <c:v>-0.608706546695814</c:v>
                </c:pt>
                <c:pt idx="107">
                  <c:v>-0.60893055969209</c:v>
                </c:pt>
                <c:pt idx="108">
                  <c:v>-0.609155011862607</c:v>
                </c:pt>
                <c:pt idx="109">
                  <c:v>-0.609379904384451</c:v>
                </c:pt>
                <c:pt idx="110">
                  <c:v>-0.609605238438169</c:v>
                </c:pt>
                <c:pt idx="111">
                  <c:v>-0.609831015207766</c:v>
                </c:pt>
                <c:pt idx="112">
                  <c:v>-0.610057235880719</c:v>
                </c:pt>
                <c:pt idx="113">
                  <c:v>-0.610283901647978</c:v>
                </c:pt>
                <c:pt idx="114">
                  <c:v>-0.610511013703971</c:v>
                </c:pt>
                <c:pt idx="115">
                  <c:v>-0.610738573246612</c:v>
                </c:pt>
                <c:pt idx="116">
                  <c:v>-0.610966581477306</c:v>
                </c:pt>
                <c:pt idx="117">
                  <c:v>-0.611195039600953</c:v>
                </c:pt>
                <c:pt idx="118">
                  <c:v>-0.611423948825955</c:v>
                </c:pt>
                <c:pt idx="119">
                  <c:v>-0.611653310364219</c:v>
                </c:pt>
                <c:pt idx="120">
                  <c:v>-0.611883125431162</c:v>
                </c:pt>
                <c:pt idx="121">
                  <c:v>-0.612113395245719</c:v>
                </c:pt>
                <c:pt idx="122">
                  <c:v>-0.612344121030345</c:v>
                </c:pt>
                <c:pt idx="123">
                  <c:v>-0.612575304011019</c:v>
                </c:pt>
                <c:pt idx="124">
                  <c:v>-0.612806945417253</c:v>
                </c:pt>
                <c:pt idx="125">
                  <c:v>-0.61303904648209</c:v>
                </c:pt>
                <c:pt idx="126">
                  <c:v>-0.613271608442115</c:v>
                </c:pt>
                <c:pt idx="127">
                  <c:v>-0.613504632537454</c:v>
                </c:pt>
                <c:pt idx="128">
                  <c:v>-0.613738120011782</c:v>
                </c:pt>
                <c:pt idx="129">
                  <c:v>-0.613972072112323</c:v>
                </c:pt>
                <c:pt idx="130">
                  <c:v>-0.614206490089859</c:v>
                </c:pt>
                <c:pt idx="131">
                  <c:v>-0.614441375198729</c:v>
                </c:pt>
                <c:pt idx="132">
                  <c:v>-0.614676728696834</c:v>
                </c:pt>
                <c:pt idx="133">
                  <c:v>-0.614912551845645</c:v>
                </c:pt>
                <c:pt idx="134">
                  <c:v>-0.615148845910198</c:v>
                </c:pt>
                <c:pt idx="135">
                  <c:v>-0.615385612159105</c:v>
                </c:pt>
                <c:pt idx="136">
                  <c:v>-0.615622851864552</c:v>
                </c:pt>
                <c:pt idx="137">
                  <c:v>-0.615860566302306</c:v>
                </c:pt>
                <c:pt idx="138">
                  <c:v>-0.616098756751713</c:v>
                </c:pt>
                <c:pt idx="139">
                  <c:v>-0.616337424495706</c:v>
                </c:pt>
                <c:pt idx="140">
                  <c:v>-0.616576570820805</c:v>
                </c:pt>
                <c:pt idx="141">
                  <c:v>-0.616816197017117</c:v>
                </c:pt>
                <c:pt idx="142">
                  <c:v>-0.617056304378344</c:v>
                </c:pt>
                <c:pt idx="143">
                  <c:v>-0.617296894201778</c:v>
                </c:pt>
                <c:pt idx="144">
                  <c:v>-0.617537967788311</c:v>
                </c:pt>
                <c:pt idx="145">
                  <c:v>-0.617779526442429</c:v>
                </c:pt>
                <c:pt idx="146">
                  <c:v>-0.618021571472218</c:v>
                </c:pt>
                <c:pt idx="147">
                  <c:v>-0.618264104189366</c:v>
                </c:pt>
                <c:pt idx="148">
                  <c:v>-0.61850712590916</c:v>
                </c:pt>
                <c:pt idx="149">
                  <c:v>-0.618750637950492</c:v>
                </c:pt>
                <c:pt idx="150">
                  <c:v>-0.618994641635858</c:v>
                </c:pt>
                <c:pt idx="151">
                  <c:v>-0.619239138291355</c:v>
                </c:pt>
                <c:pt idx="152">
                  <c:v>-0.61948412924669</c:v>
                </c:pt>
                <c:pt idx="153">
                  <c:v>-0.61972961583517</c:v>
                </c:pt>
                <c:pt idx="154">
                  <c:v>-0.619975599393712</c:v>
                </c:pt>
                <c:pt idx="155">
                  <c:v>-0.620222081262834</c:v>
                </c:pt>
                <c:pt idx="156">
                  <c:v>-0.620469062786662</c:v>
                </c:pt>
                <c:pt idx="157">
                  <c:v>-0.620716545312927</c:v>
                </c:pt>
                <c:pt idx="158">
                  <c:v>-0.62096453019296</c:v>
                </c:pt>
                <c:pt idx="159">
                  <c:v>-0.6212130187817</c:v>
                </c:pt>
                <c:pt idx="160">
                  <c:v>-0.621462012437683</c:v>
                </c:pt>
                <c:pt idx="161">
                  <c:v>-0.621711512523049</c:v>
                </c:pt>
                <c:pt idx="162">
                  <c:v>-0.621961520403534</c:v>
                </c:pt>
                <c:pt idx="163">
                  <c:v>-0.622212037448475</c:v>
                </c:pt>
                <c:pt idx="164">
                  <c:v>-0.622463065030799</c:v>
                </c:pt>
                <c:pt idx="165">
                  <c:v>-0.62271460452703</c:v>
                </c:pt>
                <c:pt idx="166">
                  <c:v>-0.62296665731728</c:v>
                </c:pt>
                <c:pt idx="167">
                  <c:v>-0.623219224785248</c:v>
                </c:pt>
                <c:pt idx="168">
                  <c:v>-0.623472308318219</c:v>
                </c:pt>
                <c:pt idx="169">
                  <c:v>-0.623725909307058</c:v>
                </c:pt>
                <c:pt idx="170">
                  <c:v>-0.623980029146208</c:v>
                </c:pt>
                <c:pt idx="171">
                  <c:v>-0.624234669233684</c:v>
                </c:pt>
                <c:pt idx="172">
                  <c:v>-0.624489830971072</c:v>
                </c:pt>
                <c:pt idx="173">
                  <c:v>-0.624745515763524</c:v>
                </c:pt>
                <c:pt idx="174">
                  <c:v>-0.62500172501975</c:v>
                </c:pt>
                <c:pt idx="175">
                  <c:v>-0.625258460152017</c:v>
                </c:pt>
                <c:pt idx="176">
                  <c:v>-0.625515722576142</c:v>
                </c:pt>
                <c:pt idx="177">
                  <c:v>-0.625773513711487</c:v>
                </c:pt>
                <c:pt idx="178">
                  <c:v>-0.626031834980952</c:v>
                </c:pt>
                <c:pt idx="179">
                  <c:v>-0.626290687810969</c:v>
                </c:pt>
                <c:pt idx="180">
                  <c:v>-0.626550073631497</c:v>
                </c:pt>
                <c:pt idx="181">
                  <c:v>-0.626809993876013</c:v>
                </c:pt>
                <c:pt idx="182">
                  <c:v>-0.62707044998151</c:v>
                </c:pt>
                <c:pt idx="183">
                  <c:v>-0.627331443388479</c:v>
                </c:pt>
                <c:pt idx="184">
                  <c:v>-0.627592975540913</c:v>
                </c:pt>
                <c:pt idx="185">
                  <c:v>-0.627855047886291</c:v>
                </c:pt>
                <c:pt idx="186">
                  <c:v>-0.628117661875573</c:v>
                </c:pt>
                <c:pt idx="187">
                  <c:v>-0.628380818963188</c:v>
                </c:pt>
                <c:pt idx="188">
                  <c:v>-0.62864452060703</c:v>
                </c:pt>
                <c:pt idx="189">
                  <c:v>-0.628908768268441</c:v>
                </c:pt>
                <c:pt idx="190">
                  <c:v>-0.62917356341221</c:v>
                </c:pt>
                <c:pt idx="191">
                  <c:v>-0.629438907506552</c:v>
                </c:pt>
                <c:pt idx="192">
                  <c:v>-0.629704802023107</c:v>
                </c:pt>
                <c:pt idx="193">
                  <c:v>-0.629971248436922</c:v>
                </c:pt>
                <c:pt idx="194">
                  <c:v>-0.630238248226444</c:v>
                </c:pt>
                <c:pt idx="195">
                  <c:v>-0.630505802873503</c:v>
                </c:pt>
                <c:pt idx="196">
                  <c:v>-0.630773913863304</c:v>
                </c:pt>
                <c:pt idx="197">
                  <c:v>-0.631042582684412</c:v>
                </c:pt>
                <c:pt idx="198">
                  <c:v>-0.63131181082874</c:v>
                </c:pt>
                <c:pt idx="199">
                  <c:v>-0.631581599791532</c:v>
                </c:pt>
                <c:pt idx="200">
                  <c:v>-0.631851951071352</c:v>
                </c:pt>
                <c:pt idx="201">
                  <c:v>-0.632122866170069</c:v>
                </c:pt>
                <c:pt idx="202">
                  <c:v>-0.632394346592839</c:v>
                </c:pt>
                <c:pt idx="203">
                  <c:v>-0.632666393848092</c:v>
                </c:pt>
                <c:pt idx="204">
                  <c:v>-0.632939009447516</c:v>
                </c:pt>
                <c:pt idx="205">
                  <c:v>-0.633212194906037</c:v>
                </c:pt>
                <c:pt idx="206">
                  <c:v>-0.633485951741805</c:v>
                </c:pt>
                <c:pt idx="207">
                  <c:v>-0.633760281476177</c:v>
                </c:pt>
                <c:pt idx="208">
                  <c:v>-0.634035185633695</c:v>
                </c:pt>
                <c:pt idx="209">
                  <c:v>-0.634310665742069</c:v>
                </c:pt>
                <c:pt idx="210">
                  <c:v>-0.63458672333216</c:v>
                </c:pt>
                <c:pt idx="211">
                  <c:v>-0.634863359937956</c:v>
                </c:pt>
                <c:pt idx="212">
                  <c:v>-0.635140577096553</c:v>
                </c:pt>
                <c:pt idx="213">
                  <c:v>-0.635418376348137</c:v>
                </c:pt>
                <c:pt idx="214">
                  <c:v>-0.635696759235957</c:v>
                </c:pt>
                <c:pt idx="215">
                  <c:v>-0.635975727306308</c:v>
                </c:pt>
                <c:pt idx="216">
                  <c:v>-0.636255282108504</c:v>
                </c:pt>
                <c:pt idx="217">
                  <c:v>-0.636535425194857</c:v>
                </c:pt>
                <c:pt idx="218">
                  <c:v>-0.63681615812065</c:v>
                </c:pt>
                <c:pt idx="219">
                  <c:v>-0.637097482444117</c:v>
                </c:pt>
                <c:pt idx="220">
                  <c:v>-0.637379399726414</c:v>
                </c:pt>
                <c:pt idx="221">
                  <c:v>-0.637661911531594</c:v>
                </c:pt>
                <c:pt idx="222">
                  <c:v>-0.63794501942658</c:v>
                </c:pt>
                <c:pt idx="223">
                  <c:v>-0.638228724981136</c:v>
                </c:pt>
                <c:pt idx="224">
                  <c:v>-0.638513029767842</c:v>
                </c:pt>
                <c:pt idx="225">
                  <c:v>-0.638797935362064</c:v>
                </c:pt>
                <c:pt idx="226">
                  <c:v>-0.639083443341924</c:v>
                </c:pt>
                <c:pt idx="227">
                  <c:v>-0.639369555288268</c:v>
                </c:pt>
                <c:pt idx="228">
                  <c:v>-0.639656272784638</c:v>
                </c:pt>
                <c:pt idx="229">
                  <c:v>-0.639943597417238</c:v>
                </c:pt>
                <c:pt idx="230">
                  <c:v>-0.640231530774902</c:v>
                </c:pt>
                <c:pt idx="231">
                  <c:v>-0.640520074449062</c:v>
                </c:pt>
                <c:pt idx="232">
                  <c:v>-0.64080923003371</c:v>
                </c:pt>
                <c:pt idx="233">
                  <c:v>-0.641098999125368</c:v>
                </c:pt>
                <c:pt idx="234">
                  <c:v>-0.641389383323046</c:v>
                </c:pt>
                <c:pt idx="235">
                  <c:v>-0.641680384228212</c:v>
                </c:pt>
                <c:pt idx="236">
                  <c:v>-0.641972003444749</c:v>
                </c:pt>
                <c:pt idx="237">
                  <c:v>-0.642264242578919</c:v>
                </c:pt>
                <c:pt idx="238">
                  <c:v>-0.642557103239322</c:v>
                </c:pt>
                <c:pt idx="239">
                  <c:v>-0.642850587036857</c:v>
                </c:pt>
                <c:pt idx="240">
                  <c:v>-0.643144695584682</c:v>
                </c:pt>
                <c:pt idx="241">
                  <c:v>-0.643439430498168</c:v>
                </c:pt>
                <c:pt idx="242">
                  <c:v>-0.643734793394859</c:v>
                </c:pt>
                <c:pt idx="243">
                  <c:v>-0.644030785894426</c:v>
                </c:pt>
                <c:pt idx="244">
                  <c:v>-0.644327409618624</c:v>
                </c:pt>
                <c:pt idx="245">
                  <c:v>-0.644624666191241</c:v>
                </c:pt>
                <c:pt idx="246">
                  <c:v>-0.644922557238059</c:v>
                </c:pt>
                <c:pt idx="247">
                  <c:v>-0.645221084386796</c:v>
                </c:pt>
                <c:pt idx="248">
                  <c:v>-0.645520249267064</c:v>
                </c:pt>
                <c:pt idx="249">
                  <c:v>-0.645820053510316</c:v>
                </c:pt>
                <c:pt idx="250">
                  <c:v>-0.646120498749793</c:v>
                </c:pt>
                <c:pt idx="251">
                  <c:v>-0.646421586620474</c:v>
                </c:pt>
                <c:pt idx="252">
                  <c:v>-0.646723318759018</c:v>
                </c:pt>
                <c:pt idx="253">
                  <c:v>-0.647025696803715</c:v>
                </c:pt>
                <c:pt idx="254">
                  <c:v>-0.647328722394426</c:v>
                </c:pt>
                <c:pt idx="255">
                  <c:v>-0.647632397172522</c:v>
                </c:pt>
                <c:pt idx="256">
                  <c:v>-0.647936722780834</c:v>
                </c:pt>
                <c:pt idx="257">
                  <c:v>-0.648241700863585</c:v>
                </c:pt>
                <c:pt idx="258">
                  <c:v>-0.648547333066335</c:v>
                </c:pt>
                <c:pt idx="259">
                  <c:v>-0.648853621035911</c:v>
                </c:pt>
                <c:pt idx="260">
                  <c:v>-0.649160566420352</c:v>
                </c:pt>
                <c:pt idx="261">
                  <c:v>-0.649468170868836</c:v>
                </c:pt>
                <c:pt idx="262">
                  <c:v>-0.649776436031618</c:v>
                </c:pt>
                <c:pt idx="263">
                  <c:v>-0.650085363559961</c:v>
                </c:pt>
                <c:pt idx="264">
                  <c:v>-0.650394955106064</c:v>
                </c:pt>
                <c:pt idx="265">
                  <c:v>-0.650705212322994</c:v>
                </c:pt>
                <c:pt idx="266">
                  <c:v>-0.651016136864615</c:v>
                </c:pt>
                <c:pt idx="267">
                  <c:v>-0.651327730385508</c:v>
                </c:pt>
                <c:pt idx="268">
                  <c:v>-0.651639994540903</c:v>
                </c:pt>
                <c:pt idx="269">
                  <c:v>-0.651952930986594</c:v>
                </c:pt>
                <c:pt idx="270">
                  <c:v>-0.652266541378868</c:v>
                </c:pt>
                <c:pt idx="271">
                  <c:v>-0.652580827374421</c:v>
                </c:pt>
                <c:pt idx="272">
                  <c:v>-0.652895790630275</c:v>
                </c:pt>
                <c:pt idx="273">
                  <c:v>-0.653211432803697</c:v>
                </c:pt>
                <c:pt idx="274">
                  <c:v>-0.653527755552114</c:v>
                </c:pt>
                <c:pt idx="275">
                  <c:v>-0.653844760533021</c:v>
                </c:pt>
                <c:pt idx="276">
                  <c:v>-0.654162449403899</c:v>
                </c:pt>
                <c:pt idx="277">
                  <c:v>-0.654480823822121</c:v>
                </c:pt>
                <c:pt idx="278">
                  <c:v>-0.654799885444858</c:v>
                </c:pt>
                <c:pt idx="279">
                  <c:v>-0.655119635928988</c:v>
                </c:pt>
                <c:pt idx="280">
                  <c:v>-0.655440076930999</c:v>
                </c:pt>
                <c:pt idx="281">
                  <c:v>-0.655761210106887</c:v>
                </c:pt>
                <c:pt idx="282">
                  <c:v>-0.656083037112061</c:v>
                </c:pt>
                <c:pt idx="283">
                  <c:v>-0.65640555960124</c:v>
                </c:pt>
                <c:pt idx="284">
                  <c:v>-0.656728779228346</c:v>
                </c:pt>
                <c:pt idx="285">
                  <c:v>-0.657052697646399</c:v>
                </c:pt>
                <c:pt idx="286">
                  <c:v>-0.657377316507411</c:v>
                </c:pt>
                <c:pt idx="287">
                  <c:v>-0.657702637462271</c:v>
                </c:pt>
                <c:pt idx="288">
                  <c:v>-0.658028662160635</c:v>
                </c:pt>
                <c:pt idx="289">
                  <c:v>-0.658355392250813</c:v>
                </c:pt>
                <c:pt idx="290">
                  <c:v>-0.658682829379646</c:v>
                </c:pt>
                <c:pt idx="291">
                  <c:v>-0.659010975192391</c:v>
                </c:pt>
                <c:pt idx="292">
                  <c:v>-0.659339831332599</c:v>
                </c:pt>
                <c:pt idx="293">
                  <c:v>-0.659669399441987</c:v>
                </c:pt>
                <c:pt idx="294">
                  <c:v>-0.659999681160314</c:v>
                </c:pt>
                <c:pt idx="295">
                  <c:v>-0.660330678125253</c:v>
                </c:pt>
                <c:pt idx="296">
                  <c:v>-0.660662391972253</c:v>
                </c:pt>
                <c:pt idx="297">
                  <c:v>-0.660994824334413</c:v>
                </c:pt>
                <c:pt idx="298">
                  <c:v>-0.661327976842338</c:v>
                </c:pt>
                <c:pt idx="299">
                  <c:v>-0.661661851124</c:v>
                </c:pt>
                <c:pt idx="300">
                  <c:v>-0.661996448804602</c:v>
                </c:pt>
                <c:pt idx="301">
                  <c:v>-0.662331771506421</c:v>
                </c:pt>
                <c:pt idx="302">
                  <c:v>-0.662667820848672</c:v>
                </c:pt>
                <c:pt idx="303">
                  <c:v>-0.663004598447348</c:v>
                </c:pt>
                <c:pt idx="304">
                  <c:v>-0.66334210591507</c:v>
                </c:pt>
                <c:pt idx="305">
                  <c:v>-0.663680344860929</c:v>
                </c:pt>
                <c:pt idx="306">
                  <c:v>-0.664019316890326</c:v>
                </c:pt>
                <c:pt idx="307">
                  <c:v>-0.664359023604807</c:v>
                </c:pt>
                <c:pt idx="308">
                  <c:v>-0.664699466601901</c:v>
                </c:pt>
                <c:pt idx="309">
                  <c:v>-0.665040647474945</c:v>
                </c:pt>
                <c:pt idx="310">
                  <c:v>-0.665382567812913</c:v>
                </c:pt>
                <c:pt idx="311">
                  <c:v>-0.665725229200243</c:v>
                </c:pt>
                <c:pt idx="312">
                  <c:v>-0.666068633216651</c:v>
                </c:pt>
                <c:pt idx="313">
                  <c:v>-0.666412781436952</c:v>
                </c:pt>
                <c:pt idx="314">
                  <c:v>-0.666757675430872</c:v>
                </c:pt>
                <c:pt idx="315">
                  <c:v>-0.667103316762859</c:v>
                </c:pt>
                <c:pt idx="316">
                  <c:v>-0.667449706991885</c:v>
                </c:pt>
                <c:pt idx="317">
                  <c:v>-0.667796847671251</c:v>
                </c:pt>
                <c:pt idx="318">
                  <c:v>-0.668144740348387</c:v>
                </c:pt>
                <c:pt idx="319">
                  <c:v>-0.668493386564642</c:v>
                </c:pt>
                <c:pt idx="320">
                  <c:v>-0.668842787855076</c:v>
                </c:pt>
                <c:pt idx="321">
                  <c:v>-0.669192945748248</c:v>
                </c:pt>
                <c:pt idx="322">
                  <c:v>-0.669543861765996</c:v>
                </c:pt>
                <c:pt idx="323">
                  <c:v>-0.669895537423217</c:v>
                </c:pt>
                <c:pt idx="324">
                  <c:v>-0.670247974227638</c:v>
                </c:pt>
                <c:pt idx="325">
                  <c:v>-0.670601173679587</c:v>
                </c:pt>
                <c:pt idx="326">
                  <c:v>-0.670955137271759</c:v>
                </c:pt>
                <c:pt idx="327">
                  <c:v>-0.671309866488974</c:v>
                </c:pt>
                <c:pt idx="328">
                  <c:v>-0.671665362807931</c:v>
                </c:pt>
                <c:pt idx="329">
                  <c:v>-0.672021627696965</c:v>
                </c:pt>
                <c:pt idx="330">
                  <c:v>-0.672378662615787</c:v>
                </c:pt>
                <c:pt idx="331">
                  <c:v>-0.672736469015229</c:v>
                </c:pt>
                <c:pt idx="332">
                  <c:v>-0.673095048336978</c:v>
                </c:pt>
                <c:pt idx="333">
                  <c:v>-0.673454402013307</c:v>
                </c:pt>
                <c:pt idx="334">
                  <c:v>-0.673814531466803</c:v>
                </c:pt>
                <c:pt idx="335">
                  <c:v>-0.674175438110086</c:v>
                </c:pt>
                <c:pt idx="336">
                  <c:v>-0.674537123345524</c:v>
                </c:pt>
                <c:pt idx="337">
                  <c:v>-0.674899588564942</c:v>
                </c:pt>
                <c:pt idx="338">
                  <c:v>-0.67526283514933</c:v>
                </c:pt>
                <c:pt idx="339">
                  <c:v>-0.675626864468534</c:v>
                </c:pt>
                <c:pt idx="340">
                  <c:v>-0.675991677880956</c:v>
                </c:pt>
                <c:pt idx="341">
                  <c:v>-0.676357276733237</c:v>
                </c:pt>
                <c:pt idx="342">
                  <c:v>-0.676723662359936</c:v>
                </c:pt>
                <c:pt idx="343">
                  <c:v>-0.677090836083206</c:v>
                </c:pt>
                <c:pt idx="344">
                  <c:v>-0.677458799212463</c:v>
                </c:pt>
                <c:pt idx="345">
                  <c:v>-0.677827553044046</c:v>
                </c:pt>
                <c:pt idx="346">
                  <c:v>-0.67819709886087</c:v>
                </c:pt>
                <c:pt idx="347">
                  <c:v>-0.678567437932078</c:v>
                </c:pt>
                <c:pt idx="348">
                  <c:v>-0.678938571512679</c:v>
                </c:pt>
                <c:pt idx="349">
                  <c:v>-0.679310500843186</c:v>
                </c:pt>
                <c:pt idx="350">
                  <c:v>-0.679683227149239</c:v>
                </c:pt>
                <c:pt idx="351">
                  <c:v>-0.680056751641226</c:v>
                </c:pt>
                <c:pt idx="352">
                  <c:v>-0.680431075513899</c:v>
                </c:pt>
                <c:pt idx="353">
                  <c:v>-0.680806199945974</c:v>
                </c:pt>
                <c:pt idx="354">
                  <c:v>-0.681182126099733</c:v>
                </c:pt>
                <c:pt idx="355">
                  <c:v>-0.681558855120608</c:v>
                </c:pt>
                <c:pt idx="356">
                  <c:v>-0.681936388136769</c:v>
                </c:pt>
                <c:pt idx="357">
                  <c:v>-0.682314726258692</c:v>
                </c:pt>
                <c:pt idx="358">
                  <c:v>-0.682693870578723</c:v>
                </c:pt>
                <c:pt idx="359">
                  <c:v>-0.683073822170641</c:v>
                </c:pt>
                <c:pt idx="360">
                  <c:v>-0.683454582089198</c:v>
                </c:pt>
                <c:pt idx="361">
                  <c:v>-0.683836151369662</c:v>
                </c:pt>
                <c:pt idx="362">
                  <c:v>-0.684218531027347</c:v>
                </c:pt>
                <c:pt idx="363">
                  <c:v>-0.68460172205713</c:v>
                </c:pt>
                <c:pt idx="364">
                  <c:v>-0.684985725432965</c:v>
                </c:pt>
                <c:pt idx="365">
                  <c:v>-0.685370542107382</c:v>
                </c:pt>
                <c:pt idx="366">
                  <c:v>-0.685756173010982</c:v>
                </c:pt>
                <c:pt idx="367">
                  <c:v>-0.686142619051913</c:v>
                </c:pt>
                <c:pt idx="368">
                  <c:v>-0.686529881115348</c:v>
                </c:pt>
                <c:pt idx="369">
                  <c:v>-0.686917960062937</c:v>
                </c:pt>
                <c:pt idx="370">
                  <c:v>-0.687306856732267</c:v>
                </c:pt>
                <c:pt idx="371">
                  <c:v>-0.687696571936292</c:v>
                </c:pt>
                <c:pt idx="372">
                  <c:v>-0.688087106462766</c:v>
                </c:pt>
                <c:pt idx="373">
                  <c:v>-0.688478461073658</c:v>
                </c:pt>
                <c:pt idx="374">
                  <c:v>-0.688870636504559</c:v>
                </c:pt>
                <c:pt idx="375">
                  <c:v>-0.68926363346407</c:v>
                </c:pt>
                <c:pt idx="376">
                  <c:v>-0.68965745263319</c:v>
                </c:pt>
                <c:pt idx="377">
                  <c:v>-0.690052094664676</c:v>
                </c:pt>
                <c:pt idx="378">
                  <c:v>-0.690447560182407</c:v>
                </c:pt>
                <c:pt idx="379">
                  <c:v>-0.690843849780721</c:v>
                </c:pt>
                <c:pt idx="380">
                  <c:v>-0.691240964023749</c:v>
                </c:pt>
                <c:pt idx="381">
                  <c:v>-0.691638903444728</c:v>
                </c:pt>
                <c:pt idx="382">
                  <c:v>-0.692037668545304</c:v>
                </c:pt>
                <c:pt idx="383">
                  <c:v>-0.692437259794823</c:v>
                </c:pt>
                <c:pt idx="384">
                  <c:v>-0.692837677629601</c:v>
                </c:pt>
                <c:pt idx="385">
                  <c:v>-0.693238922452186</c:v>
                </c:pt>
                <c:pt idx="386">
                  <c:v>-0.693640994630602</c:v>
                </c:pt>
                <c:pt idx="387">
                  <c:v>-0.694043894497577</c:v>
                </c:pt>
                <c:pt idx="388">
                  <c:v>-0.694447622349755</c:v>
                </c:pt>
                <c:pt idx="389">
                  <c:v>-0.694852178446897</c:v>
                </c:pt>
                <c:pt idx="390">
                  <c:v>-0.695257563011058</c:v>
                </c:pt>
                <c:pt idx="391">
                  <c:v>-0.695663776225752</c:v>
                </c:pt>
                <c:pt idx="392">
                  <c:v>-0.6960708182351</c:v>
                </c:pt>
                <c:pt idx="393">
                  <c:v>-0.696478689142958</c:v>
                </c:pt>
                <c:pt idx="394">
                  <c:v>-0.696887389012029</c:v>
                </c:pt>
                <c:pt idx="395">
                  <c:v>-0.697296917862956</c:v>
                </c:pt>
                <c:pt idx="396">
                  <c:v>-0.697707275673395</c:v>
                </c:pt>
                <c:pt idx="397">
                  <c:v>-0.698118462377073</c:v>
                </c:pt>
                <c:pt idx="398">
                  <c:v>-0.698530477862822</c:v>
                </c:pt>
                <c:pt idx="399">
                  <c:v>-0.698943321973592</c:v>
                </c:pt>
                <c:pt idx="400">
                  <c:v>-0.69935699450545</c:v>
                </c:pt>
                <c:pt idx="401">
                  <c:v>-0.699771495206555</c:v>
                </c:pt>
                <c:pt idx="402">
                  <c:v>-0.700186823776103</c:v>
                </c:pt>
                <c:pt idx="403">
                  <c:v>-0.700602979863267</c:v>
                </c:pt>
                <c:pt idx="404">
                  <c:v>-0.701019963066099</c:v>
                </c:pt>
                <c:pt idx="405">
                  <c:v>-0.701437772930417</c:v>
                </c:pt>
                <c:pt idx="406">
                  <c:v>-0.701856408948667</c:v>
                </c:pt>
                <c:pt idx="407">
                  <c:v>-0.702275870558762</c:v>
                </c:pt>
                <c:pt idx="408">
                  <c:v>-0.70269615714289</c:v>
                </c:pt>
                <c:pt idx="409">
                  <c:v>-0.703117268026308</c:v>
                </c:pt>
                <c:pt idx="410">
                  <c:v>-0.703539202476098</c:v>
                </c:pt>
                <c:pt idx="411">
                  <c:v>-0.703961959699909</c:v>
                </c:pt>
                <c:pt idx="412">
                  <c:v>-0.704385538844658</c:v>
                </c:pt>
                <c:pt idx="413">
                  <c:v>-0.704809938995216</c:v>
                </c:pt>
                <c:pt idx="414">
                  <c:v>-0.70523515917306</c:v>
                </c:pt>
                <c:pt idx="415">
                  <c:v>-0.705661198334893</c:v>
                </c:pt>
                <c:pt idx="416">
                  <c:v>-0.706088055371238</c:v>
                </c:pt>
                <c:pt idx="417">
                  <c:v>-0.706515729105007</c:v>
                </c:pt>
                <c:pt idx="418">
                  <c:v>-0.706944218290022</c:v>
                </c:pt>
                <c:pt idx="419">
                  <c:v>-0.707373521609526</c:v>
                </c:pt>
                <c:pt idx="420">
                  <c:v>-0.707803637674641</c:v>
                </c:pt>
                <c:pt idx="421">
                  <c:v>-0.708234565022806</c:v>
                </c:pt>
                <c:pt idx="422">
                  <c:v>-0.708666302116174</c:v>
                </c:pt>
                <c:pt idx="423">
                  <c:v>-0.709098847339976</c:v>
                </c:pt>
                <c:pt idx="424">
                  <c:v>-0.70953219900085</c:v>
                </c:pt>
                <c:pt idx="425">
                  <c:v>-0.709966355325127</c:v>
                </c:pt>
                <c:pt idx="426">
                  <c:v>-0.710401314457089</c:v>
                </c:pt>
                <c:pt idx="427">
                  <c:v>-0.710837074457176</c:v>
                </c:pt>
                <c:pt idx="428">
                  <c:v>-0.711273633300164</c:v>
                </c:pt>
                <c:pt idx="429">
                  <c:v>-0.711710988873294</c:v>
                </c:pt>
                <c:pt idx="430">
                  <c:v>-0.712149138974366</c:v>
                </c:pt>
                <c:pt idx="431">
                  <c:v>-0.71258808130978</c:v>
                </c:pt>
                <c:pt idx="432">
                  <c:v>-0.713027813492545</c:v>
                </c:pt>
                <c:pt idx="433">
                  <c:v>-0.713468333040233</c:v>
                </c:pt>
                <c:pt idx="434">
                  <c:v>-0.713909637372889</c:v>
                </c:pt>
                <c:pt idx="435">
                  <c:v>-0.714351723810894</c:v>
                </c:pt>
                <c:pt idx="436">
                  <c:v>-0.714794589572783</c:v>
                </c:pt>
                <c:pt idx="437">
                  <c:v>-0.715238231773002</c:v>
                </c:pt>
                <c:pt idx="438">
                  <c:v>-0.715682647419623</c:v>
                </c:pt>
                <c:pt idx="439">
                  <c:v>-0.716127833412002</c:v>
                </c:pt>
                <c:pt idx="440">
                  <c:v>-0.716573786538383</c:v>
                </c:pt>
                <c:pt idx="441">
                  <c:v>-0.717020503473446</c:v>
                </c:pt>
                <c:pt idx="442">
                  <c:v>-0.717467980775796</c:v>
                </c:pt>
                <c:pt idx="443">
                  <c:v>-0.717916214885394</c:v>
                </c:pt>
                <c:pt idx="444">
                  <c:v>-0.718365202120931</c:v>
                </c:pt>
                <c:pt idx="445">
                  <c:v>-0.718814938677131</c:v>
                </c:pt>
                <c:pt idx="446">
                  <c:v>-0.719265420621997</c:v>
                </c:pt>
                <c:pt idx="447">
                  <c:v>-0.71971664389399</c:v>
                </c:pt>
                <c:pt idx="448">
                  <c:v>-0.720168604299137</c:v>
                </c:pt>
                <c:pt idx="449">
                  <c:v>-0.720621297508073</c:v>
                </c:pt>
                <c:pt idx="450">
                  <c:v>-0.721074719053008</c:v>
                </c:pt>
                <c:pt idx="451">
                  <c:v>-0.721528864324622</c:v>
                </c:pt>
                <c:pt idx="452">
                  <c:v>-0.721983728568885</c:v>
                </c:pt>
                <c:pt idx="453">
                  <c:v>-0.722439306883798</c:v>
                </c:pt>
                <c:pt idx="454">
                  <c:v>-0.722895594216054</c:v>
                </c:pt>
                <c:pt idx="455">
                  <c:v>-0.723352585357613</c:v>
                </c:pt>
                <c:pt idx="456">
                  <c:v>-0.723810274942198</c:v>
                </c:pt>
                <c:pt idx="457">
                  <c:v>-0.724268657441703</c:v>
                </c:pt>
                <c:pt idx="458">
                  <c:v>-0.724727727162499</c:v>
                </c:pt>
                <c:pt idx="459">
                  <c:v>-0.725187478241668</c:v>
                </c:pt>
                <c:pt idx="460">
                  <c:v>-0.725647904643121</c:v>
                </c:pt>
                <c:pt idx="461">
                  <c:v>-0.726109000153632</c:v>
                </c:pt>
                <c:pt idx="462">
                  <c:v>-0.726570758378758</c:v>
                </c:pt>
                <c:pt idx="463">
                  <c:v>-0.72703317273867</c:v>
                </c:pt>
                <c:pt idx="464">
                  <c:v>-0.72749623646386</c:v>
                </c:pt>
                <c:pt idx="465">
                  <c:v>-0.727959942590747</c:v>
                </c:pt>
                <c:pt idx="466">
                  <c:v>-0.728424283957165</c:v>
                </c:pt>
                <c:pt idx="467">
                  <c:v>-0.728889253197735</c:v>
                </c:pt>
                <c:pt idx="468">
                  <c:v>-0.729354842739109</c:v>
                </c:pt>
                <c:pt idx="469">
                  <c:v>-0.729821044795097</c:v>
                </c:pt>
                <c:pt idx="470">
                  <c:v>-0.730287851361654</c:v>
                </c:pt>
                <c:pt idx="471">
                  <c:v>-0.730755254211746</c:v>
                </c:pt>
                <c:pt idx="472">
                  <c:v>-0.731223244890063</c:v>
                </c:pt>
                <c:pt idx="473">
                  <c:v>-0.731691814707598</c:v>
                </c:pt>
                <c:pt idx="474">
                  <c:v>-0.732160954736078</c:v>
                </c:pt>
                <c:pt idx="475">
                  <c:v>-0.732630655802241</c:v>
                </c:pt>
                <c:pt idx="476">
                  <c:v>-0.73310090848195</c:v>
                </c:pt>
                <c:pt idx="477">
                  <c:v>-0.733571703094157</c:v>
                </c:pt>
                <c:pt idx="478">
                  <c:v>-0.734043029694684</c:v>
                </c:pt>
                <c:pt idx="479">
                  <c:v>-0.73451487806984</c:v>
                </c:pt>
                <c:pt idx="480">
                  <c:v>-0.734987237729854</c:v>
                </c:pt>
                <c:pt idx="481">
                  <c:v>-0.735460097902119</c:v>
                </c:pt>
                <c:pt idx="482">
                  <c:v>-0.735933447524249</c:v>
                </c:pt>
                <c:pt idx="483">
                  <c:v>-0.736407275236933</c:v>
                </c:pt>
                <c:pt idx="484">
                  <c:v>-0.73688156937658</c:v>
                </c:pt>
                <c:pt idx="485">
                  <c:v>-0.737356317967753</c:v>
                </c:pt>
                <c:pt idx="486">
                  <c:v>-0.737831508715377</c:v>
                </c:pt>
                <c:pt idx="487">
                  <c:v>-0.738307128996727</c:v>
                </c:pt>
                <c:pt idx="488">
                  <c:v>-0.738783165853162</c:v>
                </c:pt>
                <c:pt idx="489">
                  <c:v>-0.739259605981624</c:v>
                </c:pt>
                <c:pt idx="490">
                  <c:v>-0.739736435725876</c:v>
                </c:pt>
                <c:pt idx="491">
                  <c:v>-0.740213641067472</c:v>
                </c:pt>
                <c:pt idx="492">
                  <c:v>-0.740691207616455</c:v>
                </c:pt>
                <c:pt idx="493">
                  <c:v>-0.741169120601766</c:v>
                </c:pt>
                <c:pt idx="494">
                  <c:v>-0.741647364861349</c:v>
                </c:pt>
                <c:pt idx="495">
                  <c:v>-0.74212592483196</c:v>
                </c:pt>
                <c:pt idx="496">
                  <c:v>-0.742604784538639</c:v>
                </c:pt>
                <c:pt idx="497">
                  <c:v>-0.743083927583859</c:v>
                </c:pt>
                <c:pt idx="498">
                  <c:v>-0.74356333713632</c:v>
                </c:pt>
                <c:pt idx="499">
                  <c:v>-0.744042995919381</c:v>
                </c:pt>
                <c:pt idx="500">
                  <c:v>-0.744522886199122</c:v>
                </c:pt>
                <c:pt idx="501">
                  <c:v>-0.745002989772004</c:v>
                </c:pt>
                <c:pt idx="502">
                  <c:v>-0.745483287952127</c:v>
                </c:pt>
                <c:pt idx="503">
                  <c:v>-0.745963761558055</c:v>
                </c:pt>
                <c:pt idx="504">
                  <c:v>-0.746444390899205</c:v>
                </c:pt>
                <c:pt idx="505">
                  <c:v>-0.746925155761767</c:v>
                </c:pt>
                <c:pt idx="506">
                  <c:v>-0.747406035394139</c:v>
                </c:pt>
                <c:pt idx="507">
                  <c:v>-0.74788700849186</c:v>
                </c:pt>
                <c:pt idx="508">
                  <c:v>-0.748368053182019</c:v>
                </c:pt>
                <c:pt idx="509">
                  <c:v>-0.748849147007104</c:v>
                </c:pt>
                <c:pt idx="510">
                  <c:v>-0.749330266908281</c:v>
                </c:pt>
                <c:pt idx="511">
                  <c:v>-0.749811389208071</c:v>
                </c:pt>
                <c:pt idx="512">
                  <c:v>-0.750292489592391</c:v>
                </c:pt>
                <c:pt idx="513">
                  <c:v>-0.750773543091943</c:v>
                </c:pt>
                <c:pt idx="514">
                  <c:v>-0.751254524062904</c:v>
                </c:pt>
                <c:pt idx="515">
                  <c:v>-0.751735406166892</c:v>
                </c:pt>
                <c:pt idx="516">
                  <c:v>-0.752216162350176</c:v>
                </c:pt>
                <c:pt idx="517">
                  <c:v>-0.752696764822088</c:v>
                </c:pt>
                <c:pt idx="518">
                  <c:v>-0.753177185032589</c:v>
                </c:pt>
                <c:pt idx="519">
                  <c:v>-0.753657393648969</c:v>
                </c:pt>
                <c:pt idx="520">
                  <c:v>-0.754137360531607</c:v>
                </c:pt>
                <c:pt idx="521">
                  <c:v>-0.754617054708772</c:v>
                </c:pt>
                <c:pt idx="522">
                  <c:v>-0.755096444350393</c:v>
                </c:pt>
                <c:pt idx="523">
                  <c:v>-0.755575496740747</c:v>
                </c:pt>
                <c:pt idx="524">
                  <c:v>-0.75605417825002</c:v>
                </c:pt>
                <c:pt idx="525">
                  <c:v>-0.756532454304663</c:v>
                </c:pt>
                <c:pt idx="526">
                  <c:v>-0.757010289356481</c:v>
                </c:pt>
                <c:pt idx="527">
                  <c:v>-0.757487646850391</c:v>
                </c:pt>
                <c:pt idx="528">
                  <c:v>-0.757964489190766</c:v>
                </c:pt>
                <c:pt idx="529">
                  <c:v>-0.758440777706281</c:v>
                </c:pt>
                <c:pt idx="530">
                  <c:v>-0.758916472613181</c:v>
                </c:pt>
                <c:pt idx="531">
                  <c:v>-0.75939153297687</c:v>
                </c:pt>
                <c:pt idx="532">
                  <c:v>-0.759865916671725</c:v>
                </c:pt>
                <c:pt idx="533">
                  <c:v>-0.760339580339018</c:v>
                </c:pt>
                <c:pt idx="534">
                  <c:v>-0.76081247934284</c:v>
                </c:pt>
                <c:pt idx="535">
                  <c:v>-0.761284567723888</c:v>
                </c:pt>
                <c:pt idx="536">
                  <c:v>-0.761755798150981</c:v>
                </c:pt>
                <c:pt idx="537">
                  <c:v>-0.762226121870167</c:v>
                </c:pt>
                <c:pt idx="538">
                  <c:v>-0.762695488651238</c:v>
                </c:pt>
                <c:pt idx="539">
                  <c:v>-0.763163846731505</c:v>
                </c:pt>
                <c:pt idx="540">
                  <c:v>-0.763631142756617</c:v>
                </c:pt>
                <c:pt idx="541">
                  <c:v>-0.764097321718241</c:v>
                </c:pt>
                <c:pt idx="542">
                  <c:v>-0.76456232688836</c:v>
                </c:pt>
                <c:pt idx="543">
                  <c:v>-0.765026099749953</c:v>
                </c:pt>
                <c:pt idx="544">
                  <c:v>-0.765488579923794</c:v>
                </c:pt>
                <c:pt idx="545">
                  <c:v>-0.765949705091057</c:v>
                </c:pt>
                <c:pt idx="546">
                  <c:v>-0.766409410911436</c:v>
                </c:pt>
                <c:pt idx="547">
                  <c:v>-0.766867630936393</c:v>
                </c:pt>
                <c:pt idx="548">
                  <c:v>-0.767324296517178</c:v>
                </c:pt>
                <c:pt idx="549">
                  <c:v>-0.767779336707171</c:v>
                </c:pt>
                <c:pt idx="550">
                  <c:v>-0.768232678158084</c:v>
                </c:pt>
                <c:pt idx="551">
                  <c:v>-0.768684245009501</c:v>
                </c:pt>
                <c:pt idx="552">
                  <c:v>-0.769133958771179</c:v>
                </c:pt>
                <c:pt idx="553">
                  <c:v>-0.769581738197457</c:v>
                </c:pt>
                <c:pt idx="554">
                  <c:v>-0.770027499153078</c:v>
                </c:pt>
                <c:pt idx="555">
                  <c:v>-0.770471154469604</c:v>
                </c:pt>
                <c:pt idx="556">
                  <c:v>-0.770912613791553</c:v>
                </c:pt>
                <c:pt idx="557">
                  <c:v>-0.771351783411246</c:v>
                </c:pt>
                <c:pt idx="558">
                  <c:v>-0.771788566091244</c:v>
                </c:pt>
                <c:pt idx="559">
                  <c:v>-0.772222860873111</c:v>
                </c:pt>
                <c:pt idx="560">
                  <c:v>-0.772654562871071</c:v>
                </c:pt>
                <c:pt idx="561">
                  <c:v>-0.773083563048944</c:v>
                </c:pt>
                <c:pt idx="562">
                  <c:v>-0.773509747978503</c:v>
                </c:pt>
                <c:pt idx="563">
                  <c:v>-0.773932999577174</c:v>
                </c:pt>
                <c:pt idx="564">
                  <c:v>-0.774353194822652</c:v>
                </c:pt>
                <c:pt idx="565">
                  <c:v>-0.774770205441677</c:v>
                </c:pt>
                <c:pt idx="566">
                  <c:v>-0.7751838975698</c:v>
                </c:pt>
                <c:pt idx="567">
                  <c:v>-0.775594131378425</c:v>
                </c:pt>
                <c:pt idx="568">
                  <c:v>-0.776000760664868</c:v>
                </c:pt>
                <c:pt idx="569">
                  <c:v>-0.776403632400419</c:v>
                </c:pt>
                <c:pt idx="570">
                  <c:v>-0.776802586230538</c:v>
                </c:pt>
                <c:pt idx="571">
                  <c:v>-0.777197453920283</c:v>
                </c:pt>
                <c:pt idx="572">
                  <c:v>-0.777588058736756</c:v>
                </c:pt>
                <c:pt idx="573">
                  <c:v>-0.777974214758814</c:v>
                </c:pt>
                <c:pt idx="574">
                  <c:v>-0.77835572610234</c:v>
                </c:pt>
                <c:pt idx="575">
                  <c:v>-0.778732386046924</c:v>
                </c:pt>
                <c:pt idx="576">
                  <c:v>-0.779103976046821</c:v>
                </c:pt>
                <c:pt idx="577">
                  <c:v>-0.779470264605145</c:v>
                </c:pt>
                <c:pt idx="578">
                  <c:v>-0.779831005985401</c:v>
                </c:pt>
                <c:pt idx="579">
                  <c:v>-0.780185938728079</c:v>
                </c:pt>
                <c:pt idx="580">
                  <c:v>-0.780534783931797</c:v>
                </c:pt>
                <c:pt idx="581">
                  <c:v>-0.780877243247553</c:v>
                </c:pt>
                <c:pt idx="582">
                  <c:v>-0.781212996520085</c:v>
                </c:pt>
                <c:pt idx="583">
                  <c:v>-0.781541698990615</c:v>
                </c:pt>
                <c:pt idx="584">
                  <c:v>-0.781862977948054</c:v>
                </c:pt>
                <c:pt idx="585">
                  <c:v>-0.782176428677797</c:v>
                </c:pt>
                <c:pt idx="586">
                  <c:v>-0.782481609503035</c:v>
                </c:pt>
                <c:pt idx="587">
                  <c:v>-0.782778035634637</c:v>
                </c:pt>
                <c:pt idx="588">
                  <c:v>-0.78306517142804</c:v>
                </c:pt>
                <c:pt idx="589">
                  <c:v>-0.783342420465383</c:v>
                </c:pt>
                <c:pt idx="590">
                  <c:v>-0.783609112596339</c:v>
                </c:pt>
                <c:pt idx="591">
                  <c:v>-0.783864486604595</c:v>
                </c:pt>
                <c:pt idx="592">
                  <c:v>-0.784107666369475</c:v>
                </c:pt>
                <c:pt idx="593">
                  <c:v>-0.784337626958496</c:v>
                </c:pt>
                <c:pt idx="594">
                  <c:v>-0.784553144344744</c:v>
                </c:pt>
                <c:pt idx="595">
                  <c:v>-0.78475271677897</c:v>
                </c:pt>
                <c:pt idx="596">
                  <c:v>-0.784934432920649</c:v>
                </c:pt>
                <c:pt idx="597">
                  <c:v>-0.785095728071413</c:v>
                </c:pt>
                <c:pt idx="598">
                  <c:v>-0.785232862469559</c:v>
                </c:pt>
                <c:pt idx="599">
                  <c:v>-0.785339480079166</c:v>
                </c:pt>
                <c:pt idx="600">
                  <c:v>-0.785398163397448</c:v>
                </c:pt>
                <c:pt idx="1400">
                  <c:v>0.0</c:v>
                </c:pt>
                <c:pt idx="1401">
                  <c:v>5.86833182794101E-5</c:v>
                </c:pt>
                <c:pt idx="1402">
                  <c:v>0.000165300927885019</c:v>
                </c:pt>
                <c:pt idx="1403">
                  <c:v>0.00030243532603029</c:v>
                </c:pt>
                <c:pt idx="1404">
                  <c:v>0.000463730476793739</c:v>
                </c:pt>
                <c:pt idx="1405">
                  <c:v>0.000645446618471886</c:v>
                </c:pt>
                <c:pt idx="1406">
                  <c:v>0.000845019052697231</c:v>
                </c:pt>
                <c:pt idx="1407">
                  <c:v>0.00106053643894466</c:v>
                </c:pt>
                <c:pt idx="1408">
                  <c:v>0.00129049702796553</c:v>
                </c:pt>
                <c:pt idx="1409">
                  <c:v>0.00153367679284466</c:v>
                </c:pt>
                <c:pt idx="1410">
                  <c:v>0.00178905080110048</c:v>
                </c:pt>
                <c:pt idx="1411">
                  <c:v>0.0020557429320561</c:v>
                </c:pt>
                <c:pt idx="1412">
                  <c:v>0.00233299196939811</c:v>
                </c:pt>
                <c:pt idx="1413">
                  <c:v>0.00262012776280136</c:v>
                </c:pt>
                <c:pt idx="1414">
                  <c:v>0.00291655389440328</c:v>
                </c:pt>
                <c:pt idx="1415">
                  <c:v>0.00322173471964095</c:v>
                </c:pt>
                <c:pt idx="1416">
                  <c:v>0.00353518544938362</c:v>
                </c:pt>
                <c:pt idx="1417">
                  <c:v>0.00385646440682193</c:v>
                </c:pt>
                <c:pt idx="1418">
                  <c:v>0.00418516687735164</c:v>
                </c:pt>
                <c:pt idx="1419">
                  <c:v>0.00452092014988389</c:v>
                </c:pt>
                <c:pt idx="1420">
                  <c:v>0.00486337946563919</c:v>
                </c:pt>
                <c:pt idx="1421">
                  <c:v>0.00521222466935743</c:v>
                </c:pt>
                <c:pt idx="1422">
                  <c:v>0.00556715741203553</c:v>
                </c:pt>
                <c:pt idx="1423">
                  <c:v>0.00592789879229073</c:v>
                </c:pt>
                <c:pt idx="1424">
                  <c:v>0.00629418735061447</c:v>
                </c:pt>
                <c:pt idx="1425">
                  <c:v>0.00666577735051117</c:v>
                </c:pt>
                <c:pt idx="1426">
                  <c:v>0.00704243729509554</c:v>
                </c:pt>
                <c:pt idx="1427">
                  <c:v>0.00742394863862103</c:v>
                </c:pt>
                <c:pt idx="1428">
                  <c:v>0.00781010466067952</c:v>
                </c:pt>
                <c:pt idx="1429">
                  <c:v>0.00820070947715175</c:v>
                </c:pt>
                <c:pt idx="1430">
                  <c:v>0.00859557716689667</c:v>
                </c:pt>
                <c:pt idx="1431">
                  <c:v>0.00899453099701601</c:v>
                </c:pt>
                <c:pt idx="1432">
                  <c:v>0.00939740273256634</c:v>
                </c:pt>
                <c:pt idx="1433">
                  <c:v>0.00980403201900928</c:v>
                </c:pt>
                <c:pt idx="1434">
                  <c:v>0.010214265827634</c:v>
                </c:pt>
                <c:pt idx="1435">
                  <c:v>0.0106279579557568</c:v>
                </c:pt>
                <c:pt idx="1436">
                  <c:v>0.0110449685747822</c:v>
                </c:pt>
                <c:pt idx="1437">
                  <c:v>0.0114651638202594</c:v>
                </c:pt>
                <c:pt idx="1438">
                  <c:v>0.0118884154189308</c:v>
                </c:pt>
                <c:pt idx="1439">
                  <c:v>0.01231460034849</c:v>
                </c:pt>
                <c:pt idx="1440">
                  <c:v>0.0127436005263624</c:v>
                </c:pt>
                <c:pt idx="1441">
                  <c:v>0.0131753025243229</c:v>
                </c:pt>
                <c:pt idx="1442">
                  <c:v>0.0136095973061895</c:v>
                </c:pt>
                <c:pt idx="1443">
                  <c:v>0.0140463799861874</c:v>
                </c:pt>
                <c:pt idx="1444">
                  <c:v>0.0144855496058805</c:v>
                </c:pt>
                <c:pt idx="1445">
                  <c:v>0.0149270089278296</c:v>
                </c:pt>
                <c:pt idx="1446">
                  <c:v>0.0153706642443553</c:v>
                </c:pt>
                <c:pt idx="1447">
                  <c:v>0.0158164251999758</c:v>
                </c:pt>
                <c:pt idx="1448">
                  <c:v>0.0162642046262543</c:v>
                </c:pt>
                <c:pt idx="1449">
                  <c:v>0.0167139183879321</c:v>
                </c:pt>
                <c:pt idx="1450">
                  <c:v>0.0171654852393494</c:v>
                </c:pt>
                <c:pt idx="1451">
                  <c:v>0.0176188266902619</c:v>
                </c:pt>
                <c:pt idx="1452">
                  <c:v>0.0180738668802544</c:v>
                </c:pt>
                <c:pt idx="1453">
                  <c:v>0.0185305324610395</c:v>
                </c:pt>
                <c:pt idx="1454">
                  <c:v>0.0189887524859966</c:v>
                </c:pt>
                <c:pt idx="1455">
                  <c:v>0.0194484583063754</c:v>
                </c:pt>
                <c:pt idx="1456">
                  <c:v>0.0199095834736392</c:v>
                </c:pt>
                <c:pt idx="1457">
                  <c:v>0.0203720636474795</c:v>
                </c:pt>
                <c:pt idx="1458">
                  <c:v>0.0208358365090729</c:v>
                </c:pt>
                <c:pt idx="1459">
                  <c:v>0.0213008416791911</c:v>
                </c:pt>
                <c:pt idx="1460">
                  <c:v>0.0217670206408149</c:v>
                </c:pt>
                <c:pt idx="1461">
                  <c:v>0.0222343166659271</c:v>
                </c:pt>
                <c:pt idx="1462">
                  <c:v>0.0227026747461939</c:v>
                </c:pt>
                <c:pt idx="1463">
                  <c:v>0.0231720415272654</c:v>
                </c:pt>
                <c:pt idx="1464">
                  <c:v>0.0236423652464511</c:v>
                </c:pt>
                <c:pt idx="1465">
                  <c:v>0.0241135956735446</c:v>
                </c:pt>
                <c:pt idx="1466">
                  <c:v>0.0245856840545922</c:v>
                </c:pt>
                <c:pt idx="1467">
                  <c:v>0.0250585830584144</c:v>
                </c:pt>
                <c:pt idx="1468">
                  <c:v>0.0255322467257074</c:v>
                </c:pt>
                <c:pt idx="1469">
                  <c:v>0.0260066304205619</c:v>
                </c:pt>
                <c:pt idx="1470">
                  <c:v>0.0264816907842509</c:v>
                </c:pt>
                <c:pt idx="1471">
                  <c:v>0.0269573856911508</c:v>
                </c:pt>
                <c:pt idx="1472">
                  <c:v>0.0274336742066659</c:v>
                </c:pt>
                <c:pt idx="1473">
                  <c:v>0.0279105165470411</c:v>
                </c:pt>
                <c:pt idx="1474">
                  <c:v>0.0283878740409515</c:v>
                </c:pt>
                <c:pt idx="1475">
                  <c:v>0.0288657090927692</c:v>
                </c:pt>
                <c:pt idx="1476">
                  <c:v>0.0293439851474118</c:v>
                </c:pt>
                <c:pt idx="1477">
                  <c:v>0.0298226666566852</c:v>
                </c:pt>
                <c:pt idx="1478">
                  <c:v>0.0303017190470394</c:v>
                </c:pt>
                <c:pt idx="1479">
                  <c:v>0.0307811086886599</c:v>
                </c:pt>
                <c:pt idx="1480">
                  <c:v>0.0312608028658255</c:v>
                </c:pt>
                <c:pt idx="1481">
                  <c:v>0.0317407697484634</c:v>
                </c:pt>
                <c:pt idx="1482">
                  <c:v>0.0322209783648426</c:v>
                </c:pt>
                <c:pt idx="1483">
                  <c:v>0.0327013985753439</c:v>
                </c:pt>
                <c:pt idx="1484">
                  <c:v>0.0331820010472555</c:v>
                </c:pt>
                <c:pt idx="1485">
                  <c:v>0.0336627572305402</c:v>
                </c:pt>
                <c:pt idx="1486">
                  <c:v>0.0341436393345279</c:v>
                </c:pt>
                <c:pt idx="1487">
                  <c:v>0.0346246203054884</c:v>
                </c:pt>
                <c:pt idx="1488">
                  <c:v>0.0351056738050409</c:v>
                </c:pt>
                <c:pt idx="1489">
                  <c:v>0.0355867741893614</c:v>
                </c:pt>
                <c:pt idx="1490">
                  <c:v>0.0360678964891509</c:v>
                </c:pt>
                <c:pt idx="1491">
                  <c:v>0.0365490163903279</c:v>
                </c:pt>
                <c:pt idx="1492">
                  <c:v>0.0370301102154127</c:v>
                </c:pt>
                <c:pt idx="1493">
                  <c:v>0.0375111549055718</c:v>
                </c:pt>
                <c:pt idx="1494">
                  <c:v>0.0379921280032934</c:v>
                </c:pt>
                <c:pt idx="1495">
                  <c:v>0.0384730076356649</c:v>
                </c:pt>
                <c:pt idx="1496">
                  <c:v>0.0389537724982265</c:v>
                </c:pt>
                <c:pt idx="1497">
                  <c:v>0.039434401839377</c:v>
                </c:pt>
                <c:pt idx="1498">
                  <c:v>0.039914875445305</c:v>
                </c:pt>
                <c:pt idx="1499">
                  <c:v>0.0403951736254276</c:v>
                </c:pt>
                <c:pt idx="1500">
                  <c:v>0.04087527719831</c:v>
                </c:pt>
                <c:pt idx="1501">
                  <c:v>0.0413551674780512</c:v>
                </c:pt>
                <c:pt idx="1502">
                  <c:v>0.0418348262611124</c:v>
                </c:pt>
                <c:pt idx="1503">
                  <c:v>0.0423142358135727</c:v>
                </c:pt>
                <c:pt idx="1504">
                  <c:v>0.0427933788587926</c:v>
                </c:pt>
                <c:pt idx="1505">
                  <c:v>0.0432722385654719</c:v>
                </c:pt>
                <c:pt idx="1506">
                  <c:v>0.0437507985360827</c:v>
                </c:pt>
                <c:pt idx="1507">
                  <c:v>0.0442290427956661</c:v>
                </c:pt>
                <c:pt idx="1508">
                  <c:v>0.0447069557809765</c:v>
                </c:pt>
                <c:pt idx="1509">
                  <c:v>0.0451845223299602</c:v>
                </c:pt>
                <c:pt idx="1510">
                  <c:v>0.0456617276715565</c:v>
                </c:pt>
                <c:pt idx="1511">
                  <c:v>0.0461385574158082</c:v>
                </c:pt>
                <c:pt idx="1512">
                  <c:v>0.0466149975442701</c:v>
                </c:pt>
                <c:pt idx="1513">
                  <c:v>0.047091034400705</c:v>
                </c:pt>
                <c:pt idx="1514">
                  <c:v>0.0475666546820549</c:v>
                </c:pt>
                <c:pt idx="1515">
                  <c:v>0.0480418454296797</c:v>
                </c:pt>
                <c:pt idx="1516">
                  <c:v>0.0485165940208519</c:v>
                </c:pt>
                <c:pt idx="1517">
                  <c:v>0.0489908881604988</c:v>
                </c:pt>
                <c:pt idx="1518">
                  <c:v>0.0494647158731831</c:v>
                </c:pt>
                <c:pt idx="1519">
                  <c:v>0.0499380654953137</c:v>
                </c:pt>
                <c:pt idx="1520">
                  <c:v>0.0504109256675785</c:v>
                </c:pt>
                <c:pt idx="1521">
                  <c:v>0.0508832853275919</c:v>
                </c:pt>
                <c:pt idx="1522">
                  <c:v>0.051355133702748</c:v>
                </c:pt>
                <c:pt idx="1523">
                  <c:v>0.0518264603032751</c:v>
                </c:pt>
                <c:pt idx="1524">
                  <c:v>0.052297254915482</c:v>
                </c:pt>
                <c:pt idx="1525">
                  <c:v>0.0527675075951916</c:v>
                </c:pt>
                <c:pt idx="1526">
                  <c:v>0.0532372086613541</c:v>
                </c:pt>
                <c:pt idx="1527">
                  <c:v>0.0537063486898346</c:v>
                </c:pt>
                <c:pt idx="1528">
                  <c:v>0.0541749185073698</c:v>
                </c:pt>
                <c:pt idx="1529">
                  <c:v>0.0546429091856863</c:v>
                </c:pt>
                <c:pt idx="1530">
                  <c:v>0.0551103120357783</c:v>
                </c:pt>
                <c:pt idx="1531">
                  <c:v>0.055577118602336</c:v>
                </c:pt>
                <c:pt idx="1532">
                  <c:v>0.0560433206583233</c:v>
                </c:pt>
                <c:pt idx="1533">
                  <c:v>0.0565089101996973</c:v>
                </c:pt>
                <c:pt idx="1534">
                  <c:v>0.0569738794402672</c:v>
                </c:pt>
                <c:pt idx="1535">
                  <c:v>0.0574382208066858</c:v>
                </c:pt>
                <c:pt idx="1536">
                  <c:v>0.0579019269335729</c:v>
                </c:pt>
                <c:pt idx="1537">
                  <c:v>0.0583649906587627</c:v>
                </c:pt>
                <c:pt idx="1538">
                  <c:v>0.0588274050186746</c:v>
                </c:pt>
                <c:pt idx="1539">
                  <c:v>0.0592891632438011</c:v>
                </c:pt>
                <c:pt idx="1540">
                  <c:v>0.0597502587543112</c:v>
                </c:pt>
                <c:pt idx="1541">
                  <c:v>0.0602106851557644</c:v>
                </c:pt>
                <c:pt idx="1542">
                  <c:v>0.0606704362349335</c:v>
                </c:pt>
                <c:pt idx="1543">
                  <c:v>0.0611295059557302</c:v>
                </c:pt>
                <c:pt idx="1544">
                  <c:v>0.0615878884552342</c:v>
                </c:pt>
                <c:pt idx="1545">
                  <c:v>0.0620455780398201</c:v>
                </c:pt>
                <c:pt idx="1546">
                  <c:v>0.0625025691813789</c:v>
                </c:pt>
                <c:pt idx="1547">
                  <c:v>0.0629588565136343</c:v>
                </c:pt>
                <c:pt idx="1548">
                  <c:v>0.0634144348285477</c:v>
                </c:pt>
                <c:pt idx="1549">
                  <c:v>0.063869299072811</c:v>
                </c:pt>
                <c:pt idx="1550">
                  <c:v>0.0643234443444248</c:v>
                </c:pt>
                <c:pt idx="1551">
                  <c:v>0.0647768658893594</c:v>
                </c:pt>
                <c:pt idx="1552">
                  <c:v>0.0652295590982955</c:v>
                </c:pt>
                <c:pt idx="1553">
                  <c:v>0.0656815195034429</c:v>
                </c:pt>
                <c:pt idx="1554">
                  <c:v>0.0661327427754361</c:v>
                </c:pt>
                <c:pt idx="1555">
                  <c:v>0.0665832247203024</c:v>
                </c:pt>
                <c:pt idx="1556">
                  <c:v>0.0670329612765021</c:v>
                </c:pt>
                <c:pt idx="1557">
                  <c:v>0.0674819485120389</c:v>
                </c:pt>
                <c:pt idx="1558">
                  <c:v>0.0679301826216373</c:v>
                </c:pt>
                <c:pt idx="1559">
                  <c:v>0.068377659923987</c:v>
                </c:pt>
                <c:pt idx="1560">
                  <c:v>0.0688243768590499</c:v>
                </c:pt>
                <c:pt idx="1561">
                  <c:v>0.0692703299854313</c:v>
                </c:pt>
                <c:pt idx="1562">
                  <c:v>0.0697155159778105</c:v>
                </c:pt>
                <c:pt idx="1563">
                  <c:v>0.0701599316244314</c:v>
                </c:pt>
                <c:pt idx="1564">
                  <c:v>0.0706035738246502</c:v>
                </c:pt>
                <c:pt idx="1565">
                  <c:v>0.071046439586539</c:v>
                </c:pt>
                <c:pt idx="1566">
                  <c:v>0.0714885260245447</c:v>
                </c:pt>
                <c:pt idx="1567">
                  <c:v>0.0719298303572003</c:v>
                </c:pt>
                <c:pt idx="1568">
                  <c:v>0.0723703499048879</c:v>
                </c:pt>
                <c:pt idx="1569">
                  <c:v>0.0728100820876534</c:v>
                </c:pt>
                <c:pt idx="1570">
                  <c:v>0.0732490244230678</c:v>
                </c:pt>
                <c:pt idx="1571">
                  <c:v>0.0736871745241394</c:v>
                </c:pt>
                <c:pt idx="1572">
                  <c:v>0.0741245300972699</c:v>
                </c:pt>
                <c:pt idx="1573">
                  <c:v>0.0745610889402577</c:v>
                </c:pt>
                <c:pt idx="1574">
                  <c:v>0.0749968489403447</c:v>
                </c:pt>
                <c:pt idx="1575">
                  <c:v>0.0754318080723064</c:v>
                </c:pt>
                <c:pt idx="1576">
                  <c:v>0.0758659643965839</c:v>
                </c:pt>
                <c:pt idx="1577">
                  <c:v>0.0762993160574577</c:v>
                </c:pt>
                <c:pt idx="1578">
                  <c:v>0.0767318612812601</c:v>
                </c:pt>
                <c:pt idx="1579">
                  <c:v>0.0771635983746279</c:v>
                </c:pt>
                <c:pt idx="1580">
                  <c:v>0.0775945257227926</c:v>
                </c:pt>
                <c:pt idx="1581">
                  <c:v>0.0780246417879075</c:v>
                </c:pt>
                <c:pt idx="1582">
                  <c:v>0.0784539451074113</c:v>
                </c:pt>
                <c:pt idx="1583">
                  <c:v>0.0788824342924271</c:v>
                </c:pt>
                <c:pt idx="1584">
                  <c:v>0.0793101080261955</c:v>
                </c:pt>
                <c:pt idx="1585">
                  <c:v>0.0797369650625413</c:v>
                </c:pt>
                <c:pt idx="1586">
                  <c:v>0.0801630042243737</c:v>
                </c:pt>
                <c:pt idx="1587">
                  <c:v>0.0805882244022175</c:v>
                </c:pt>
                <c:pt idx="1588">
                  <c:v>0.0810126245527761</c:v>
                </c:pt>
                <c:pt idx="1589">
                  <c:v>0.0814362036975251</c:v>
                </c:pt>
                <c:pt idx="1590">
                  <c:v>0.0818589609213357</c:v>
                </c:pt>
                <c:pt idx="1591">
                  <c:v>0.0822808953711263</c:v>
                </c:pt>
                <c:pt idx="1592">
                  <c:v>0.082702006254544</c:v>
                </c:pt>
                <c:pt idx="1593">
                  <c:v>0.0831222928386722</c:v>
                </c:pt>
                <c:pt idx="1594">
                  <c:v>0.0835417544487667</c:v>
                </c:pt>
                <c:pt idx="1595">
                  <c:v>0.0839603904670173</c:v>
                </c:pt>
                <c:pt idx="1596">
                  <c:v>0.0843782003313355</c:v>
                </c:pt>
                <c:pt idx="1597">
                  <c:v>0.0847951835341673</c:v>
                </c:pt>
                <c:pt idx="1598">
                  <c:v>0.0852113396213312</c:v>
                </c:pt>
                <c:pt idx="1599">
                  <c:v>0.0856266681908795</c:v>
                </c:pt>
                <c:pt idx="1600">
                  <c:v>0.0860411688919837</c:v>
                </c:pt>
                <c:pt idx="1601">
                  <c:v>0.0864548414238426</c:v>
                </c:pt>
                <c:pt idx="1602">
                  <c:v>0.0868676855346126</c:v>
                </c:pt>
                <c:pt idx="1603">
                  <c:v>0.0872797010203609</c:v>
                </c:pt>
                <c:pt idx="1604">
                  <c:v>0.0876908877240391</c:v>
                </c:pt>
                <c:pt idx="1605">
                  <c:v>0.0881012455344785</c:v>
                </c:pt>
                <c:pt idx="1606">
                  <c:v>0.0885107743854052</c:v>
                </c:pt>
                <c:pt idx="1607">
                  <c:v>0.0889194742544763</c:v>
                </c:pt>
                <c:pt idx="1608">
                  <c:v>0.0893273451623345</c:v>
                </c:pt>
                <c:pt idx="1609">
                  <c:v>0.0897343871716826</c:v>
                </c:pt>
                <c:pt idx="1610">
                  <c:v>0.0901406003863767</c:v>
                </c:pt>
                <c:pt idx="1611">
                  <c:v>0.0905459849505375</c:v>
                </c:pt>
                <c:pt idx="1612">
                  <c:v>0.0909505410476793</c:v>
                </c:pt>
                <c:pt idx="1613">
                  <c:v>0.0913542688998576</c:v>
                </c:pt>
                <c:pt idx="1614">
                  <c:v>0.0917571687668321</c:v>
                </c:pt>
                <c:pt idx="1615">
                  <c:v>0.0921592409452482</c:v>
                </c:pt>
                <c:pt idx="1616">
                  <c:v>0.0925604857678335</c:v>
                </c:pt>
                <c:pt idx="1617">
                  <c:v>0.0929609036026115</c:v>
                </c:pt>
                <c:pt idx="1618">
                  <c:v>0.0933604948521303</c:v>
                </c:pt>
                <c:pt idx="1619">
                  <c:v>0.0937592599527067</c:v>
                </c:pt>
                <c:pt idx="1620">
                  <c:v>0.0941571993736854</c:v>
                </c:pt>
                <c:pt idx="1621">
                  <c:v>0.0945543136167135</c:v>
                </c:pt>
                <c:pt idx="1622">
                  <c:v>0.0949506032150279</c:v>
                </c:pt>
                <c:pt idx="1623">
                  <c:v>0.0953460687327587</c:v>
                </c:pt>
                <c:pt idx="1624">
                  <c:v>0.095740710764245</c:v>
                </c:pt>
                <c:pt idx="1625">
                  <c:v>0.0961345299333643</c:v>
                </c:pt>
                <c:pt idx="1626">
                  <c:v>0.0965275268928759</c:v>
                </c:pt>
                <c:pt idx="1627">
                  <c:v>0.0969197023237768</c:v>
                </c:pt>
                <c:pt idx="1628">
                  <c:v>0.0973110569346694</c:v>
                </c:pt>
                <c:pt idx="1629">
                  <c:v>0.0977015914611433</c:v>
                </c:pt>
                <c:pt idx="1630">
                  <c:v>0.0980913066651681</c:v>
                </c:pt>
                <c:pt idx="1631">
                  <c:v>0.0984802033344976</c:v>
                </c:pt>
                <c:pt idx="1632">
                  <c:v>0.0988682822820873</c:v>
                </c:pt>
                <c:pt idx="1633">
                  <c:v>0.0992555443455216</c:v>
                </c:pt>
                <c:pt idx="1634">
                  <c:v>0.0996419903864533</c:v>
                </c:pt>
                <c:pt idx="1635">
                  <c:v>0.100027621290053</c:v>
                </c:pt>
                <c:pt idx="1636">
                  <c:v>0.10041243796447</c:v>
                </c:pt>
                <c:pt idx="1637">
                  <c:v>0.100796441340305</c:v>
                </c:pt>
                <c:pt idx="1638">
                  <c:v>0.101179632370088</c:v>
                </c:pt>
                <c:pt idx="1639">
                  <c:v>0.101562012027773</c:v>
                </c:pt>
                <c:pt idx="1640">
                  <c:v>0.101943581308238</c:v>
                </c:pt>
                <c:pt idx="1641">
                  <c:v>0.102324341226795</c:v>
                </c:pt>
                <c:pt idx="1642">
                  <c:v>0.102704292818712</c:v>
                </c:pt>
                <c:pt idx="1643">
                  <c:v>0.103083437138744</c:v>
                </c:pt>
                <c:pt idx="1644">
                  <c:v>0.103461775260666</c:v>
                </c:pt>
                <c:pt idx="1645">
                  <c:v>0.103839308276827</c:v>
                </c:pt>
                <c:pt idx="1646">
                  <c:v>0.104216037297703</c:v>
                </c:pt>
                <c:pt idx="1647">
                  <c:v>0.104591963451462</c:v>
                </c:pt>
                <c:pt idx="1648">
                  <c:v>0.104967087883537</c:v>
                </c:pt>
                <c:pt idx="1649">
                  <c:v>0.10534141175621</c:v>
                </c:pt>
                <c:pt idx="1650">
                  <c:v>0.105714936248197</c:v>
                </c:pt>
                <c:pt idx="1651">
                  <c:v>0.106087662554249</c:v>
                </c:pt>
                <c:pt idx="1652">
                  <c:v>0.106459591884756</c:v>
                </c:pt>
                <c:pt idx="1653">
                  <c:v>0.106830725465358</c:v>
                </c:pt>
                <c:pt idx="1654">
                  <c:v>0.107201064536566</c:v>
                </c:pt>
                <c:pt idx="1655">
                  <c:v>0.10757061035339</c:v>
                </c:pt>
                <c:pt idx="1656">
                  <c:v>0.107939364184972</c:v>
                </c:pt>
                <c:pt idx="1657">
                  <c:v>0.10830732731423</c:v>
                </c:pt>
                <c:pt idx="1658">
                  <c:v>0.1086745010375</c:v>
                </c:pt>
                <c:pt idx="1659">
                  <c:v>0.109040886664199</c:v>
                </c:pt>
                <c:pt idx="1660">
                  <c:v>0.10940648551648</c:v>
                </c:pt>
                <c:pt idx="1661">
                  <c:v>0.109771298928902</c:v>
                </c:pt>
                <c:pt idx="1662">
                  <c:v>0.110135328248106</c:v>
                </c:pt>
                <c:pt idx="1663">
                  <c:v>0.110498574832494</c:v>
                </c:pt>
                <c:pt idx="1664">
                  <c:v>0.110861040051912</c:v>
                </c:pt>
                <c:pt idx="1665">
                  <c:v>0.11122272528735</c:v>
                </c:pt>
                <c:pt idx="1666">
                  <c:v>0.111583631930633</c:v>
                </c:pt>
                <c:pt idx="1667">
                  <c:v>0.111943761384129</c:v>
                </c:pt>
                <c:pt idx="1668">
                  <c:v>0.112303115060458</c:v>
                </c:pt>
                <c:pt idx="1669">
                  <c:v>0.112661694382207</c:v>
                </c:pt>
                <c:pt idx="1670">
                  <c:v>0.113019500781649</c:v>
                </c:pt>
                <c:pt idx="1671">
                  <c:v>0.113376535700471</c:v>
                </c:pt>
                <c:pt idx="1672">
                  <c:v>0.113732800589505</c:v>
                </c:pt>
                <c:pt idx="1673">
                  <c:v>0.114088296908463</c:v>
                </c:pt>
                <c:pt idx="1674">
                  <c:v>0.114443026125677</c:v>
                </c:pt>
                <c:pt idx="1675">
                  <c:v>0.114796989717849</c:v>
                </c:pt>
                <c:pt idx="1676">
                  <c:v>0.115150189169799</c:v>
                </c:pt>
                <c:pt idx="1677">
                  <c:v>0.11550262597422</c:v>
                </c:pt>
                <c:pt idx="1678">
                  <c:v>0.11585430163144</c:v>
                </c:pt>
                <c:pt idx="1679">
                  <c:v>0.116205217649189</c:v>
                </c:pt>
                <c:pt idx="1680">
                  <c:v>0.116555375542361</c:v>
                </c:pt>
                <c:pt idx="1681">
                  <c:v>0.116904776832795</c:v>
                </c:pt>
                <c:pt idx="1682">
                  <c:v>0.117253423049049</c:v>
                </c:pt>
                <c:pt idx="1683">
                  <c:v>0.117601315726185</c:v>
                </c:pt>
                <c:pt idx="1684">
                  <c:v>0.117948456405552</c:v>
                </c:pt>
                <c:pt idx="1685">
                  <c:v>0.118294846634578</c:v>
                </c:pt>
                <c:pt idx="1686">
                  <c:v>0.118640487966564</c:v>
                </c:pt>
                <c:pt idx="1687">
                  <c:v>0.118985381960485</c:v>
                </c:pt>
                <c:pt idx="1688">
                  <c:v>0.119329530180786</c:v>
                </c:pt>
                <c:pt idx="1689">
                  <c:v>0.119672934197194</c:v>
                </c:pt>
                <c:pt idx="1690">
                  <c:v>0.120015595584523</c:v>
                </c:pt>
                <c:pt idx="1691">
                  <c:v>0.120357515922492</c:v>
                </c:pt>
                <c:pt idx="1692">
                  <c:v>0.120698696795536</c:v>
                </c:pt>
                <c:pt idx="1693">
                  <c:v>0.12103913979263</c:v>
                </c:pt>
                <c:pt idx="1694">
                  <c:v>0.121378846507111</c:v>
                </c:pt>
                <c:pt idx="1695">
                  <c:v>0.121717818536508</c:v>
                </c:pt>
                <c:pt idx="1696">
                  <c:v>0.122056057482367</c:v>
                </c:pt>
                <c:pt idx="1697">
                  <c:v>0.122393564950089</c:v>
                </c:pt>
                <c:pt idx="1698">
                  <c:v>0.122730342548765</c:v>
                </c:pt>
                <c:pt idx="1699">
                  <c:v>0.123066391891016</c:v>
                </c:pt>
                <c:pt idx="1700">
                  <c:v>0.123401714592835</c:v>
                </c:pt>
                <c:pt idx="1701">
                  <c:v>0.123736312273437</c:v>
                </c:pt>
                <c:pt idx="1702">
                  <c:v>0.124070186555099</c:v>
                </c:pt>
                <c:pt idx="1703">
                  <c:v>0.124403339063024</c:v>
                </c:pt>
                <c:pt idx="1704">
                  <c:v>0.124735771425184</c:v>
                </c:pt>
                <c:pt idx="1705">
                  <c:v>0.125067485272184</c:v>
                </c:pt>
                <c:pt idx="1706">
                  <c:v>0.125398482237123</c:v>
                </c:pt>
                <c:pt idx="1707">
                  <c:v>0.12572876395545</c:v>
                </c:pt>
                <c:pt idx="1708">
                  <c:v>0.126058332064838</c:v>
                </c:pt>
                <c:pt idx="1709">
                  <c:v>0.126387188205046</c:v>
                </c:pt>
                <c:pt idx="1710">
                  <c:v>0.126715334017792</c:v>
                </c:pt>
                <c:pt idx="1711">
                  <c:v>0.127042771146625</c:v>
                </c:pt>
                <c:pt idx="1712">
                  <c:v>0.127369501236802</c:v>
                </c:pt>
                <c:pt idx="1713">
                  <c:v>0.127695525935167</c:v>
                </c:pt>
                <c:pt idx="1714">
                  <c:v>0.128020846890026</c:v>
                </c:pt>
                <c:pt idx="1715">
                  <c:v>0.128345465751038</c:v>
                </c:pt>
                <c:pt idx="1716">
                  <c:v>0.128669384169091</c:v>
                </c:pt>
                <c:pt idx="1717">
                  <c:v>0.128992603796197</c:v>
                </c:pt>
                <c:pt idx="1718">
                  <c:v>0.129315126285376</c:v>
                </c:pt>
                <c:pt idx="1719">
                  <c:v>0.129636953290551</c:v>
                </c:pt>
                <c:pt idx="1720">
                  <c:v>0.129958086466439</c:v>
                </c:pt>
                <c:pt idx="1721">
                  <c:v>0.130278527468449</c:v>
                </c:pt>
                <c:pt idx="1722">
                  <c:v>0.130598277952579</c:v>
                </c:pt>
                <c:pt idx="1723">
                  <c:v>0.130917339575316</c:v>
                </c:pt>
                <c:pt idx="1724">
                  <c:v>0.131235713993538</c:v>
                </c:pt>
                <c:pt idx="1725">
                  <c:v>0.131553402864417</c:v>
                </c:pt>
                <c:pt idx="1726">
                  <c:v>0.131870407845324</c:v>
                </c:pt>
                <c:pt idx="1727">
                  <c:v>0.13218673059374</c:v>
                </c:pt>
                <c:pt idx="1728">
                  <c:v>0.132502372767163</c:v>
                </c:pt>
                <c:pt idx="1729">
                  <c:v>0.132817336023017</c:v>
                </c:pt>
                <c:pt idx="1730">
                  <c:v>0.13313162201857</c:v>
                </c:pt>
                <c:pt idx="1731">
                  <c:v>0.133445232410844</c:v>
                </c:pt>
                <c:pt idx="1732">
                  <c:v>0.133758168856535</c:v>
                </c:pt>
                <c:pt idx="1733">
                  <c:v>0.134070433011929</c:v>
                </c:pt>
                <c:pt idx="1734">
                  <c:v>0.134382026532822</c:v>
                </c:pt>
                <c:pt idx="1735">
                  <c:v>0.134692951074443</c:v>
                </c:pt>
                <c:pt idx="1736">
                  <c:v>0.135003208291374</c:v>
                </c:pt>
                <c:pt idx="1737">
                  <c:v>0.135312799837477</c:v>
                </c:pt>
                <c:pt idx="1738">
                  <c:v>0.135621727365819</c:v>
                </c:pt>
                <c:pt idx="1739">
                  <c:v>0.135929992528602</c:v>
                </c:pt>
                <c:pt idx="1740">
                  <c:v>0.136237596977086</c:v>
                </c:pt>
                <c:pt idx="1741">
                  <c:v>0.136544542361526</c:v>
                </c:pt>
                <c:pt idx="1742">
                  <c:v>0.136850830331103</c:v>
                </c:pt>
                <c:pt idx="1743">
                  <c:v>0.137156462533852</c:v>
                </c:pt>
                <c:pt idx="1744">
                  <c:v>0.137461440616604</c:v>
                </c:pt>
                <c:pt idx="1745">
                  <c:v>0.137765766224916</c:v>
                </c:pt>
                <c:pt idx="1746">
                  <c:v>0.138069441003012</c:v>
                </c:pt>
                <c:pt idx="1747">
                  <c:v>0.138372466593722</c:v>
                </c:pt>
                <c:pt idx="1748">
                  <c:v>0.13867484463842</c:v>
                </c:pt>
                <c:pt idx="1749">
                  <c:v>0.138976576776964</c:v>
                </c:pt>
                <c:pt idx="1750">
                  <c:v>0.139277664647645</c:v>
                </c:pt>
                <c:pt idx="1751">
                  <c:v>0.139578109887122</c:v>
                </c:pt>
                <c:pt idx="1752">
                  <c:v>0.139877914130374</c:v>
                </c:pt>
                <c:pt idx="1753">
                  <c:v>0.140177079010642</c:v>
                </c:pt>
                <c:pt idx="1754">
                  <c:v>0.140475606159379</c:v>
                </c:pt>
                <c:pt idx="1755">
                  <c:v>0.140773497206197</c:v>
                </c:pt>
                <c:pt idx="1756">
                  <c:v>0.141070753778815</c:v>
                </c:pt>
                <c:pt idx="1757">
                  <c:v>0.141367377503012</c:v>
                </c:pt>
                <c:pt idx="1758">
                  <c:v>0.141663370002579</c:v>
                </c:pt>
                <c:pt idx="1759">
                  <c:v>0.14195873289927</c:v>
                </c:pt>
                <c:pt idx="1760">
                  <c:v>0.142253467812756</c:v>
                </c:pt>
                <c:pt idx="1761">
                  <c:v>0.142547576360581</c:v>
                </c:pt>
                <c:pt idx="1762">
                  <c:v>0.142841060158117</c:v>
                </c:pt>
                <c:pt idx="1763">
                  <c:v>0.143133920818519</c:v>
                </c:pt>
                <c:pt idx="1764">
                  <c:v>0.143426159952689</c:v>
                </c:pt>
                <c:pt idx="1765">
                  <c:v>0.143717779169226</c:v>
                </c:pt>
                <c:pt idx="1766">
                  <c:v>0.144008780074392</c:v>
                </c:pt>
                <c:pt idx="1767">
                  <c:v>0.144299164272071</c:v>
                </c:pt>
                <c:pt idx="1768">
                  <c:v>0.144588933363728</c:v>
                </c:pt>
                <c:pt idx="1769">
                  <c:v>0.144878088948377</c:v>
                </c:pt>
                <c:pt idx="1770">
                  <c:v>0.145166632622536</c:v>
                </c:pt>
                <c:pt idx="1771">
                  <c:v>0.145454565980201</c:v>
                </c:pt>
                <c:pt idx="1772">
                  <c:v>0.145741890612801</c:v>
                </c:pt>
                <c:pt idx="1773">
                  <c:v>0.146028608109171</c:v>
                </c:pt>
                <c:pt idx="1774">
                  <c:v>0.146314720055515</c:v>
                </c:pt>
                <c:pt idx="1775">
                  <c:v>0.146600228035374</c:v>
                </c:pt>
                <c:pt idx="1776">
                  <c:v>0.146885133629597</c:v>
                </c:pt>
                <c:pt idx="1777">
                  <c:v>0.147169438416303</c:v>
                </c:pt>
                <c:pt idx="1778">
                  <c:v>0.147453143970859</c:v>
                </c:pt>
                <c:pt idx="1779">
                  <c:v>0.147736251865844</c:v>
                </c:pt>
                <c:pt idx="1780">
                  <c:v>0.148018763671024</c:v>
                </c:pt>
                <c:pt idx="1781">
                  <c:v>0.148300680953322</c:v>
                </c:pt>
                <c:pt idx="1782">
                  <c:v>0.148582005276789</c:v>
                </c:pt>
                <c:pt idx="1783">
                  <c:v>0.148862738202582</c:v>
                </c:pt>
                <c:pt idx="1784">
                  <c:v>0.149142881288935</c:v>
                </c:pt>
                <c:pt idx="1785">
                  <c:v>0.14942243609113</c:v>
                </c:pt>
                <c:pt idx="1786">
                  <c:v>0.149701404161481</c:v>
                </c:pt>
                <c:pt idx="1787">
                  <c:v>0.149979787049302</c:v>
                </c:pt>
                <c:pt idx="1788">
                  <c:v>0.150257586300886</c:v>
                </c:pt>
                <c:pt idx="1789">
                  <c:v>0.150534803459483</c:v>
                </c:pt>
                <c:pt idx="1790">
                  <c:v>0.150811440065279</c:v>
                </c:pt>
                <c:pt idx="1791">
                  <c:v>0.151087497655369</c:v>
                </c:pt>
                <c:pt idx="1792">
                  <c:v>0.151362977763744</c:v>
                </c:pt>
                <c:pt idx="1793">
                  <c:v>0.151637881921262</c:v>
                </c:pt>
                <c:pt idx="1794">
                  <c:v>0.151912211655634</c:v>
                </c:pt>
                <c:pt idx="1795">
                  <c:v>0.152185968491402</c:v>
                </c:pt>
                <c:pt idx="1796">
                  <c:v>0.152459153949923</c:v>
                </c:pt>
                <c:pt idx="1797">
                  <c:v>0.152731769549347</c:v>
                </c:pt>
                <c:pt idx="1798">
                  <c:v>0.1530038168046</c:v>
                </c:pt>
                <c:pt idx="1799">
                  <c:v>0.15327529722737</c:v>
                </c:pt>
                <c:pt idx="1800">
                  <c:v>0.153546212326087</c:v>
                </c:pt>
                <c:pt idx="1801">
                  <c:v>0.153816563605907</c:v>
                </c:pt>
                <c:pt idx="1802">
                  <c:v>0.154086352568699</c:v>
                </c:pt>
                <c:pt idx="1803">
                  <c:v>0.154355580713027</c:v>
                </c:pt>
                <c:pt idx="1804">
                  <c:v>0.154624249534135</c:v>
                </c:pt>
                <c:pt idx="1805">
                  <c:v>0.154892360523936</c:v>
                </c:pt>
                <c:pt idx="1806">
                  <c:v>0.155159915170996</c:v>
                </c:pt>
                <c:pt idx="1807">
                  <c:v>0.155426914960517</c:v>
                </c:pt>
                <c:pt idx="1808">
                  <c:v>0.155693361374332</c:v>
                </c:pt>
                <c:pt idx="1809">
                  <c:v>0.155959255890887</c:v>
                </c:pt>
                <c:pt idx="1810">
                  <c:v>0.156224599985229</c:v>
                </c:pt>
                <c:pt idx="1811">
                  <c:v>0.156489395128998</c:v>
                </c:pt>
                <c:pt idx="1812">
                  <c:v>0.15675364279041</c:v>
                </c:pt>
                <c:pt idx="1813">
                  <c:v>0.157017344434251</c:v>
                </c:pt>
                <c:pt idx="1814">
                  <c:v>0.157280501521867</c:v>
                </c:pt>
                <c:pt idx="1815">
                  <c:v>0.157543115511148</c:v>
                </c:pt>
                <c:pt idx="1816">
                  <c:v>0.157805187856526</c:v>
                </c:pt>
                <c:pt idx="1817">
                  <c:v>0.15806672000896</c:v>
                </c:pt>
                <c:pt idx="1818">
                  <c:v>0.15832771341593</c:v>
                </c:pt>
                <c:pt idx="1819">
                  <c:v>0.158588169521426</c:v>
                </c:pt>
                <c:pt idx="1820">
                  <c:v>0.158848089765943</c:v>
                </c:pt>
                <c:pt idx="1821">
                  <c:v>0.159107475586471</c:v>
                </c:pt>
                <c:pt idx="1822">
                  <c:v>0.159366328416488</c:v>
                </c:pt>
                <c:pt idx="1823">
                  <c:v>0.159624649685952</c:v>
                </c:pt>
                <c:pt idx="1824">
                  <c:v>0.159882440821297</c:v>
                </c:pt>
                <c:pt idx="1825">
                  <c:v>0.160139703245422</c:v>
                </c:pt>
                <c:pt idx="1826">
                  <c:v>0.16039643837769</c:v>
                </c:pt>
                <c:pt idx="1827">
                  <c:v>0.160652647633916</c:v>
                </c:pt>
                <c:pt idx="1828">
                  <c:v>0.160908332426367</c:v>
                </c:pt>
                <c:pt idx="1829">
                  <c:v>0.161163494163756</c:v>
                </c:pt>
                <c:pt idx="1830">
                  <c:v>0.161418134251232</c:v>
                </c:pt>
                <c:pt idx="1831">
                  <c:v>0.161672254090381</c:v>
                </c:pt>
                <c:pt idx="1832">
                  <c:v>0.16192585507922</c:v>
                </c:pt>
                <c:pt idx="1833">
                  <c:v>0.162178938612191</c:v>
                </c:pt>
                <c:pt idx="1834">
                  <c:v>0.16243150608016</c:v>
                </c:pt>
                <c:pt idx="1835">
                  <c:v>0.16268355887041</c:v>
                </c:pt>
                <c:pt idx="1836">
                  <c:v>0.16293509836664</c:v>
                </c:pt>
                <c:pt idx="1837">
                  <c:v>0.163186125948965</c:v>
                </c:pt>
                <c:pt idx="1838">
                  <c:v>0.163436642993905</c:v>
                </c:pt>
                <c:pt idx="1839">
                  <c:v>0.163686650874391</c:v>
                </c:pt>
                <c:pt idx="1840">
                  <c:v>0.163936150959757</c:v>
                </c:pt>
                <c:pt idx="1841">
                  <c:v>0.16418514461574</c:v>
                </c:pt>
                <c:pt idx="1842">
                  <c:v>0.16443363320448</c:v>
                </c:pt>
                <c:pt idx="1843">
                  <c:v>0.164681618084513</c:v>
                </c:pt>
                <c:pt idx="1844">
                  <c:v>0.164929100610778</c:v>
                </c:pt>
                <c:pt idx="1845">
                  <c:v>0.165176082134606</c:v>
                </c:pt>
                <c:pt idx="1846">
                  <c:v>0.165422564003728</c:v>
                </c:pt>
                <c:pt idx="1847">
                  <c:v>0.16566854756227</c:v>
                </c:pt>
                <c:pt idx="1848">
                  <c:v>0.16591403415075</c:v>
                </c:pt>
                <c:pt idx="1849">
                  <c:v>0.166159025106084</c:v>
                </c:pt>
                <c:pt idx="1850">
                  <c:v>0.166403521761582</c:v>
                </c:pt>
                <c:pt idx="1851">
                  <c:v>0.166647525446948</c:v>
                </c:pt>
                <c:pt idx="1852">
                  <c:v>0.16689103748828</c:v>
                </c:pt>
                <c:pt idx="1853">
                  <c:v>0.167134059208074</c:v>
                </c:pt>
                <c:pt idx="1854">
                  <c:v>0.167376591925222</c:v>
                </c:pt>
                <c:pt idx="1855">
                  <c:v>0.167618636955011</c:v>
                </c:pt>
                <c:pt idx="1856">
                  <c:v>0.167860195609129</c:v>
                </c:pt>
                <c:pt idx="1857">
                  <c:v>0.168101269195662</c:v>
                </c:pt>
                <c:pt idx="1858">
                  <c:v>0.168341859019096</c:v>
                </c:pt>
                <c:pt idx="1859">
                  <c:v>0.168581966380323</c:v>
                </c:pt>
                <c:pt idx="1860">
                  <c:v>0.168821592576635</c:v>
                </c:pt>
                <c:pt idx="1861">
                  <c:v>0.169060738901734</c:v>
                </c:pt>
                <c:pt idx="1862">
                  <c:v>0.169299406645727</c:v>
                </c:pt>
                <c:pt idx="1863">
                  <c:v>0.169537597095135</c:v>
                </c:pt>
                <c:pt idx="1864">
                  <c:v>0.169775311532888</c:v>
                </c:pt>
                <c:pt idx="1865">
                  <c:v>0.170012551238335</c:v>
                </c:pt>
                <c:pt idx="1866">
                  <c:v>0.170249317487242</c:v>
                </c:pt>
                <c:pt idx="1867">
                  <c:v>0.170485611551795</c:v>
                </c:pt>
                <c:pt idx="1868">
                  <c:v>0.170721434700606</c:v>
                </c:pt>
                <c:pt idx="1869">
                  <c:v>0.170956788198712</c:v>
                </c:pt>
                <c:pt idx="1870">
                  <c:v>0.171191673307581</c:v>
                </c:pt>
                <c:pt idx="1871">
                  <c:v>0.171426091285117</c:v>
                </c:pt>
                <c:pt idx="1872">
                  <c:v>0.171660043385658</c:v>
                </c:pt>
                <c:pt idx="1873">
                  <c:v>0.171893530859986</c:v>
                </c:pt>
                <c:pt idx="1874">
                  <c:v>0.172126554955325</c:v>
                </c:pt>
                <c:pt idx="1875">
                  <c:v>0.17235911691535</c:v>
                </c:pt>
                <c:pt idx="1876">
                  <c:v>0.172591217980188</c:v>
                </c:pt>
                <c:pt idx="1877">
                  <c:v>0.172822859386421</c:v>
                </c:pt>
                <c:pt idx="1878">
                  <c:v>0.173054042367096</c:v>
                </c:pt>
                <c:pt idx="1879">
                  <c:v>0.173284768151721</c:v>
                </c:pt>
                <c:pt idx="1880">
                  <c:v>0.173515037966278</c:v>
                </c:pt>
                <c:pt idx="1881">
                  <c:v>0.173744853033222</c:v>
                </c:pt>
                <c:pt idx="1882">
                  <c:v>0.173974214571485</c:v>
                </c:pt>
                <c:pt idx="1883">
                  <c:v>0.174203123796487</c:v>
                </c:pt>
                <c:pt idx="1884">
                  <c:v>0.174431581920135</c:v>
                </c:pt>
                <c:pt idx="1885">
                  <c:v>0.174659590150829</c:v>
                </c:pt>
                <c:pt idx="1886">
                  <c:v>0.17488714969347</c:v>
                </c:pt>
                <c:pt idx="1887">
                  <c:v>0.175114261749463</c:v>
                </c:pt>
                <c:pt idx="1888">
                  <c:v>0.175340927516721</c:v>
                </c:pt>
                <c:pt idx="1889">
                  <c:v>0.175567148189674</c:v>
                </c:pt>
                <c:pt idx="1890">
                  <c:v>0.175792924959272</c:v>
                </c:pt>
                <c:pt idx="1891">
                  <c:v>0.176018259012989</c:v>
                </c:pt>
                <c:pt idx="1892">
                  <c:v>0.176243151534834</c:v>
                </c:pt>
                <c:pt idx="1893">
                  <c:v>0.17646760370535</c:v>
                </c:pt>
                <c:pt idx="1894">
                  <c:v>0.176691616701626</c:v>
                </c:pt>
                <c:pt idx="1895">
                  <c:v>0.176915191697299</c:v>
                </c:pt>
                <c:pt idx="1896">
                  <c:v>0.17713832986256</c:v>
                </c:pt>
                <c:pt idx="1897">
                  <c:v>0.177361032364162</c:v>
                </c:pt>
                <c:pt idx="1898">
                  <c:v>0.177583300365427</c:v>
                </c:pt>
                <c:pt idx="1899">
                  <c:v>0.177805135026247</c:v>
                </c:pt>
                <c:pt idx="1900">
                  <c:v>0.178026537503096</c:v>
                </c:pt>
                <c:pt idx="1901">
                  <c:v>0.178247508949033</c:v>
                </c:pt>
                <c:pt idx="1902">
                  <c:v>0.17846805051371</c:v>
                </c:pt>
                <c:pt idx="1903">
                  <c:v>0.178688163343378</c:v>
                </c:pt>
                <c:pt idx="1904">
                  <c:v>0.178907848580893</c:v>
                </c:pt>
                <c:pt idx="1905">
                  <c:v>0.179127107365722</c:v>
                </c:pt>
                <c:pt idx="1906">
                  <c:v>0.179345940833953</c:v>
                </c:pt>
                <c:pt idx="1907">
                  <c:v>0.179564350118297</c:v>
                </c:pt>
                <c:pt idx="1908">
                  <c:v>0.179782336348099</c:v>
                </c:pt>
                <c:pt idx="1909">
                  <c:v>0.179999900649342</c:v>
                </c:pt>
                <c:pt idx="1910">
                  <c:v>0.180217044144653</c:v>
                </c:pt>
                <c:pt idx="1911">
                  <c:v>0.180433767953316</c:v>
                </c:pt>
                <c:pt idx="1912">
                  <c:v>0.180650073191272</c:v>
                </c:pt>
                <c:pt idx="1913">
                  <c:v>0.180865960971128</c:v>
                </c:pt>
                <c:pt idx="1914">
                  <c:v>0.181081432402167</c:v>
                </c:pt>
                <c:pt idx="1915">
                  <c:v>0.181296488590351</c:v>
                </c:pt>
                <c:pt idx="1916">
                  <c:v>0.181511130638333</c:v>
                </c:pt>
                <c:pt idx="1917">
                  <c:v>0.181725359645458</c:v>
                </c:pt>
                <c:pt idx="1918">
                  <c:v>0.181939176707777</c:v>
                </c:pt>
                <c:pt idx="1919">
                  <c:v>0.182152582918047</c:v>
                </c:pt>
                <c:pt idx="1920">
                  <c:v>0.182365579365747</c:v>
                </c:pt>
                <c:pt idx="1921">
                  <c:v>0.182578167137077</c:v>
                </c:pt>
                <c:pt idx="1922">
                  <c:v>0.182790347314972</c:v>
                </c:pt>
                <c:pt idx="1923">
                  <c:v>0.183002120979105</c:v>
                </c:pt>
                <c:pt idx="1924">
                  <c:v>0.183213489205895</c:v>
                </c:pt>
                <c:pt idx="1925">
                  <c:v>0.183424453068519</c:v>
                </c:pt>
                <c:pt idx="1926">
                  <c:v>0.183635013636915</c:v>
                </c:pt>
                <c:pt idx="1927">
                  <c:v>0.183845171977789</c:v>
                </c:pt>
                <c:pt idx="1928">
                  <c:v>0.184054929154627</c:v>
                </c:pt>
                <c:pt idx="1929">
                  <c:v>0.1842642862277</c:v>
                </c:pt>
                <c:pt idx="1930">
                  <c:v>0.18447324425407</c:v>
                </c:pt>
                <c:pt idx="1931">
                  <c:v>0.184681804287603</c:v>
                </c:pt>
                <c:pt idx="1932">
                  <c:v>0.184889967378971</c:v>
                </c:pt>
                <c:pt idx="1933">
                  <c:v>0.185097734575662</c:v>
                </c:pt>
                <c:pt idx="1934">
                  <c:v>0.185305106921991</c:v>
                </c:pt>
                <c:pt idx="1935">
                  <c:v>0.185512085459102</c:v>
                </c:pt>
                <c:pt idx="1936">
                  <c:v>0.185718671224981</c:v>
                </c:pt>
                <c:pt idx="1937">
                  <c:v>0.185924865254459</c:v>
                </c:pt>
                <c:pt idx="1938">
                  <c:v>0.186130668579227</c:v>
                </c:pt>
                <c:pt idx="1939">
                  <c:v>0.186336082227836</c:v>
                </c:pt>
                <c:pt idx="1940">
                  <c:v>0.18654110722571</c:v>
                </c:pt>
                <c:pt idx="1941">
                  <c:v>0.186745744595153</c:v>
                </c:pt>
                <c:pt idx="1942">
                  <c:v>0.186949995355355</c:v>
                </c:pt>
                <c:pt idx="1943">
                  <c:v>0.187153860522403</c:v>
                </c:pt>
                <c:pt idx="1944">
                  <c:v>0.187357341109289</c:v>
                </c:pt>
                <c:pt idx="1945">
                  <c:v>0.187560438125914</c:v>
                </c:pt>
                <c:pt idx="1946">
                  <c:v>0.1877631525791</c:v>
                </c:pt>
                <c:pt idx="1947">
                  <c:v>0.187965485472597</c:v>
                </c:pt>
                <c:pt idx="1948">
                  <c:v>0.188167437807092</c:v>
                </c:pt>
                <c:pt idx="1949">
                  <c:v>0.188369010580215</c:v>
                </c:pt>
                <c:pt idx="1950">
                  <c:v>0.188570204786548</c:v>
                </c:pt>
                <c:pt idx="1951">
                  <c:v>0.188771021417636</c:v>
                </c:pt>
                <c:pt idx="1952">
                  <c:v>0.188971461461988</c:v>
                </c:pt>
                <c:pt idx="1953">
                  <c:v>0.189171525905095</c:v>
                </c:pt>
                <c:pt idx="1954">
                  <c:v>0.18937121572943</c:v>
                </c:pt>
                <c:pt idx="1955">
                  <c:v>0.189570531914459</c:v>
                </c:pt>
                <c:pt idx="1956">
                  <c:v>0.189769475436652</c:v>
                </c:pt>
                <c:pt idx="1957">
                  <c:v>0.189968047269485</c:v>
                </c:pt>
                <c:pt idx="1958">
                  <c:v>0.190166248383455</c:v>
                </c:pt>
                <c:pt idx="1959">
                  <c:v>0.190364079746084</c:v>
                </c:pt>
                <c:pt idx="1960">
                  <c:v>0.190561542321928</c:v>
                </c:pt>
                <c:pt idx="1961">
                  <c:v>0.190758637072586</c:v>
                </c:pt>
                <c:pt idx="1962">
                  <c:v>0.190955364956708</c:v>
                </c:pt>
                <c:pt idx="1963">
                  <c:v>0.191151726930002</c:v>
                </c:pt>
                <c:pt idx="1964">
                  <c:v>0.191347723945244</c:v>
                </c:pt>
                <c:pt idx="1965">
                  <c:v>0.191543356952287</c:v>
                </c:pt>
                <c:pt idx="1966">
                  <c:v>0.191738626898065</c:v>
                </c:pt>
                <c:pt idx="1967">
                  <c:v>0.191933534726607</c:v>
                </c:pt>
                <c:pt idx="1968">
                  <c:v>0.192128081379042</c:v>
                </c:pt>
                <c:pt idx="1969">
                  <c:v>0.192322267793605</c:v>
                </c:pt>
                <c:pt idx="1970">
                  <c:v>0.192516094905652</c:v>
                </c:pt>
                <c:pt idx="1971">
                  <c:v>0.19270956364766</c:v>
                </c:pt>
                <c:pt idx="1972">
                  <c:v>0.192902674949244</c:v>
                </c:pt>
                <c:pt idx="1973">
                  <c:v>0.193095429737158</c:v>
                </c:pt>
                <c:pt idx="1974">
                  <c:v>0.193287828935307</c:v>
                </c:pt>
                <c:pt idx="1975">
                  <c:v>0.193479873464754</c:v>
                </c:pt>
                <c:pt idx="1976">
                  <c:v>0.193671564243728</c:v>
                </c:pt>
                <c:pt idx="1977">
                  <c:v>0.193862902187635</c:v>
                </c:pt>
                <c:pt idx="1978">
                  <c:v>0.194053888209064</c:v>
                </c:pt>
                <c:pt idx="1979">
                  <c:v>0.194244523217792</c:v>
                </c:pt>
                <c:pt idx="1980">
                  <c:v>0.194434808120801</c:v>
                </c:pt>
                <c:pt idx="1981">
                  <c:v>0.194624743822276</c:v>
                </c:pt>
                <c:pt idx="1982">
                  <c:v>0.194814331223623</c:v>
                </c:pt>
                <c:pt idx="1983">
                  <c:v>0.195003571223469</c:v>
                </c:pt>
                <c:pt idx="1984">
                  <c:v>0.195192464717676</c:v>
                </c:pt>
                <c:pt idx="1985">
                  <c:v>0.195381012599345</c:v>
                </c:pt>
                <c:pt idx="1986">
                  <c:v>0.195569215758829</c:v>
                </c:pt>
                <c:pt idx="1987">
                  <c:v>0.195757075083735</c:v>
                </c:pt>
                <c:pt idx="1988">
                  <c:v>0.19594459145894</c:v>
                </c:pt>
                <c:pt idx="1989">
                  <c:v>0.196131765766591</c:v>
                </c:pt>
                <c:pt idx="1990">
                  <c:v>0.196318598886121</c:v>
                </c:pt>
                <c:pt idx="1991">
                  <c:v>0.196505091694249</c:v>
                </c:pt>
                <c:pt idx="1992">
                  <c:v>0.196691245064998</c:v>
                </c:pt>
                <c:pt idx="1993">
                  <c:v>0.196877059869692</c:v>
                </c:pt>
                <c:pt idx="1994">
                  <c:v>0.197062536976975</c:v>
                </c:pt>
                <c:pt idx="1995">
                  <c:v>0.197247677252811</c:v>
                </c:pt>
                <c:pt idx="1996">
                  <c:v>0.197432481560498</c:v>
                </c:pt>
                <c:pt idx="1997">
                  <c:v>0.19761695076067</c:v>
                </c:pt>
                <c:pt idx="1998">
                  <c:v>0.197801085711313</c:v>
                </c:pt>
                <c:pt idx="1999">
                  <c:v>0.197984887267764</c:v>
                </c:pt>
                <c:pt idx="2000">
                  <c:v>0.198168356282729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-0.44904957259803</c:v>
                </c:pt>
                <c:pt idx="1">
                  <c:v>-0.449209687644537</c:v>
                </c:pt>
                <c:pt idx="2">
                  <c:v>-0.44937003296964</c:v>
                </c:pt>
                <c:pt idx="3">
                  <c:v>-0.449530608850696</c:v>
                </c:pt>
                <c:pt idx="4">
                  <c:v>-0.449691415563684</c:v>
                </c:pt>
                <c:pt idx="5">
                  <c:v>-0.449852453383186</c:v>
                </c:pt>
                <c:pt idx="6">
                  <c:v>-0.450013722582355</c:v>
                </c:pt>
                <c:pt idx="7">
                  <c:v>-0.450175223432888</c:v>
                </c:pt>
                <c:pt idx="8">
                  <c:v>-0.450336956205006</c:v>
                </c:pt>
                <c:pt idx="9">
                  <c:v>-0.45049892116742</c:v>
                </c:pt>
                <c:pt idx="10">
                  <c:v>-0.450661118587306</c:v>
                </c:pt>
                <c:pt idx="11">
                  <c:v>-0.450823548730279</c:v>
                </c:pt>
                <c:pt idx="12">
                  <c:v>-0.450986211860362</c:v>
                </c:pt>
                <c:pt idx="13">
                  <c:v>-0.451149108239959</c:v>
                </c:pt>
                <c:pt idx="14">
                  <c:v>-0.451312238129826</c:v>
                </c:pt>
                <c:pt idx="15">
                  <c:v>-0.451475601789042</c:v>
                </c:pt>
                <c:pt idx="16">
                  <c:v>-0.451639199474977</c:v>
                </c:pt>
                <c:pt idx="17">
                  <c:v>-0.451803031443268</c:v>
                </c:pt>
                <c:pt idx="18">
                  <c:v>-0.451967097947779</c:v>
                </c:pt>
                <c:pt idx="19">
                  <c:v>-0.452131399240582</c:v>
                </c:pt>
                <c:pt idx="20">
                  <c:v>-0.452295935571914</c:v>
                </c:pt>
                <c:pt idx="21">
                  <c:v>-0.452460707190154</c:v>
                </c:pt>
                <c:pt idx="22">
                  <c:v>-0.452625714341788</c:v>
                </c:pt>
                <c:pt idx="23">
                  <c:v>-0.452790957271376</c:v>
                </c:pt>
                <c:pt idx="24">
                  <c:v>-0.452956436221519</c:v>
                </c:pt>
                <c:pt idx="25">
                  <c:v>-0.453122151432828</c:v>
                </c:pt>
                <c:pt idx="26">
                  <c:v>-0.453288103143887</c:v>
                </c:pt>
                <c:pt idx="27">
                  <c:v>-0.453454291591223</c:v>
                </c:pt>
                <c:pt idx="28">
                  <c:v>-0.453620717009268</c:v>
                </c:pt>
                <c:pt idx="29">
                  <c:v>-0.453787379630323</c:v>
                </c:pt>
                <c:pt idx="30">
                  <c:v>-0.453954279684529</c:v>
                </c:pt>
                <c:pt idx="31">
                  <c:v>-0.454121417399823</c:v>
                </c:pt>
                <c:pt idx="32">
                  <c:v>-0.454288793001908</c:v>
                </c:pt>
                <c:pt idx="33">
                  <c:v>-0.45445640671421</c:v>
                </c:pt>
                <c:pt idx="34">
                  <c:v>-0.454624258757848</c:v>
                </c:pt>
                <c:pt idx="35">
                  <c:v>-0.45479234935159</c:v>
                </c:pt>
                <c:pt idx="36">
                  <c:v>-0.454960678711816</c:v>
                </c:pt>
                <c:pt idx="37">
                  <c:v>-0.455129247052484</c:v>
                </c:pt>
                <c:pt idx="38">
                  <c:v>-0.455298054585082</c:v>
                </c:pt>
                <c:pt idx="39">
                  <c:v>-0.455467101518597</c:v>
                </c:pt>
                <c:pt idx="40">
                  <c:v>-0.455636388059467</c:v>
                </c:pt>
                <c:pt idx="41">
                  <c:v>-0.455805914411547</c:v>
                </c:pt>
                <c:pt idx="42">
                  <c:v>-0.455975680776061</c:v>
                </c:pt>
                <c:pt idx="43">
                  <c:v>-0.456145687351567</c:v>
                </c:pt>
                <c:pt idx="44">
                  <c:v>-0.456315934333907</c:v>
                </c:pt>
                <c:pt idx="45">
                  <c:v>-0.45648642191617</c:v>
                </c:pt>
                <c:pt idx="46">
                  <c:v>-0.456657150288645</c:v>
                </c:pt>
                <c:pt idx="47">
                  <c:v>-0.456828119638779</c:v>
                </c:pt>
                <c:pt idx="48">
                  <c:v>-0.45699933015113</c:v>
                </c:pt>
                <c:pt idx="49">
                  <c:v>-0.457170782007323</c:v>
                </c:pt>
                <c:pt idx="50">
                  <c:v>-0.457342475386004</c:v>
                </c:pt>
                <c:pt idx="51">
                  <c:v>-0.457514410462792</c:v>
                </c:pt>
                <c:pt idx="52">
                  <c:v>-0.457686587410234</c:v>
                </c:pt>
                <c:pt idx="53">
                  <c:v>-0.457859006397756</c:v>
                </c:pt>
                <c:pt idx="54">
                  <c:v>-0.458031667591614</c:v>
                </c:pt>
                <c:pt idx="55">
                  <c:v>-0.458204571154846</c:v>
                </c:pt>
                <c:pt idx="56">
                  <c:v>-0.458377717247223</c:v>
                </c:pt>
                <c:pt idx="57">
                  <c:v>-0.458551106025196</c:v>
                </c:pt>
                <c:pt idx="58">
                  <c:v>-0.458724737641846</c:v>
                </c:pt>
                <c:pt idx="59">
                  <c:v>-0.458898612246833</c:v>
                </c:pt>
                <c:pt idx="60">
                  <c:v>-0.459072729986345</c:v>
                </c:pt>
                <c:pt idx="61">
                  <c:v>-0.459247091003041</c:v>
                </c:pt>
                <c:pt idx="62">
                  <c:v>-0.459421695436001</c:v>
                </c:pt>
                <c:pt idx="63">
                  <c:v>-0.459596543420668</c:v>
                </c:pt>
                <c:pt idx="64">
                  <c:v>-0.459771635088795</c:v>
                </c:pt>
                <c:pt idx="65">
                  <c:v>-0.459946970568391</c:v>
                </c:pt>
                <c:pt idx="66">
                  <c:v>-0.460122549983658</c:v>
                </c:pt>
                <c:pt idx="67">
                  <c:v>-0.46029837345494</c:v>
                </c:pt>
                <c:pt idx="68">
                  <c:v>-0.460474441098661</c:v>
                </c:pt>
                <c:pt idx="69">
                  <c:v>-0.460650753027268</c:v>
                </c:pt>
                <c:pt idx="70">
                  <c:v>-0.460827309349168</c:v>
                </c:pt>
                <c:pt idx="71">
                  <c:v>-0.461004110168673</c:v>
                </c:pt>
                <c:pt idx="72">
                  <c:v>-0.461181155585931</c:v>
                </c:pt>
                <c:pt idx="73">
                  <c:v>-0.461358445696871</c:v>
                </c:pt>
                <c:pt idx="74">
                  <c:v>-0.461535980593137</c:v>
                </c:pt>
                <c:pt idx="75">
                  <c:v>-0.461713760362021</c:v>
                </c:pt>
                <c:pt idx="76">
                  <c:v>-0.461891785086403</c:v>
                </c:pt>
                <c:pt idx="77">
                  <c:v>-0.462070054844683</c:v>
                </c:pt>
                <c:pt idx="78">
                  <c:v>-0.462248569710714</c:v>
                </c:pt>
                <c:pt idx="79">
                  <c:v>-0.462427329753737</c:v>
                </c:pt>
                <c:pt idx="80">
                  <c:v>-0.462606335038309</c:v>
                </c:pt>
                <c:pt idx="81">
                  <c:v>-0.462785585624237</c:v>
                </c:pt>
                <c:pt idx="82">
                  <c:v>-0.462965081566505</c:v>
                </c:pt>
                <c:pt idx="83">
                  <c:v>-0.463144822915206</c:v>
                </c:pt>
                <c:pt idx="84">
                  <c:v>-0.463324809715466</c:v>
                </c:pt>
                <c:pt idx="85">
                  <c:v>-0.463505042007374</c:v>
                </c:pt>
                <c:pt idx="86">
                  <c:v>-0.463685519825906</c:v>
                </c:pt>
                <c:pt idx="87">
                  <c:v>-0.463866243200851</c:v>
                </c:pt>
                <c:pt idx="88">
                  <c:v>-0.464047212156735</c:v>
                </c:pt>
                <c:pt idx="89">
                  <c:v>-0.464228426712742</c:v>
                </c:pt>
                <c:pt idx="90">
                  <c:v>-0.464409886882637</c:v>
                </c:pt>
                <c:pt idx="91">
                  <c:v>-0.464591592674688</c:v>
                </c:pt>
                <c:pt idx="92">
                  <c:v>-0.464773544091582</c:v>
                </c:pt>
                <c:pt idx="93">
                  <c:v>-0.464955741130346</c:v>
                </c:pt>
                <c:pt idx="94">
                  <c:v>-0.465138183782265</c:v>
                </c:pt>
                <c:pt idx="95">
                  <c:v>-0.465320872032797</c:v>
                </c:pt>
                <c:pt idx="96">
                  <c:v>-0.465503805861487</c:v>
                </c:pt>
                <c:pt idx="97">
                  <c:v>-0.465686985241883</c:v>
                </c:pt>
                <c:pt idx="98">
                  <c:v>-0.465870410141447</c:v>
                </c:pt>
                <c:pt idx="99">
                  <c:v>-0.466054080521467</c:v>
                </c:pt>
                <c:pt idx="100">
                  <c:v>-0.466237996336969</c:v>
                </c:pt>
                <c:pt idx="101">
                  <c:v>-0.466422157536622</c:v>
                </c:pt>
                <c:pt idx="102">
                  <c:v>-0.466606564062651</c:v>
                </c:pt>
                <c:pt idx="103">
                  <c:v>-0.466791215850737</c:v>
                </c:pt>
                <c:pt idx="104">
                  <c:v>-0.46697611282993</c:v>
                </c:pt>
                <c:pt idx="105">
                  <c:v>-0.467161254922544</c:v>
                </c:pt>
                <c:pt idx="106">
                  <c:v>-0.467346642044068</c:v>
                </c:pt>
                <c:pt idx="107">
                  <c:v>-0.46753227410306</c:v>
                </c:pt>
                <c:pt idx="108">
                  <c:v>-0.467718151001053</c:v>
                </c:pt>
                <c:pt idx="109">
                  <c:v>-0.467904272632447</c:v>
                </c:pt>
                <c:pt idx="110">
                  <c:v>-0.468090638884411</c:v>
                </c:pt>
                <c:pt idx="111">
                  <c:v>-0.468277249636776</c:v>
                </c:pt>
                <c:pt idx="112">
                  <c:v>-0.468464104761929</c:v>
                </c:pt>
                <c:pt idx="113">
                  <c:v>-0.468651204124706</c:v>
                </c:pt>
                <c:pt idx="114">
                  <c:v>-0.468838547582284</c:v>
                </c:pt>
                <c:pt idx="115">
                  <c:v>-0.469026134984067</c:v>
                </c:pt>
                <c:pt idx="116">
                  <c:v>-0.469213966171579</c:v>
                </c:pt>
                <c:pt idx="117">
                  <c:v>-0.469402040978343</c:v>
                </c:pt>
                <c:pt idx="118">
                  <c:v>-0.469590359229774</c:v>
                </c:pt>
                <c:pt idx="119">
                  <c:v>-0.469778920743055</c:v>
                </c:pt>
                <c:pt idx="120">
                  <c:v>-0.469967725327022</c:v>
                </c:pt>
                <c:pt idx="121">
                  <c:v>-0.470156772782042</c:v>
                </c:pt>
                <c:pt idx="122">
                  <c:v>-0.470346062899893</c:v>
                </c:pt>
                <c:pt idx="123">
                  <c:v>-0.470535595463636</c:v>
                </c:pt>
                <c:pt idx="124">
                  <c:v>-0.470725370247494</c:v>
                </c:pt>
                <c:pt idx="125">
                  <c:v>-0.470915387016722</c:v>
                </c:pt>
                <c:pt idx="126">
                  <c:v>-0.471105645527475</c:v>
                </c:pt>
                <c:pt idx="127">
                  <c:v>-0.471296145526684</c:v>
                </c:pt>
                <c:pt idx="128">
                  <c:v>-0.471486886751915</c:v>
                </c:pt>
                <c:pt idx="129">
                  <c:v>-0.47167786893124</c:v>
                </c:pt>
                <c:pt idx="130">
                  <c:v>-0.471869091783096</c:v>
                </c:pt>
                <c:pt idx="131">
                  <c:v>-0.472060555016148</c:v>
                </c:pt>
                <c:pt idx="132">
                  <c:v>-0.472252258329146</c:v>
                </c:pt>
                <c:pt idx="133">
                  <c:v>-0.472444201410784</c:v>
                </c:pt>
                <c:pt idx="134">
                  <c:v>-0.472636383939556</c:v>
                </c:pt>
                <c:pt idx="135">
                  <c:v>-0.472828805583603</c:v>
                </c:pt>
                <c:pt idx="136">
                  <c:v>-0.473021466000568</c:v>
                </c:pt>
                <c:pt idx="137">
                  <c:v>-0.473214364837446</c:v>
                </c:pt>
                <c:pt idx="138">
                  <c:v>-0.473407501730423</c:v>
                </c:pt>
                <c:pt idx="139">
                  <c:v>-0.473600876304728</c:v>
                </c:pt>
                <c:pt idx="140">
                  <c:v>-0.473794488174467</c:v>
                </c:pt>
                <c:pt idx="141">
                  <c:v>-0.473988336942467</c:v>
                </c:pt>
                <c:pt idx="142">
                  <c:v>-0.474182422200111</c:v>
                </c:pt>
                <c:pt idx="143">
                  <c:v>-0.474376743527173</c:v>
                </c:pt>
                <c:pt idx="144">
                  <c:v>-0.474571300491647</c:v>
                </c:pt>
                <c:pt idx="145">
                  <c:v>-0.474766092649579</c:v>
                </c:pt>
                <c:pt idx="146">
                  <c:v>-0.474961119544894</c:v>
                </c:pt>
                <c:pt idx="147">
                  <c:v>-0.475156380709218</c:v>
                </c:pt>
                <c:pt idx="148">
                  <c:v>-0.475351875661699</c:v>
                </c:pt>
                <c:pt idx="149">
                  <c:v>-0.475547603908828</c:v>
                </c:pt>
                <c:pt idx="150">
                  <c:v>-0.475743564944254</c:v>
                </c:pt>
                <c:pt idx="151">
                  <c:v>-0.475939758248595</c:v>
                </c:pt>
                <c:pt idx="152">
                  <c:v>-0.476136183289251</c:v>
                </c:pt>
                <c:pt idx="153">
                  <c:v>-0.476332839520212</c:v>
                </c:pt>
                <c:pt idx="154">
                  <c:v>-0.476529726381857</c:v>
                </c:pt>
                <c:pt idx="155">
                  <c:v>-0.476726843300764</c:v>
                </c:pt>
                <c:pt idx="156">
                  <c:v>-0.476924189689499</c:v>
                </c:pt>
                <c:pt idx="157">
                  <c:v>-0.477121764946417</c:v>
                </c:pt>
                <c:pt idx="158">
                  <c:v>-0.477319568455455</c:v>
                </c:pt>
                <c:pt idx="159">
                  <c:v>-0.477517599585916</c:v>
                </c:pt>
                <c:pt idx="160">
                  <c:v>-0.477715857692258</c:v>
                </c:pt>
                <c:pt idx="161">
                  <c:v>-0.477914342113875</c:v>
                </c:pt>
                <c:pt idx="162">
                  <c:v>-0.478113052174878</c:v>
                </c:pt>
                <c:pt idx="163">
                  <c:v>-0.478311987183866</c:v>
                </c:pt>
                <c:pt idx="164">
                  <c:v>-0.478511146433702</c:v>
                </c:pt>
                <c:pt idx="165">
                  <c:v>-0.478710529201281</c:v>
                </c:pt>
                <c:pt idx="166">
                  <c:v>-0.478910134747289</c:v>
                </c:pt>
                <c:pt idx="167">
                  <c:v>-0.479109962315973</c:v>
                </c:pt>
                <c:pt idx="168">
                  <c:v>-0.479310011134891</c:v>
                </c:pt>
                <c:pt idx="169">
                  <c:v>-0.479510280414667</c:v>
                </c:pt>
                <c:pt idx="170">
                  <c:v>-0.479710769348741</c:v>
                </c:pt>
                <c:pt idx="171">
                  <c:v>-0.479911477113115</c:v>
                </c:pt>
                <c:pt idx="172">
                  <c:v>-0.480112402866094</c:v>
                </c:pt>
                <c:pt idx="173">
                  <c:v>-0.480313545748019</c:v>
                </c:pt>
                <c:pt idx="174">
                  <c:v>-0.480514904881007</c:v>
                </c:pt>
                <c:pt idx="175">
                  <c:v>-0.480716479368674</c:v>
                </c:pt>
                <c:pt idx="176">
                  <c:v>-0.48091826829586</c:v>
                </c:pt>
                <c:pt idx="177">
                  <c:v>-0.481120270728351</c:v>
                </c:pt>
                <c:pt idx="178">
                  <c:v>-0.481322485712592</c:v>
                </c:pt>
                <c:pt idx="179">
                  <c:v>-0.481524912275397</c:v>
                </c:pt>
                <c:pt idx="180">
                  <c:v>-0.481727549423657</c:v>
                </c:pt>
                <c:pt idx="181">
                  <c:v>-0.481930396144038</c:v>
                </c:pt>
                <c:pt idx="182">
                  <c:v>-0.48213345140268</c:v>
                </c:pt>
                <c:pt idx="183">
                  <c:v>-0.482336714144884</c:v>
                </c:pt>
                <c:pt idx="184">
                  <c:v>-0.482540183294801</c:v>
                </c:pt>
                <c:pt idx="185">
                  <c:v>-0.482743857755113</c:v>
                </c:pt>
                <c:pt idx="186">
                  <c:v>-0.482947736406704</c:v>
                </c:pt>
                <c:pt idx="187">
                  <c:v>-0.483151818108335</c:v>
                </c:pt>
                <c:pt idx="188">
                  <c:v>-0.483356101696303</c:v>
                </c:pt>
                <c:pt idx="189">
                  <c:v>-0.483560585984104</c:v>
                </c:pt>
                <c:pt idx="190">
                  <c:v>-0.483765269762083</c:v>
                </c:pt>
                <c:pt idx="191">
                  <c:v>-0.483970151797083</c:v>
                </c:pt>
                <c:pt idx="192">
                  <c:v>-0.484175230832085</c:v>
                </c:pt>
                <c:pt idx="193">
                  <c:v>-0.484380505585841</c:v>
                </c:pt>
                <c:pt idx="194">
                  <c:v>-0.484585974752505</c:v>
                </c:pt>
                <c:pt idx="195">
                  <c:v>-0.484791637001256</c:v>
                </c:pt>
                <c:pt idx="196">
                  <c:v>-0.484997490975909</c:v>
                </c:pt>
                <c:pt idx="197">
                  <c:v>-0.485203535294529</c:v>
                </c:pt>
                <c:pt idx="198">
                  <c:v>-0.485409768549032</c:v>
                </c:pt>
                <c:pt idx="199">
                  <c:v>-0.485616189304779</c:v>
                </c:pt>
                <c:pt idx="200">
                  <c:v>-0.485822796100164</c:v>
                </c:pt>
                <c:pt idx="201">
                  <c:v>-0.486029587446196</c:v>
                </c:pt>
                <c:pt idx="202">
                  <c:v>-0.486236561826075</c:v>
                </c:pt>
                <c:pt idx="203">
                  <c:v>-0.486443717694753</c:v>
                </c:pt>
                <c:pt idx="204">
                  <c:v>-0.486651053478497</c:v>
                </c:pt>
                <c:pt idx="205">
                  <c:v>-0.486858567574438</c:v>
                </c:pt>
                <c:pt idx="206">
                  <c:v>-0.487066258350113</c:v>
                </c:pt>
                <c:pt idx="207">
                  <c:v>-0.487274124143</c:v>
                </c:pt>
                <c:pt idx="208">
                  <c:v>-0.487482163260044</c:v>
                </c:pt>
                <c:pt idx="209">
                  <c:v>-0.487690373977176</c:v>
                </c:pt>
                <c:pt idx="210">
                  <c:v>-0.487898754538818</c:v>
                </c:pt>
                <c:pt idx="211">
                  <c:v>-0.488107303157388</c:v>
                </c:pt>
                <c:pt idx="212">
                  <c:v>-0.488316018012786</c:v>
                </c:pt>
                <c:pt idx="213">
                  <c:v>-0.488524897251879</c:v>
                </c:pt>
                <c:pt idx="214">
                  <c:v>-0.488733938987969</c:v>
                </c:pt>
                <c:pt idx="215">
                  <c:v>-0.488943141300261</c:v>
                </c:pt>
                <c:pt idx="216">
                  <c:v>-0.489152502233308</c:v>
                </c:pt>
                <c:pt idx="217">
                  <c:v>-0.489362019796458</c:v>
                </c:pt>
                <c:pt idx="218">
                  <c:v>-0.489571691963286</c:v>
                </c:pt>
                <c:pt idx="219">
                  <c:v>-0.48978151667101</c:v>
                </c:pt>
                <c:pt idx="220">
                  <c:v>-0.489991491819905</c:v>
                </c:pt>
                <c:pt idx="221">
                  <c:v>-0.490201615272701</c:v>
                </c:pt>
                <c:pt idx="222">
                  <c:v>-0.49041188485397</c:v>
                </c:pt>
                <c:pt idx="223">
                  <c:v>-0.490622298349502</c:v>
                </c:pt>
                <c:pt idx="224">
                  <c:v>-0.490832853505667</c:v>
                </c:pt>
                <c:pt idx="225">
                  <c:v>-0.491043548028771</c:v>
                </c:pt>
                <c:pt idx="226">
                  <c:v>-0.491254379584389</c:v>
                </c:pt>
                <c:pt idx="227">
                  <c:v>-0.491465345796695</c:v>
                </c:pt>
                <c:pt idx="228">
                  <c:v>-0.491676444247774</c:v>
                </c:pt>
                <c:pt idx="229">
                  <c:v>-0.49188767247692</c:v>
                </c:pt>
                <c:pt idx="230">
                  <c:v>-0.492099027979926</c:v>
                </c:pt>
                <c:pt idx="231">
                  <c:v>-0.492310508208351</c:v>
                </c:pt>
                <c:pt idx="232">
                  <c:v>-0.492522110568777</c:v>
                </c:pt>
                <c:pt idx="233">
                  <c:v>-0.492733832422055</c:v>
                </c:pt>
                <c:pt idx="234">
                  <c:v>-0.492945671082531</c:v>
                </c:pt>
                <c:pt idx="235">
                  <c:v>-0.493157623817253</c:v>
                </c:pt>
                <c:pt idx="236">
                  <c:v>-0.493369687845173</c:v>
                </c:pt>
                <c:pt idx="237">
                  <c:v>-0.493581860336321</c:v>
                </c:pt>
                <c:pt idx="238">
                  <c:v>-0.493794138410973</c:v>
                </c:pt>
                <c:pt idx="239">
                  <c:v>-0.494006519138787</c:v>
                </c:pt>
                <c:pt idx="240">
                  <c:v>-0.494218999537941</c:v>
                </c:pt>
                <c:pt idx="241">
                  <c:v>-0.494431576574235</c:v>
                </c:pt>
                <c:pt idx="242">
                  <c:v>-0.494644247160184</c:v>
                </c:pt>
                <c:pt idx="243">
                  <c:v>-0.494857008154091</c:v>
                </c:pt>
                <c:pt idx="244">
                  <c:v>-0.495069856359095</c:v>
                </c:pt>
                <c:pt idx="245">
                  <c:v>-0.49528278852221</c:v>
                </c:pt>
                <c:pt idx="246">
                  <c:v>-0.495495801333328</c:v>
                </c:pt>
                <c:pt idx="247">
                  <c:v>-0.495708891424215</c:v>
                </c:pt>
                <c:pt idx="248">
                  <c:v>-0.495922055367479</c:v>
                </c:pt>
                <c:pt idx="249">
                  <c:v>-0.496135289675512</c:v>
                </c:pt>
                <c:pt idx="250">
                  <c:v>-0.496348590799417</c:v>
                </c:pt>
                <c:pt idx="251">
                  <c:v>-0.496561955127906</c:v>
                </c:pt>
                <c:pt idx="252">
                  <c:v>-0.496775378986174</c:v>
                </c:pt>
                <c:pt idx="253">
                  <c:v>-0.496988858634754</c:v>
                </c:pt>
                <c:pt idx="254">
                  <c:v>-0.497202390268333</c:v>
                </c:pt>
                <c:pt idx="255">
                  <c:v>-0.497415970014558</c:v>
                </c:pt>
                <c:pt idx="256">
                  <c:v>-0.497629593932806</c:v>
                </c:pt>
                <c:pt idx="257">
                  <c:v>-0.497843258012922</c:v>
                </c:pt>
                <c:pt idx="258">
                  <c:v>-0.498056958173939</c:v>
                </c:pt>
                <c:pt idx="259">
                  <c:v>-0.498270690262761</c:v>
                </c:pt>
                <c:pt idx="260">
                  <c:v>-0.498484450052817</c:v>
                </c:pt>
                <c:pt idx="261">
                  <c:v>-0.498698233242685</c:v>
                </c:pt>
                <c:pt idx="262">
                  <c:v>-0.498912035454682</c:v>
                </c:pt>
                <c:pt idx="263">
                  <c:v>-0.499125852233423</c:v>
                </c:pt>
                <c:pt idx="264">
                  <c:v>-0.499339679044344</c:v>
                </c:pt>
                <c:pt idx="265">
                  <c:v>-0.49955351127219</c:v>
                </c:pt>
                <c:pt idx="266">
                  <c:v>-0.499767344219467</c:v>
                </c:pt>
                <c:pt idx="267">
                  <c:v>-0.499981173104858</c:v>
                </c:pt>
                <c:pt idx="268">
                  <c:v>-0.500194993061596</c:v>
                </c:pt>
                <c:pt idx="269">
                  <c:v>-0.500408799135803</c:v>
                </c:pt>
                <c:pt idx="270">
                  <c:v>-0.500622586284782</c:v>
                </c:pt>
                <c:pt idx="271">
                  <c:v>-0.500836349375272</c:v>
                </c:pt>
                <c:pt idx="272">
                  <c:v>-0.501050083181655</c:v>
                </c:pt>
                <c:pt idx="273">
                  <c:v>-0.501263782384122</c:v>
                </c:pt>
                <c:pt idx="274">
                  <c:v>-0.501477441566787</c:v>
                </c:pt>
                <c:pt idx="275">
                  <c:v>-0.501691055215756</c:v>
                </c:pt>
                <c:pt idx="276">
                  <c:v>-0.501904617717148</c:v>
                </c:pt>
                <c:pt idx="277">
                  <c:v>-0.502118123355062</c:v>
                </c:pt>
                <c:pt idx="278">
                  <c:v>-0.502331566309488</c:v>
                </c:pt>
                <c:pt idx="279">
                  <c:v>-0.50254494065417</c:v>
                </c:pt>
                <c:pt idx="280">
                  <c:v>-0.502758240354407</c:v>
                </c:pt>
                <c:pt idx="281">
                  <c:v>-0.502971459264794</c:v>
                </c:pt>
                <c:pt idx="282">
                  <c:v>-0.50318459112691</c:v>
                </c:pt>
                <c:pt idx="283">
                  <c:v>-0.503397629566931</c:v>
                </c:pt>
                <c:pt idx="284">
                  <c:v>-0.503610568093187</c:v>
                </c:pt>
                <c:pt idx="285">
                  <c:v>-0.503823400093651</c:v>
                </c:pt>
                <c:pt idx="286">
                  <c:v>-0.504036118833349</c:v>
                </c:pt>
                <c:pt idx="287">
                  <c:v>-0.504248717451709</c:v>
                </c:pt>
                <c:pt idx="288">
                  <c:v>-0.504461188959827</c:v>
                </c:pt>
                <c:pt idx="289">
                  <c:v>-0.504673526237656</c:v>
                </c:pt>
                <c:pt idx="290">
                  <c:v>-0.504885722031117</c:v>
                </c:pt>
                <c:pt idx="291">
                  <c:v>-0.505097768949122</c:v>
                </c:pt>
                <c:pt idx="292">
                  <c:v>-0.505309659460513</c:v>
                </c:pt>
                <c:pt idx="293">
                  <c:v>-0.505521385890906</c:v>
                </c:pt>
                <c:pt idx="294">
                  <c:v>-0.505732940419445</c:v>
                </c:pt>
                <c:pt idx="295">
                  <c:v>-0.505944315075456</c:v>
                </c:pt>
                <c:pt idx="296">
                  <c:v>-0.506155501734999</c:v>
                </c:pt>
                <c:pt idx="297">
                  <c:v>-0.506366492117313</c:v>
                </c:pt>
                <c:pt idx="298">
                  <c:v>-0.506577277781152</c:v>
                </c:pt>
                <c:pt idx="299">
                  <c:v>-0.506787850121008</c:v>
                </c:pt>
                <c:pt idx="300">
                  <c:v>-0.506998200363208</c:v>
                </c:pt>
                <c:pt idx="301">
                  <c:v>-0.507208319561896</c:v>
                </c:pt>
                <c:pt idx="302">
                  <c:v>-0.507418198594872</c:v>
                </c:pt>
                <c:pt idx="303">
                  <c:v>-0.50762782815931</c:v>
                </c:pt>
                <c:pt idx="304">
                  <c:v>-0.507837198767323</c:v>
                </c:pt>
                <c:pt idx="305">
                  <c:v>-0.508046300741387</c:v>
                </c:pt>
                <c:pt idx="306">
                  <c:v>-0.508255124209608</c:v>
                </c:pt>
                <c:pt idx="307">
                  <c:v>-0.508463659100828</c:v>
                </c:pt>
                <c:pt idx="308">
                  <c:v>-0.508671895139563</c:v>
                </c:pt>
                <c:pt idx="309">
                  <c:v>-0.508879821840769</c:v>
                </c:pt>
                <c:pt idx="310">
                  <c:v>-0.509087428504414</c:v>
                </c:pt>
                <c:pt idx="311">
                  <c:v>-0.509294704209868</c:v>
                </c:pt>
                <c:pt idx="312">
                  <c:v>-0.509501637810086</c:v>
                </c:pt>
                <c:pt idx="313">
                  <c:v>-0.509708217925575</c:v>
                </c:pt>
                <c:pt idx="314">
                  <c:v>-0.509914432938151</c:v>
                </c:pt>
                <c:pt idx="315">
                  <c:v>-0.510120270984448</c:v>
                </c:pt>
                <c:pt idx="316">
                  <c:v>-0.510325719949198</c:v>
                </c:pt>
                <c:pt idx="317">
                  <c:v>-0.510530767458239</c:v>
                </c:pt>
                <c:pt idx="318">
                  <c:v>-0.510735400871266</c:v>
                </c:pt>
                <c:pt idx="319">
                  <c:v>-0.510939607274293</c:v>
                </c:pt>
                <c:pt idx="320">
                  <c:v>-0.511143373471811</c:v>
                </c:pt>
                <c:pt idx="321">
                  <c:v>-0.511346685978642</c:v>
                </c:pt>
                <c:pt idx="322">
                  <c:v>-0.511549531011455</c:v>
                </c:pt>
                <c:pt idx="323">
                  <c:v>-0.511751894479929</c:v>
                </c:pt>
                <c:pt idx="324">
                  <c:v>-0.511953761977558</c:v>
                </c:pt>
                <c:pt idx="325">
                  <c:v>-0.512155118772058</c:v>
                </c:pt>
                <c:pt idx="326">
                  <c:v>-0.512355949795361</c:v>
                </c:pt>
                <c:pt idx="327">
                  <c:v>-0.512556239633184</c:v>
                </c:pt>
                <c:pt idx="328">
                  <c:v>-0.512755972514121</c:v>
                </c:pt>
                <c:pt idx="329">
                  <c:v>-0.512955132298267</c:v>
                </c:pt>
                <c:pt idx="330">
                  <c:v>-0.513153702465304</c:v>
                </c:pt>
                <c:pt idx="331">
                  <c:v>-0.513351666102054</c:v>
                </c:pt>
                <c:pt idx="332">
                  <c:v>-0.513549005889438</c:v>
                </c:pt>
                <c:pt idx="333">
                  <c:v>-0.513745704088824</c:v>
                </c:pt>
                <c:pt idx="334">
                  <c:v>-0.513941742527704</c:v>
                </c:pt>
                <c:pt idx="335">
                  <c:v>-0.514137102584683</c:v>
                </c:pt>
                <c:pt idx="336">
                  <c:v>-0.514331765173707</c:v>
                </c:pt>
                <c:pt idx="337">
                  <c:v>-0.514525710727498</c:v>
                </c:pt>
                <c:pt idx="338">
                  <c:v>-0.514718919180133</c:v>
                </c:pt>
                <c:pt idx="339">
                  <c:v>-0.514911369948712</c:v>
                </c:pt>
                <c:pt idx="340">
                  <c:v>-0.515103041914049</c:v>
                </c:pt>
                <c:pt idx="341">
                  <c:v>-0.515293913400316</c:v>
                </c:pt>
                <c:pt idx="342">
                  <c:v>-0.515483962153556</c:v>
                </c:pt>
                <c:pt idx="343">
                  <c:v>-0.515673165319004</c:v>
                </c:pt>
                <c:pt idx="344">
                  <c:v>-0.515861499417092</c:v>
                </c:pt>
                <c:pt idx="345">
                  <c:v>-0.516048940318069</c:v>
                </c:pt>
                <c:pt idx="346">
                  <c:v>-0.516235463215103</c:v>
                </c:pt>
                <c:pt idx="347">
                  <c:v>-0.516421042595758</c:v>
                </c:pt>
                <c:pt idx="348">
                  <c:v>-0.516605652211707</c:v>
                </c:pt>
                <c:pt idx="349">
                  <c:v>-0.516789265046535</c:v>
                </c:pt>
                <c:pt idx="350">
                  <c:v>-0.516971853281473</c:v>
                </c:pt>
                <c:pt idx="351">
                  <c:v>-0.517153388258875</c:v>
                </c:pt>
                <c:pt idx="352">
                  <c:v>-0.517333840443247</c:v>
                </c:pt>
                <c:pt idx="353">
                  <c:v>-0.51751317937961</c:v>
                </c:pt>
                <c:pt idx="354">
                  <c:v>-0.517691373648929</c:v>
                </c:pt>
                <c:pt idx="355">
                  <c:v>-0.517868390820361</c:v>
                </c:pt>
                <c:pt idx="356">
                  <c:v>-0.518044197399985</c:v>
                </c:pt>
                <c:pt idx="357">
                  <c:v>-0.518218758775695</c:v>
                </c:pt>
                <c:pt idx="358">
                  <c:v>-0.518392039157839</c:v>
                </c:pt>
                <c:pt idx="359">
                  <c:v>-0.518564001515182</c:v>
                </c:pt>
                <c:pt idx="360">
                  <c:v>-0.518734607505689</c:v>
                </c:pt>
                <c:pt idx="361">
                  <c:v>-0.518903817401562</c:v>
                </c:pt>
                <c:pt idx="362">
                  <c:v>-0.519071590007888</c:v>
                </c:pt>
                <c:pt idx="363">
                  <c:v>-0.51923788257417</c:v>
                </c:pt>
                <c:pt idx="364">
                  <c:v>-0.519402650697883</c:v>
                </c:pt>
                <c:pt idx="365">
                  <c:v>-0.519565848219108</c:v>
                </c:pt>
                <c:pt idx="366">
                  <c:v>-0.519727427105115</c:v>
                </c:pt>
                <c:pt idx="367">
                  <c:v>-0.519887337323602</c:v>
                </c:pt>
                <c:pt idx="368">
                  <c:v>-0.520045526703083</c:v>
                </c:pt>
                <c:pt idx="369">
                  <c:v>-0.520201940778674</c:v>
                </c:pt>
                <c:pt idx="370">
                  <c:v>-0.5203565226212</c:v>
                </c:pt>
                <c:pt idx="371">
                  <c:v>-0.520509212647193</c:v>
                </c:pt>
                <c:pt idx="372">
                  <c:v>-0.520659948406882</c:v>
                </c:pt>
                <c:pt idx="373">
                  <c:v>-0.520808664346725</c:v>
                </c:pt>
                <c:pt idx="374">
                  <c:v>-0.520955291542354</c:v>
                </c:pt>
                <c:pt idx="375">
                  <c:v>-0.52109975739691</c:v>
                </c:pt>
                <c:pt idx="376">
                  <c:v>-0.521241985298704</c:v>
                </c:pt>
                <c:pt idx="377">
                  <c:v>-0.521381894230743</c:v>
                </c:pt>
                <c:pt idx="378">
                  <c:v>-0.521519398322912</c:v>
                </c:pt>
                <c:pt idx="379">
                  <c:v>-0.521654406335358</c:v>
                </c:pt>
                <c:pt idx="380">
                  <c:v>-0.521786821058641</c:v>
                </c:pt>
                <c:pt idx="381">
                  <c:v>-0.521916538612359</c:v>
                </c:pt>
                <c:pt idx="382">
                  <c:v>-0.522043447618695</c:v>
                </c:pt>
                <c:pt idx="383">
                  <c:v>-0.522167428220322</c:v>
                </c:pt>
                <c:pt idx="384">
                  <c:v>-0.522288350902325</c:v>
                </c:pt>
                <c:pt idx="385">
                  <c:v>-0.522406075064227</c:v>
                </c:pt>
                <c:pt idx="386">
                  <c:v>-0.522520447268736</c:v>
                </c:pt>
                <c:pt idx="387">
                  <c:v>-0.522631299065554</c:v>
                </c:pt>
                <c:pt idx="388">
                  <c:v>-0.522738444246318</c:v>
                </c:pt>
                <c:pt idx="389">
                  <c:v>-0.522841675321986</c:v>
                </c:pt>
                <c:pt idx="390">
                  <c:v>-0.522940758911567</c:v>
                </c:pt>
                <c:pt idx="391">
                  <c:v>-0.523035429563163</c:v>
                </c:pt>
                <c:pt idx="392">
                  <c:v>-0.523125381241095</c:v>
                </c:pt>
                <c:pt idx="393">
                  <c:v>-0.523210255196153</c:v>
                </c:pt>
                <c:pt idx="394">
                  <c:v>-0.5232896219471</c:v>
                </c:pt>
                <c:pt idx="395">
                  <c:v>-0.523362953057297</c:v>
                </c:pt>
                <c:pt idx="396">
                  <c:v>-0.523429573722005</c:v>
                </c:pt>
                <c:pt idx="397">
                  <c:v>-0.523488574979707</c:v>
                </c:pt>
                <c:pt idx="398">
                  <c:v>-0.523538625520053</c:v>
                </c:pt>
                <c:pt idx="399">
                  <c:v>-0.523577450926615</c:v>
                </c:pt>
                <c:pt idx="400">
                  <c:v>-0.523598775598299</c:v>
                </c:pt>
                <c:pt idx="1600">
                  <c:v>0.0</c:v>
                </c:pt>
                <c:pt idx="1601">
                  <c:v>2.13246716820881E-5</c:v>
                </c:pt>
                <c:pt idx="1602">
                  <c:v>6.01500782449367E-5</c:v>
                </c:pt>
                <c:pt idx="1603">
                  <c:v>0.000110200618590257</c:v>
                </c:pt>
                <c:pt idx="1604">
                  <c:v>0.000169201876291391</c:v>
                </c:pt>
                <c:pt idx="1605">
                  <c:v>0.000235822540999724</c:v>
                </c:pt>
                <c:pt idx="1606">
                  <c:v>0.000309153651196294</c:v>
                </c:pt>
                <c:pt idx="1607">
                  <c:v>0.000388520402142437</c:v>
                </c:pt>
                <c:pt idx="1608">
                  <c:v>0.000473394357201163</c:v>
                </c:pt>
                <c:pt idx="1609">
                  <c:v>0.00056334603513207</c:v>
                </c:pt>
                <c:pt idx="1610">
                  <c:v>0.000658016686727991</c:v>
                </c:pt>
                <c:pt idx="1611">
                  <c:v>0.000757100276309839</c:v>
                </c:pt>
                <c:pt idx="1612">
                  <c:v>0.000860331351977758</c:v>
                </c:pt>
                <c:pt idx="1613">
                  <c:v>0.000967476532740943</c:v>
                </c:pt>
                <c:pt idx="1614">
                  <c:v>0.0010783283295589</c:v>
                </c:pt>
                <c:pt idx="1615">
                  <c:v>0.00119270053406776</c:v>
                </c:pt>
                <c:pt idx="1616">
                  <c:v>0.00131042469596949</c:v>
                </c:pt>
                <c:pt idx="1617">
                  <c:v>0.00143134737797283</c:v>
                </c:pt>
                <c:pt idx="1618">
                  <c:v>0.00155532797959951</c:v>
                </c:pt>
                <c:pt idx="1619">
                  <c:v>0.00168223698593569</c:v>
                </c:pt>
                <c:pt idx="1620">
                  <c:v>0.0018119545396531</c:v>
                </c:pt>
                <c:pt idx="1621">
                  <c:v>0.00194436926293629</c:v>
                </c:pt>
                <c:pt idx="1622">
                  <c:v>0.00207937727538163</c:v>
                </c:pt>
                <c:pt idx="1623">
                  <c:v>0.00221688136755099</c:v>
                </c:pt>
                <c:pt idx="1624">
                  <c:v>0.00235679029958991</c:v>
                </c:pt>
                <c:pt idx="1625">
                  <c:v>0.00249901820138425</c:v>
                </c:pt>
                <c:pt idx="1626">
                  <c:v>0.00264348405594</c:v>
                </c:pt>
                <c:pt idx="1627">
                  <c:v>0.00279011125156864</c:v>
                </c:pt>
                <c:pt idx="1628">
                  <c:v>0.0029388271914119</c:v>
                </c:pt>
                <c:pt idx="1629">
                  <c:v>0.00308956295110029</c:v>
                </c:pt>
                <c:pt idx="1630">
                  <c:v>0.0032422529770937</c:v>
                </c:pt>
                <c:pt idx="1631">
                  <c:v>0.00339683481962005</c:v>
                </c:pt>
                <c:pt idx="1632">
                  <c:v>0.00355324889521068</c:v>
                </c:pt>
                <c:pt idx="1633">
                  <c:v>0.00371143827469127</c:v>
                </c:pt>
                <c:pt idx="1634">
                  <c:v>0.00387134849317795</c:v>
                </c:pt>
                <c:pt idx="1635">
                  <c:v>0.00403292737918549</c:v>
                </c:pt>
                <c:pt idx="1636">
                  <c:v>0.00419612490041068</c:v>
                </c:pt>
                <c:pt idx="1637">
                  <c:v>0.00436089302412312</c:v>
                </c:pt>
                <c:pt idx="1638">
                  <c:v>0.00452718559040471</c:v>
                </c:pt>
                <c:pt idx="1639">
                  <c:v>0.00469495819673141</c:v>
                </c:pt>
                <c:pt idx="1640">
                  <c:v>0.00486416809260422</c:v>
                </c:pt>
                <c:pt idx="1641">
                  <c:v>0.00503477408311113</c:v>
                </c:pt>
                <c:pt idx="1642">
                  <c:v>0.00520673644045405</c:v>
                </c:pt>
                <c:pt idx="1643">
                  <c:v>0.00538001682259794</c:v>
                </c:pt>
                <c:pt idx="1644">
                  <c:v>0.00555457819830803</c:v>
                </c:pt>
                <c:pt idx="1645">
                  <c:v>0.00573038477793221</c:v>
                </c:pt>
                <c:pt idx="1646">
                  <c:v>0.00590740194936324</c:v>
                </c:pt>
                <c:pt idx="1647">
                  <c:v>0.00608559621868246</c:v>
                </c:pt>
                <c:pt idx="1648">
                  <c:v>0.00626493515504531</c:v>
                </c:pt>
                <c:pt idx="1649">
                  <c:v>0.00644538733941809</c:v>
                </c:pt>
                <c:pt idx="1650">
                  <c:v>0.00662692231681933</c:v>
                </c:pt>
                <c:pt idx="1651">
                  <c:v>0.00680951055175716</c:v>
                </c:pt>
                <c:pt idx="1652">
                  <c:v>0.00699312338658555</c:v>
                </c:pt>
                <c:pt idx="1653">
                  <c:v>0.00717773300253444</c:v>
                </c:pt>
                <c:pt idx="1654">
                  <c:v>0.00736331238318927</c:v>
                </c:pt>
                <c:pt idx="1655">
                  <c:v>0.0075498352802231</c:v>
                </c:pt>
                <c:pt idx="1656">
                  <c:v>0.00773727618120012</c:v>
                </c:pt>
                <c:pt idx="1657">
                  <c:v>0.00792561027928838</c:v>
                </c:pt>
                <c:pt idx="1658">
                  <c:v>0.00811481344473609</c:v>
                </c:pt>
                <c:pt idx="1659">
                  <c:v>0.00830486219797655</c:v>
                </c:pt>
                <c:pt idx="1660">
                  <c:v>0.0084957336842428</c:v>
                </c:pt>
                <c:pt idx="1661">
                  <c:v>0.00868740564958041</c:v>
                </c:pt>
                <c:pt idx="1662">
                  <c:v>0.00887985641815962</c:v>
                </c:pt>
                <c:pt idx="1663">
                  <c:v>0.0090730648707942</c:v>
                </c:pt>
                <c:pt idx="1664">
                  <c:v>0.00926701042458487</c:v>
                </c:pt>
                <c:pt idx="1665">
                  <c:v>0.00946167301360893</c:v>
                </c:pt>
                <c:pt idx="1666">
                  <c:v>0.00965703307058821</c:v>
                </c:pt>
                <c:pt idx="1667">
                  <c:v>0.0098530715094685</c:v>
                </c:pt>
                <c:pt idx="1668">
                  <c:v>0.0100497697088537</c:v>
                </c:pt>
                <c:pt idx="1669">
                  <c:v>0.0102471094962381</c:v>
                </c:pt>
                <c:pt idx="1670">
                  <c:v>0.0104450731329879</c:v>
                </c:pt>
                <c:pt idx="1671">
                  <c:v>0.0106436433000251</c:v>
                </c:pt>
                <c:pt idx="1672">
                  <c:v>0.0108428030841707</c:v>
                </c:pt>
                <c:pt idx="1673">
                  <c:v>0.0110425359651085</c:v>
                </c:pt>
                <c:pt idx="1674">
                  <c:v>0.0112428258029306</c:v>
                </c:pt>
                <c:pt idx="1675">
                  <c:v>0.0114436568262342</c:v>
                </c:pt>
                <c:pt idx="1676">
                  <c:v>0.0116450136207339</c:v>
                </c:pt>
                <c:pt idx="1677">
                  <c:v>0.0118468811183634</c:v>
                </c:pt>
                <c:pt idx="1678">
                  <c:v>0.0120492445868375</c:v>
                </c:pt>
                <c:pt idx="1679">
                  <c:v>0.0122520896196496</c:v>
                </c:pt>
                <c:pt idx="1680">
                  <c:v>0.012455402126481</c:v>
                </c:pt>
                <c:pt idx="1681">
                  <c:v>0.0126591683239991</c:v>
                </c:pt>
                <c:pt idx="1682">
                  <c:v>0.0128633747270256</c:v>
                </c:pt>
                <c:pt idx="1683">
                  <c:v>0.0130680081400531</c:v>
                </c:pt>
                <c:pt idx="1684">
                  <c:v>0.0132730556490941</c:v>
                </c:pt>
                <c:pt idx="1685">
                  <c:v>0.0134785046138434</c:v>
                </c:pt>
                <c:pt idx="1686">
                  <c:v>0.0136843426601409</c:v>
                </c:pt>
                <c:pt idx="1687">
                  <c:v>0.0138905576727165</c:v>
                </c:pt>
                <c:pt idx="1688">
                  <c:v>0.0140971377882061</c:v>
                </c:pt>
                <c:pt idx="1689">
                  <c:v>0.0143040713884235</c:v>
                </c:pt>
                <c:pt idx="1690">
                  <c:v>0.0145113470938779</c:v>
                </c:pt>
                <c:pt idx="1691">
                  <c:v>0.0147189537575229</c:v>
                </c:pt>
                <c:pt idx="1692">
                  <c:v>0.0149268804587284</c:v>
                </c:pt>
                <c:pt idx="1693">
                  <c:v>0.0151351164974639</c:v>
                </c:pt>
                <c:pt idx="1694">
                  <c:v>0.0153436513886835</c:v>
                </c:pt>
                <c:pt idx="1695">
                  <c:v>0.0155524748569044</c:v>
                </c:pt>
                <c:pt idx="1696">
                  <c:v>0.0157615768309687</c:v>
                </c:pt>
                <c:pt idx="1697">
                  <c:v>0.015970947438982</c:v>
                </c:pt>
                <c:pt idx="1698">
                  <c:v>0.01618057700342</c:v>
                </c:pt>
                <c:pt idx="1699">
                  <c:v>0.0163904560363961</c:v>
                </c:pt>
                <c:pt idx="1700">
                  <c:v>0.0166005752350834</c:v>
                </c:pt>
                <c:pt idx="1701">
                  <c:v>0.0168109254772839</c:v>
                </c:pt>
                <c:pt idx="1702">
                  <c:v>0.0170214978171396</c:v>
                </c:pt>
                <c:pt idx="1703">
                  <c:v>0.0172322834809788</c:v>
                </c:pt>
                <c:pt idx="1704">
                  <c:v>0.0174432738632924</c:v>
                </c:pt>
                <c:pt idx="1705">
                  <c:v>0.0176544605228352</c:v>
                </c:pt>
                <c:pt idx="1706">
                  <c:v>0.0178658351788465</c:v>
                </c:pt>
                <c:pt idx="1707">
                  <c:v>0.0180773897073857</c:v>
                </c:pt>
                <c:pt idx="1708">
                  <c:v>0.0182891161377786</c:v>
                </c:pt>
                <c:pt idx="1709">
                  <c:v>0.0185010066491694</c:v>
                </c:pt>
                <c:pt idx="1710">
                  <c:v>0.0187130535671746</c:v>
                </c:pt>
                <c:pt idx="1711">
                  <c:v>0.0189252493606356</c:v>
                </c:pt>
                <c:pt idx="1712">
                  <c:v>0.0191375866384646</c:v>
                </c:pt>
                <c:pt idx="1713">
                  <c:v>0.0193500581465824</c:v>
                </c:pt>
                <c:pt idx="1714">
                  <c:v>0.0195626567649425</c:v>
                </c:pt>
                <c:pt idx="1715">
                  <c:v>0.0197753755046406</c:v>
                </c:pt>
                <c:pt idx="1716">
                  <c:v>0.0199882075051043</c:v>
                </c:pt>
                <c:pt idx="1717">
                  <c:v>0.0202011460313609</c:v>
                </c:pt>
                <c:pt idx="1718">
                  <c:v>0.0204141844713817</c:v>
                </c:pt>
                <c:pt idx="1719">
                  <c:v>0.0206273163334973</c:v>
                </c:pt>
                <c:pt idx="1720">
                  <c:v>0.020840535243885</c:v>
                </c:pt>
                <c:pt idx="1721">
                  <c:v>0.0210538349441216</c:v>
                </c:pt>
                <c:pt idx="1722">
                  <c:v>0.0212672092888037</c:v>
                </c:pt>
                <c:pt idx="1723">
                  <c:v>0.0214806522432297</c:v>
                </c:pt>
                <c:pt idx="1724">
                  <c:v>0.0216941578811434</c:v>
                </c:pt>
                <c:pt idx="1725">
                  <c:v>0.0219077203825358</c:v>
                </c:pt>
                <c:pt idx="1726">
                  <c:v>0.022121334031505</c:v>
                </c:pt>
                <c:pt idx="1727">
                  <c:v>0.0223349932141696</c:v>
                </c:pt>
                <c:pt idx="1728">
                  <c:v>0.0225486924166365</c:v>
                </c:pt>
                <c:pt idx="1729">
                  <c:v>0.0227624262230199</c:v>
                </c:pt>
                <c:pt idx="1730">
                  <c:v>0.0229761893135098</c:v>
                </c:pt>
                <c:pt idx="1731">
                  <c:v>0.0231899764624886</c:v>
                </c:pt>
                <c:pt idx="1732">
                  <c:v>0.0234037825366952</c:v>
                </c:pt>
                <c:pt idx="1733">
                  <c:v>0.0236176024934334</c:v>
                </c:pt>
                <c:pt idx="1734">
                  <c:v>0.0238314313788244</c:v>
                </c:pt>
                <c:pt idx="1735">
                  <c:v>0.0240452643261019</c:v>
                </c:pt>
                <c:pt idx="1736">
                  <c:v>0.0242590965539479</c:v>
                </c:pt>
                <c:pt idx="1737">
                  <c:v>0.0244729233648688</c:v>
                </c:pt>
                <c:pt idx="1738">
                  <c:v>0.0246867401436097</c:v>
                </c:pt>
                <c:pt idx="1739">
                  <c:v>0.0249005423556066</c:v>
                </c:pt>
                <c:pt idx="1740">
                  <c:v>0.0251143255454743</c:v>
                </c:pt>
                <c:pt idx="1741">
                  <c:v>0.0253280853355303</c:v>
                </c:pt>
                <c:pt idx="1742">
                  <c:v>0.0255418174243523</c:v>
                </c:pt>
                <c:pt idx="1743">
                  <c:v>0.0257555175853696</c:v>
                </c:pt>
                <c:pt idx="1744">
                  <c:v>0.0259691816654857</c:v>
                </c:pt>
                <c:pt idx="1745">
                  <c:v>0.0261828055837333</c:v>
                </c:pt>
                <c:pt idx="1746">
                  <c:v>0.026396385329959</c:v>
                </c:pt>
                <c:pt idx="1747">
                  <c:v>0.026609916963538</c:v>
                </c:pt>
                <c:pt idx="1748">
                  <c:v>0.0268233966121171</c:v>
                </c:pt>
                <c:pt idx="1749">
                  <c:v>0.0270368204703859</c:v>
                </c:pt>
                <c:pt idx="1750">
                  <c:v>0.0272501847988746</c:v>
                </c:pt>
                <c:pt idx="1751">
                  <c:v>0.0274634859227796</c:v>
                </c:pt>
                <c:pt idx="1752">
                  <c:v>0.0276767202308126</c:v>
                </c:pt>
                <c:pt idx="1753">
                  <c:v>0.0278898841740763</c:v>
                </c:pt>
                <c:pt idx="1754">
                  <c:v>0.0281029742649639</c:v>
                </c:pt>
                <c:pt idx="1755">
                  <c:v>0.028315987076082</c:v>
                </c:pt>
                <c:pt idx="1756">
                  <c:v>0.0285289192391964</c:v>
                </c:pt>
                <c:pt idx="1757">
                  <c:v>0.028741767444201</c:v>
                </c:pt>
                <c:pt idx="1758">
                  <c:v>0.0289545284381074</c:v>
                </c:pt>
                <c:pt idx="1759">
                  <c:v>0.0291671990240564</c:v>
                </c:pt>
                <c:pt idx="1760">
                  <c:v>0.0293797760603503</c:v>
                </c:pt>
                <c:pt idx="1761">
                  <c:v>0.0295922564595044</c:v>
                </c:pt>
                <c:pt idx="1762">
                  <c:v>0.029804637187319</c:v>
                </c:pt>
                <c:pt idx="1763">
                  <c:v>0.0300169152619702</c:v>
                </c:pt>
                <c:pt idx="1764">
                  <c:v>0.030229087753119</c:v>
                </c:pt>
                <c:pt idx="1765">
                  <c:v>0.0304411517810389</c:v>
                </c:pt>
                <c:pt idx="1766">
                  <c:v>0.0306531045157611</c:v>
                </c:pt>
                <c:pt idx="1767">
                  <c:v>0.0308649431762363</c:v>
                </c:pt>
                <c:pt idx="1768">
                  <c:v>0.0310766650295148</c:v>
                </c:pt>
                <c:pt idx="1769">
                  <c:v>0.0312882673899408</c:v>
                </c:pt>
                <c:pt idx="1770">
                  <c:v>0.0314997476183652</c:v>
                </c:pt>
                <c:pt idx="1771">
                  <c:v>0.0317111031213712</c:v>
                </c:pt>
                <c:pt idx="1772">
                  <c:v>0.031922331350518</c:v>
                </c:pt>
                <c:pt idx="1773">
                  <c:v>0.0321334298015967</c:v>
                </c:pt>
                <c:pt idx="1774">
                  <c:v>0.0323443960139026</c:v>
                </c:pt>
                <c:pt idx="1775">
                  <c:v>0.0325552275695205</c:v>
                </c:pt>
                <c:pt idx="1776">
                  <c:v>0.0327659220926243</c:v>
                </c:pt>
                <c:pt idx="1777">
                  <c:v>0.0329764772487901</c:v>
                </c:pt>
                <c:pt idx="1778">
                  <c:v>0.0331868907443219</c:v>
                </c:pt>
                <c:pt idx="1779">
                  <c:v>0.033397160325591</c:v>
                </c:pt>
                <c:pt idx="1780">
                  <c:v>0.033607283778387</c:v>
                </c:pt>
                <c:pt idx="1781">
                  <c:v>0.033817258927282</c:v>
                </c:pt>
                <c:pt idx="1782">
                  <c:v>0.0340270836350057</c:v>
                </c:pt>
                <c:pt idx="1783">
                  <c:v>0.0342367558018333</c:v>
                </c:pt>
                <c:pt idx="1784">
                  <c:v>0.034446273364984</c:v>
                </c:pt>
                <c:pt idx="1785">
                  <c:v>0.0346556342980311</c:v>
                </c:pt>
                <c:pt idx="1786">
                  <c:v>0.0348648366103226</c:v>
                </c:pt>
                <c:pt idx="1787">
                  <c:v>0.0350738783464132</c:v>
                </c:pt>
                <c:pt idx="1788">
                  <c:v>0.0352827575855058</c:v>
                </c:pt>
                <c:pt idx="1789">
                  <c:v>0.035491472440904</c:v>
                </c:pt>
                <c:pt idx="1790">
                  <c:v>0.0357000210594739</c:v>
                </c:pt>
                <c:pt idx="1791">
                  <c:v>0.0359084016211162</c:v>
                </c:pt>
                <c:pt idx="1792">
                  <c:v>0.0361166123382478</c:v>
                </c:pt>
                <c:pt idx="1793">
                  <c:v>0.036324651455292</c:v>
                </c:pt>
                <c:pt idx="1794">
                  <c:v>0.0365325172481787</c:v>
                </c:pt>
                <c:pt idx="1795">
                  <c:v>0.0367402080238535</c:v>
                </c:pt>
                <c:pt idx="1796">
                  <c:v>0.0369477221197944</c:v>
                </c:pt>
                <c:pt idx="1797">
                  <c:v>0.0371550579035386</c:v>
                </c:pt>
                <c:pt idx="1798">
                  <c:v>0.0373622137722168</c:v>
                </c:pt>
                <c:pt idx="1799">
                  <c:v>0.0375691881520955</c:v>
                </c:pt>
                <c:pt idx="1800">
                  <c:v>0.037775979498128</c:v>
                </c:pt>
                <c:pt idx="1801">
                  <c:v>0.0379825862935127</c:v>
                </c:pt>
                <c:pt idx="1802">
                  <c:v>0.0381890070492593</c:v>
                </c:pt>
                <c:pt idx="1803">
                  <c:v>0.0383952403037626</c:v>
                </c:pt>
                <c:pt idx="1804">
                  <c:v>0.0386012846223832</c:v>
                </c:pt>
                <c:pt idx="1805">
                  <c:v>0.0388071385970363</c:v>
                </c:pt>
                <c:pt idx="1806">
                  <c:v>0.0390128008457867</c:v>
                </c:pt>
                <c:pt idx="1807">
                  <c:v>0.039218270012451</c:v>
                </c:pt>
                <c:pt idx="1808">
                  <c:v>0.0394235447662068</c:v>
                </c:pt>
                <c:pt idx="1809">
                  <c:v>0.0396286238012084</c:v>
                </c:pt>
                <c:pt idx="1810">
                  <c:v>0.0398335058362087</c:v>
                </c:pt>
                <c:pt idx="1811">
                  <c:v>0.0400381896141881</c:v>
                </c:pt>
                <c:pt idx="1812">
                  <c:v>0.040242673901989</c:v>
                </c:pt>
                <c:pt idx="1813">
                  <c:v>0.0404469574899569</c:v>
                </c:pt>
                <c:pt idx="1814">
                  <c:v>0.0406510391915874</c:v>
                </c:pt>
                <c:pt idx="1815">
                  <c:v>0.0408549178431788</c:v>
                </c:pt>
                <c:pt idx="1816">
                  <c:v>0.0410585923034907</c:v>
                </c:pt>
                <c:pt idx="1817">
                  <c:v>0.0412620614534084</c:v>
                </c:pt>
                <c:pt idx="1818">
                  <c:v>0.0414653241956124</c:v>
                </c:pt>
                <c:pt idx="1819">
                  <c:v>0.0416683794542538</c:v>
                </c:pt>
                <c:pt idx="1820">
                  <c:v>0.0418712261746349</c:v>
                </c:pt>
                <c:pt idx="1821">
                  <c:v>0.0420738633228947</c:v>
                </c:pt>
                <c:pt idx="1822">
                  <c:v>0.0422762898856997</c:v>
                </c:pt>
                <c:pt idx="1823">
                  <c:v>0.0424785048699404</c:v>
                </c:pt>
                <c:pt idx="1824">
                  <c:v>0.0426805073024315</c:v>
                </c:pt>
                <c:pt idx="1825">
                  <c:v>0.0428822962296178</c:v>
                </c:pt>
                <c:pt idx="1826">
                  <c:v>0.0430838707172845</c:v>
                </c:pt>
                <c:pt idx="1827">
                  <c:v>0.0432852298502727</c:v>
                </c:pt>
                <c:pt idx="1828">
                  <c:v>0.0434863727321982</c:v>
                </c:pt>
                <c:pt idx="1829">
                  <c:v>0.0436872984851766</c:v>
                </c:pt>
                <c:pt idx="1830">
                  <c:v>0.043888006249551</c:v>
                </c:pt>
                <c:pt idx="1831">
                  <c:v>0.0440884951836253</c:v>
                </c:pt>
                <c:pt idx="1832">
                  <c:v>0.044288764463401</c:v>
                </c:pt>
                <c:pt idx="1833">
                  <c:v>0.0444888132823186</c:v>
                </c:pt>
                <c:pt idx="1834">
                  <c:v>0.0446886408510026</c:v>
                </c:pt>
                <c:pt idx="1835">
                  <c:v>0.0448882463970113</c:v>
                </c:pt>
                <c:pt idx="1836">
                  <c:v>0.0450876291645896</c:v>
                </c:pt>
                <c:pt idx="1837">
                  <c:v>0.0452867884144261</c:v>
                </c:pt>
                <c:pt idx="1838">
                  <c:v>0.0454857234234144</c:v>
                </c:pt>
                <c:pt idx="1839">
                  <c:v>0.045684433484417</c:v>
                </c:pt>
                <c:pt idx="1840">
                  <c:v>0.0458829179060345</c:v>
                </c:pt>
                <c:pt idx="1841">
                  <c:v>0.0460811760123764</c:v>
                </c:pt>
                <c:pt idx="1842">
                  <c:v>0.0462792071428372</c:v>
                </c:pt>
                <c:pt idx="1843">
                  <c:v>0.0464770106518749</c:v>
                </c:pt>
                <c:pt idx="1844">
                  <c:v>0.0466745859087935</c:v>
                </c:pt>
                <c:pt idx="1845">
                  <c:v>0.0468719322975283</c:v>
                </c:pt>
                <c:pt idx="1846">
                  <c:v>0.0470690492164347</c:v>
                </c:pt>
                <c:pt idx="1847">
                  <c:v>0.0472659360780805</c:v>
                </c:pt>
                <c:pt idx="1848">
                  <c:v>0.0474625923090411</c:v>
                </c:pt>
                <c:pt idx="1849">
                  <c:v>0.0476590173496977</c:v>
                </c:pt>
                <c:pt idx="1850">
                  <c:v>0.0478552106540386</c:v>
                </c:pt>
                <c:pt idx="1851">
                  <c:v>0.0480511716894641</c:v>
                </c:pt>
                <c:pt idx="1852">
                  <c:v>0.0482468999365932</c:v>
                </c:pt>
                <c:pt idx="1853">
                  <c:v>0.0484423948890742</c:v>
                </c:pt>
                <c:pt idx="1854">
                  <c:v>0.0486376560533979</c:v>
                </c:pt>
                <c:pt idx="1855">
                  <c:v>0.0488326829487131</c:v>
                </c:pt>
                <c:pt idx="1856">
                  <c:v>0.0490274751066457</c:v>
                </c:pt>
                <c:pt idx="1857">
                  <c:v>0.0492220320711196</c:v>
                </c:pt>
                <c:pt idx="1858">
                  <c:v>0.0494163533981811</c:v>
                </c:pt>
                <c:pt idx="1859">
                  <c:v>0.0496104386558254</c:v>
                </c:pt>
                <c:pt idx="1860">
                  <c:v>0.0498042874238255</c:v>
                </c:pt>
                <c:pt idx="1861">
                  <c:v>0.0499978992935643</c:v>
                </c:pt>
                <c:pt idx="1862">
                  <c:v>0.0501912738678688</c:v>
                </c:pt>
                <c:pt idx="1863">
                  <c:v>0.0503844107608462</c:v>
                </c:pt>
                <c:pt idx="1864">
                  <c:v>0.0505773095977238</c:v>
                </c:pt>
                <c:pt idx="1865">
                  <c:v>0.0507699700146896</c:v>
                </c:pt>
                <c:pt idx="1866">
                  <c:v>0.0509623916587364</c:v>
                </c:pt>
                <c:pt idx="1867">
                  <c:v>0.0511545741875079</c:v>
                </c:pt>
                <c:pt idx="1868">
                  <c:v>0.0513465172691466</c:v>
                </c:pt>
                <c:pt idx="1869">
                  <c:v>0.0515382205821447</c:v>
                </c:pt>
                <c:pt idx="1870">
                  <c:v>0.0517296838151962</c:v>
                </c:pt>
                <c:pt idx="1871">
                  <c:v>0.0519209066670522</c:v>
                </c:pt>
                <c:pt idx="1872">
                  <c:v>0.0521118888463772</c:v>
                </c:pt>
                <c:pt idx="1873">
                  <c:v>0.0523026300716087</c:v>
                </c:pt>
                <c:pt idx="1874">
                  <c:v>0.0524931300708174</c:v>
                </c:pt>
                <c:pt idx="1875">
                  <c:v>0.052683388581571</c:v>
                </c:pt>
                <c:pt idx="1876">
                  <c:v>0.0528734053507981</c:v>
                </c:pt>
                <c:pt idx="1877">
                  <c:v>0.0530631801346562</c:v>
                </c:pt>
                <c:pt idx="1878">
                  <c:v>0.0532527126983996</c:v>
                </c:pt>
                <c:pt idx="1879">
                  <c:v>0.0534420028162503</c:v>
                </c:pt>
                <c:pt idx="1880">
                  <c:v>0.0536310502712707</c:v>
                </c:pt>
                <c:pt idx="1881">
                  <c:v>0.0538198548552376</c:v>
                </c:pt>
                <c:pt idx="1882">
                  <c:v>0.0540084163685186</c:v>
                </c:pt>
                <c:pt idx="1883">
                  <c:v>0.0541967346199492</c:v>
                </c:pt>
                <c:pt idx="1884">
                  <c:v>0.0543848094267137</c:v>
                </c:pt>
                <c:pt idx="1885">
                  <c:v>0.054572640614225</c:v>
                </c:pt>
                <c:pt idx="1886">
                  <c:v>0.0547602280160085</c:v>
                </c:pt>
                <c:pt idx="1887">
                  <c:v>0.0549475714735864</c:v>
                </c:pt>
                <c:pt idx="1888">
                  <c:v>0.0551346708363638</c:v>
                </c:pt>
                <c:pt idx="1889">
                  <c:v>0.0553215259615168</c:v>
                </c:pt>
                <c:pt idx="1890">
                  <c:v>0.0555081367138817</c:v>
                </c:pt>
                <c:pt idx="1891">
                  <c:v>0.0556945029658456</c:v>
                </c:pt>
                <c:pt idx="1892">
                  <c:v>0.0558806245972397</c:v>
                </c:pt>
                <c:pt idx="1893">
                  <c:v>0.0560665014952323</c:v>
                </c:pt>
                <c:pt idx="1894">
                  <c:v>0.0562521335542248</c:v>
                </c:pt>
                <c:pt idx="1895">
                  <c:v>0.0564375206757485</c:v>
                </c:pt>
                <c:pt idx="1896">
                  <c:v>0.0566226627683629</c:v>
                </c:pt>
                <c:pt idx="1897">
                  <c:v>0.0568075597475552</c:v>
                </c:pt>
                <c:pt idx="1898">
                  <c:v>0.0569922115356418</c:v>
                </c:pt>
                <c:pt idx="1899">
                  <c:v>0.0571766180616702</c:v>
                </c:pt>
                <c:pt idx="1900">
                  <c:v>0.0573607792613237</c:v>
                </c:pt>
                <c:pt idx="1901">
                  <c:v>0.0575446950768254</c:v>
                </c:pt>
                <c:pt idx="1902">
                  <c:v>0.0577283654568457</c:v>
                </c:pt>
                <c:pt idx="1903">
                  <c:v>0.0579117903564095</c:v>
                </c:pt>
                <c:pt idx="1904">
                  <c:v>0.0580949697368053</c:v>
                </c:pt>
                <c:pt idx="1905">
                  <c:v>0.0582779035654953</c:v>
                </c:pt>
                <c:pt idx="1906">
                  <c:v>0.0584605918160272</c:v>
                </c:pt>
                <c:pt idx="1907">
                  <c:v>0.0586430344679466</c:v>
                </c:pt>
                <c:pt idx="1908">
                  <c:v>0.0588252315067109</c:v>
                </c:pt>
                <c:pt idx="1909">
                  <c:v>0.0590071829236046</c:v>
                </c:pt>
                <c:pt idx="1910">
                  <c:v>0.0591888887156551</c:v>
                </c:pt>
                <c:pt idx="1911">
                  <c:v>0.0593703488855505</c:v>
                </c:pt>
                <c:pt idx="1912">
                  <c:v>0.0595515634415574</c:v>
                </c:pt>
                <c:pt idx="1913">
                  <c:v>0.0597325323974414</c:v>
                </c:pt>
                <c:pt idx="1914">
                  <c:v>0.0599132557723868</c:v>
                </c:pt>
                <c:pt idx="1915">
                  <c:v>0.0600937335909189</c:v>
                </c:pt>
                <c:pt idx="1916">
                  <c:v>0.0602739658828267</c:v>
                </c:pt>
                <c:pt idx="1917">
                  <c:v>0.0604539526830866</c:v>
                </c:pt>
                <c:pt idx="1918">
                  <c:v>0.0606336940317874</c:v>
                </c:pt>
                <c:pt idx="1919">
                  <c:v>0.0608131899740557</c:v>
                </c:pt>
                <c:pt idx="1920">
                  <c:v>0.0609924405599836</c:v>
                </c:pt>
                <c:pt idx="1921">
                  <c:v>0.0611714458445558</c:v>
                </c:pt>
                <c:pt idx="1922">
                  <c:v>0.0613502058875788</c:v>
                </c:pt>
                <c:pt idx="1923">
                  <c:v>0.0615287207536102</c:v>
                </c:pt>
                <c:pt idx="1924">
                  <c:v>0.0617069905118901</c:v>
                </c:pt>
                <c:pt idx="1925">
                  <c:v>0.061885015236272</c:v>
                </c:pt>
                <c:pt idx="1926">
                  <c:v>0.0620627950051559</c:v>
                </c:pt>
                <c:pt idx="1927">
                  <c:v>0.0622403299014213</c:v>
                </c:pt>
                <c:pt idx="1928">
                  <c:v>0.0624176200123619</c:v>
                </c:pt>
                <c:pt idx="1929">
                  <c:v>0.0625946654296203</c:v>
                </c:pt>
                <c:pt idx="1930">
                  <c:v>0.0627714662491247</c:v>
                </c:pt>
                <c:pt idx="1931">
                  <c:v>0.0629480225710252</c:v>
                </c:pt>
                <c:pt idx="1932">
                  <c:v>0.0631243344996318</c:v>
                </c:pt>
                <c:pt idx="1933">
                  <c:v>0.063300402143353</c:v>
                </c:pt>
                <c:pt idx="1934">
                  <c:v>0.0634762256146351</c:v>
                </c:pt>
                <c:pt idx="1935">
                  <c:v>0.0636518050299023</c:v>
                </c:pt>
                <c:pt idx="1936">
                  <c:v>0.0638271405094977</c:v>
                </c:pt>
                <c:pt idx="1937">
                  <c:v>0.0640022321776254</c:v>
                </c:pt>
                <c:pt idx="1938">
                  <c:v>0.0641770801622922</c:v>
                </c:pt>
                <c:pt idx="1939">
                  <c:v>0.0643516845952517</c:v>
                </c:pt>
                <c:pt idx="1940">
                  <c:v>0.0645260456119479</c:v>
                </c:pt>
                <c:pt idx="1941">
                  <c:v>0.0647001633514598</c:v>
                </c:pt>
                <c:pt idx="1942">
                  <c:v>0.0648740379564473</c:v>
                </c:pt>
                <c:pt idx="1943">
                  <c:v>0.0650476695730971</c:v>
                </c:pt>
                <c:pt idx="1944">
                  <c:v>0.0652210583510695</c:v>
                </c:pt>
                <c:pt idx="1945">
                  <c:v>0.0653942044434464</c:v>
                </c:pt>
                <c:pt idx="1946">
                  <c:v>0.0655671080066791</c:v>
                </c:pt>
                <c:pt idx="1947">
                  <c:v>0.0657397692005373</c:v>
                </c:pt>
                <c:pt idx="1948">
                  <c:v>0.0659121881880593</c:v>
                </c:pt>
                <c:pt idx="1949">
                  <c:v>0.0660843651355013</c:v>
                </c:pt>
                <c:pt idx="1950">
                  <c:v>0.0662563002122893</c:v>
                </c:pt>
                <c:pt idx="1951">
                  <c:v>0.0664279935909699</c:v>
                </c:pt>
                <c:pt idx="1952">
                  <c:v>0.0665994454471629</c:v>
                </c:pt>
                <c:pt idx="1953">
                  <c:v>0.066770655959514</c:v>
                </c:pt>
                <c:pt idx="1954">
                  <c:v>0.066941625309648</c:v>
                </c:pt>
                <c:pt idx="1955">
                  <c:v>0.0671123536821234</c:v>
                </c:pt>
                <c:pt idx="1956">
                  <c:v>0.0672828412643864</c:v>
                </c:pt>
                <c:pt idx="1957">
                  <c:v>0.0674530882467265</c:v>
                </c:pt>
                <c:pt idx="1958">
                  <c:v>0.0676230948222319</c:v>
                </c:pt>
                <c:pt idx="1959">
                  <c:v>0.0677928611867465</c:v>
                </c:pt>
                <c:pt idx="1960">
                  <c:v>0.0679623875388261</c:v>
                </c:pt>
                <c:pt idx="1961">
                  <c:v>0.0681316740796964</c:v>
                </c:pt>
                <c:pt idx="1962">
                  <c:v>0.0683007210132108</c:v>
                </c:pt>
                <c:pt idx="1963">
                  <c:v>0.0684695285458092</c:v>
                </c:pt>
                <c:pt idx="1964">
                  <c:v>0.0686380968864766</c:v>
                </c:pt>
                <c:pt idx="1965">
                  <c:v>0.0688064262467034</c:v>
                </c:pt>
                <c:pt idx="1966">
                  <c:v>0.068974516840445</c:v>
                </c:pt>
                <c:pt idx="1967">
                  <c:v>0.0691423688840828</c:v>
                </c:pt>
                <c:pt idx="1968">
                  <c:v>0.0693099825963853</c:v>
                </c:pt>
                <c:pt idx="1969">
                  <c:v>0.0694773581984696</c:v>
                </c:pt>
                <c:pt idx="1970">
                  <c:v>0.0696444959137639</c:v>
                </c:pt>
                <c:pt idx="1971">
                  <c:v>0.0698113959679698</c:v>
                </c:pt>
                <c:pt idx="1972">
                  <c:v>0.0699780585890256</c:v>
                </c:pt>
                <c:pt idx="1973">
                  <c:v>0.0701444840070701</c:v>
                </c:pt>
                <c:pt idx="1974">
                  <c:v>0.0703106724544062</c:v>
                </c:pt>
                <c:pt idx="1975">
                  <c:v>0.0704766241654656</c:v>
                </c:pt>
                <c:pt idx="1976">
                  <c:v>0.0706423393767744</c:v>
                </c:pt>
                <c:pt idx="1977">
                  <c:v>0.0708078183269175</c:v>
                </c:pt>
                <c:pt idx="1978">
                  <c:v>0.0709730612565051</c:v>
                </c:pt>
                <c:pt idx="1979">
                  <c:v>0.0711380684081391</c:v>
                </c:pt>
                <c:pt idx="1980">
                  <c:v>0.0713028400263794</c:v>
                </c:pt>
                <c:pt idx="1981">
                  <c:v>0.0714673763577115</c:v>
                </c:pt>
                <c:pt idx="1982">
                  <c:v>0.0716316776505138</c:v>
                </c:pt>
                <c:pt idx="1983">
                  <c:v>0.0717957441550257</c:v>
                </c:pt>
                <c:pt idx="1984">
                  <c:v>0.0719595761233159</c:v>
                </c:pt>
                <c:pt idx="1985">
                  <c:v>0.0721231738092517</c:v>
                </c:pt>
                <c:pt idx="1986">
                  <c:v>0.0722865374684673</c:v>
                </c:pt>
                <c:pt idx="1987">
                  <c:v>0.0724496673583344</c:v>
                </c:pt>
                <c:pt idx="1988">
                  <c:v>0.0726125637379315</c:v>
                </c:pt>
                <c:pt idx="1989">
                  <c:v>0.0727752268680145</c:v>
                </c:pt>
                <c:pt idx="1990">
                  <c:v>0.0729376570109874</c:v>
                </c:pt>
                <c:pt idx="1991">
                  <c:v>0.0730998544308737</c:v>
                </c:pt>
                <c:pt idx="1992">
                  <c:v>0.0732618193932874</c:v>
                </c:pt>
                <c:pt idx="1993">
                  <c:v>0.0734235521654052</c:v>
                </c:pt>
                <c:pt idx="1994">
                  <c:v>0.0735850530159388</c:v>
                </c:pt>
                <c:pt idx="1995">
                  <c:v>0.073746322215107</c:v>
                </c:pt>
                <c:pt idx="1996">
                  <c:v>0.073907360034609</c:v>
                </c:pt>
                <c:pt idx="1997">
                  <c:v>0.0740681667475978</c:v>
                </c:pt>
                <c:pt idx="1998">
                  <c:v>0.0742287426286531</c:v>
                </c:pt>
                <c:pt idx="1999">
                  <c:v>0.0743890879537562</c:v>
                </c:pt>
                <c:pt idx="2000">
                  <c:v>0.0745492030002633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0043184"/>
        <c:axId val="-2099551952"/>
      </c:lineChart>
      <c:catAx>
        <c:axId val="-210004318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9551952"/>
        <c:crosses val="autoZero"/>
        <c:auto val="1"/>
        <c:lblAlgn val="ctr"/>
        <c:lblOffset val="100"/>
        <c:tickLblSkip val="100"/>
        <c:noMultiLvlLbl val="0"/>
      </c:catAx>
      <c:valAx>
        <c:axId val="-2099551952"/>
        <c:scaling>
          <c:orientation val="minMax"/>
          <c:max val="0.8"/>
          <c:min val="-1.6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00043184"/>
        <c:crossesAt val="1.0"/>
        <c:crossBetween val="midCat"/>
        <c:majorUnit val="0.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-1/(2*POWER($A11,2))*SQRT(-POWER(B$8,2)+POWER($A11,2))-1/(2*B$8)*ACOS(B$8/$A11)</f>
        <v>-0.98405671350394086</v>
      </c>
      <c r="C11">
        <f t="shared" ref="C11:D26" si="0">-1/(2*POWER($A11,2))*SQRT(-POWER(C$8,2)+POWER($A11,2))-1/(2*C$8)*ACOS(C$8/$A11)</f>
        <v>-0.58722980711471295</v>
      </c>
      <c r="D11">
        <f t="shared" si="0"/>
        <v>-0.44904957259803013</v>
      </c>
    </row>
    <row r="12" spans="1:4" x14ac:dyDescent="0.2">
      <c r="A12">
        <f>A11+B$3</f>
        <v>-4.9950000000000001</v>
      </c>
      <c r="B12">
        <f t="shared" ref="B12:D75" si="1">-1/(2*POWER($A12,2))*SQRT(-POWER(B$8,2)+POWER($A12,2))-1/(2*B$8)*ACOS(B$8/$A12)</f>
        <v>-0.98425286474661622</v>
      </c>
      <c r="C12">
        <f t="shared" si="0"/>
        <v>-0.58741327612967753</v>
      </c>
      <c r="D12">
        <f t="shared" si="0"/>
        <v>-0.44920968764453723</v>
      </c>
    </row>
    <row r="13" spans="1:4" x14ac:dyDescent="0.2">
      <c r="A13">
        <f t="shared" ref="A13:A76" si="2">A12+B$3</f>
        <v>-4.99</v>
      </c>
      <c r="B13">
        <f t="shared" si="1"/>
        <v>-0.98444940086346178</v>
      </c>
      <c r="C13">
        <f t="shared" si="0"/>
        <v>-0.58759707768612934</v>
      </c>
      <c r="D13">
        <f t="shared" si="0"/>
        <v>-0.44937003296964023</v>
      </c>
    </row>
    <row r="14" spans="1:4" x14ac:dyDescent="0.2">
      <c r="A14">
        <f t="shared" si="2"/>
        <v>-4.9850000000000003</v>
      </c>
      <c r="B14">
        <f t="shared" si="1"/>
        <v>-0.98464632297922217</v>
      </c>
      <c r="C14">
        <f t="shared" si="0"/>
        <v>-0.58778121263677163</v>
      </c>
      <c r="D14">
        <f t="shared" si="0"/>
        <v>-0.44953060885069562</v>
      </c>
    </row>
    <row r="15" spans="1:4" x14ac:dyDescent="0.2">
      <c r="A15">
        <f t="shared" si="2"/>
        <v>-4.9800000000000004</v>
      </c>
      <c r="B15">
        <f t="shared" si="1"/>
        <v>-0.98484363222298932</v>
      </c>
      <c r="C15">
        <f t="shared" si="0"/>
        <v>-0.5879656818369442</v>
      </c>
      <c r="D15">
        <f t="shared" si="0"/>
        <v>-0.4496914155636843</v>
      </c>
    </row>
    <row r="16" spans="1:4" x14ac:dyDescent="0.2">
      <c r="A16">
        <f t="shared" si="2"/>
        <v>-4.9750000000000005</v>
      </c>
      <c r="B16">
        <f t="shared" si="1"/>
        <v>-0.98504132972822367</v>
      </c>
      <c r="C16">
        <f t="shared" si="0"/>
        <v>-0.58815048614463061</v>
      </c>
      <c r="D16">
        <f t="shared" si="0"/>
        <v>-0.44985245338318641</v>
      </c>
    </row>
    <row r="17" spans="1:4" x14ac:dyDescent="0.2">
      <c r="A17">
        <f t="shared" si="2"/>
        <v>-4.9700000000000006</v>
      </c>
      <c r="B17">
        <f t="shared" si="1"/>
        <v>-0.9852394166327737</v>
      </c>
      <c r="C17">
        <f t="shared" si="0"/>
        <v>-0.58833562642046699</v>
      </c>
      <c r="D17">
        <f t="shared" si="0"/>
        <v>-0.45001372258235461</v>
      </c>
    </row>
    <row r="18" spans="1:4" x14ac:dyDescent="0.2">
      <c r="A18">
        <f t="shared" si="2"/>
        <v>-4.9650000000000007</v>
      </c>
      <c r="B18">
        <f t="shared" si="1"/>
        <v>-0.98543789407889859</v>
      </c>
      <c r="C18">
        <f t="shared" si="0"/>
        <v>-0.58852110352774989</v>
      </c>
      <c r="D18">
        <f t="shared" si="0"/>
        <v>-0.45017522343288813</v>
      </c>
    </row>
    <row r="19" spans="1:4" x14ac:dyDescent="0.2">
      <c r="A19">
        <f t="shared" si="2"/>
        <v>-4.9600000000000009</v>
      </c>
      <c r="B19">
        <f t="shared" si="1"/>
        <v>-0.98563676321328864</v>
      </c>
      <c r="C19">
        <f t="shared" si="0"/>
        <v>-0.58870691833244448</v>
      </c>
      <c r="D19">
        <f t="shared" si="0"/>
        <v>-0.45033695620500602</v>
      </c>
    </row>
    <row r="20" spans="1:4" x14ac:dyDescent="0.2">
      <c r="A20">
        <f t="shared" si="2"/>
        <v>-4.955000000000001</v>
      </c>
      <c r="B20">
        <f t="shared" si="1"/>
        <v>-0.98583602518708646</v>
      </c>
      <c r="C20">
        <f t="shared" si="0"/>
        <v>-0.58889307170319261</v>
      </c>
      <c r="D20">
        <f t="shared" si="0"/>
        <v>-0.45049892116741963</v>
      </c>
    </row>
    <row r="21" spans="1:4" x14ac:dyDescent="0.2">
      <c r="A21">
        <f t="shared" si="2"/>
        <v>-4.9500000000000011</v>
      </c>
      <c r="B21">
        <f t="shared" si="1"/>
        <v>-0.98603568115590834</v>
      </c>
      <c r="C21">
        <f t="shared" si="0"/>
        <v>-0.58907956451132126</v>
      </c>
      <c r="D21">
        <f t="shared" si="0"/>
        <v>-0.45066111858730595</v>
      </c>
    </row>
    <row r="22" spans="1:4" x14ac:dyDescent="0.2">
      <c r="A22">
        <f t="shared" si="2"/>
        <v>-4.9450000000000012</v>
      </c>
      <c r="B22">
        <f t="shared" si="1"/>
        <v>-0.98623573227986627</v>
      </c>
      <c r="C22">
        <f t="shared" si="0"/>
        <v>-0.58926639763085065</v>
      </c>
      <c r="D22">
        <f t="shared" si="0"/>
        <v>-0.45082354873027886</v>
      </c>
    </row>
    <row r="23" spans="1:4" x14ac:dyDescent="0.2">
      <c r="A23">
        <f t="shared" si="2"/>
        <v>-4.9400000000000013</v>
      </c>
      <c r="B23">
        <f t="shared" si="1"/>
        <v>-0.98643617972358899</v>
      </c>
      <c r="C23">
        <f t="shared" si="0"/>
        <v>-0.58945357193850212</v>
      </c>
      <c r="D23">
        <f t="shared" si="0"/>
        <v>-0.45098621186036181</v>
      </c>
    </row>
    <row r="24" spans="1:4" x14ac:dyDescent="0.2">
      <c r="A24">
        <f t="shared" si="2"/>
        <v>-4.9350000000000014</v>
      </c>
      <c r="B24">
        <f t="shared" si="1"/>
        <v>-0.98663702465624414</v>
      </c>
      <c r="C24">
        <f t="shared" si="0"/>
        <v>-0.58964108831370665</v>
      </c>
      <c r="D24">
        <f t="shared" si="0"/>
        <v>-0.45114910823995885</v>
      </c>
    </row>
    <row r="25" spans="1:4" x14ac:dyDescent="0.2">
      <c r="A25">
        <f t="shared" si="2"/>
        <v>-4.9300000000000015</v>
      </c>
      <c r="B25">
        <f t="shared" si="1"/>
        <v>-0.98683826825156007</v>
      </c>
      <c r="C25">
        <f t="shared" si="0"/>
        <v>-0.58982894763861327</v>
      </c>
      <c r="D25">
        <f t="shared" si="0"/>
        <v>-0.45131223812982596</v>
      </c>
    </row>
    <row r="26" spans="1:4" x14ac:dyDescent="0.2">
      <c r="A26">
        <f t="shared" si="2"/>
        <v>-4.9250000000000016</v>
      </c>
      <c r="B26">
        <f t="shared" si="1"/>
        <v>-0.98703991168784788</v>
      </c>
      <c r="C26">
        <f t="shared" si="0"/>
        <v>-0.59001715079809669</v>
      </c>
      <c r="D26">
        <f t="shared" si="0"/>
        <v>-0.45147560178904161</v>
      </c>
    </row>
    <row r="27" spans="1:4" x14ac:dyDescent="0.2">
      <c r="A27">
        <f t="shared" si="2"/>
        <v>-4.9200000000000017</v>
      </c>
      <c r="B27">
        <f t="shared" si="1"/>
        <v>-0.98724195614802346</v>
      </c>
      <c r="C27">
        <f t="shared" si="1"/>
        <v>-0.59020569867976591</v>
      </c>
      <c r="D27">
        <f t="shared" si="1"/>
        <v>-0.45163919947497733</v>
      </c>
    </row>
    <row r="28" spans="1:4" x14ac:dyDescent="0.2">
      <c r="A28">
        <f t="shared" si="2"/>
        <v>-4.9150000000000018</v>
      </c>
      <c r="B28">
        <f t="shared" si="1"/>
        <v>-0.98744440281962964</v>
      </c>
      <c r="C28">
        <f t="shared" si="1"/>
        <v>-0.5903945921739725</v>
      </c>
      <c r="D28">
        <f t="shared" si="1"/>
        <v>-0.45180303144326761</v>
      </c>
    </row>
    <row r="29" spans="1:4" x14ac:dyDescent="0.2">
      <c r="A29">
        <f t="shared" si="2"/>
        <v>-4.9100000000000019</v>
      </c>
      <c r="B29">
        <f t="shared" si="1"/>
        <v>-0.98764725289485922</v>
      </c>
      <c r="C29">
        <f t="shared" si="1"/>
        <v>-0.59058383217381871</v>
      </c>
      <c r="D29">
        <f t="shared" si="1"/>
        <v>-0.45196709794777945</v>
      </c>
    </row>
    <row r="30" spans="1:4" x14ac:dyDescent="0.2">
      <c r="A30">
        <f t="shared" si="2"/>
        <v>-4.905000000000002</v>
      </c>
      <c r="B30">
        <f t="shared" si="1"/>
        <v>-0.98785050757057657</v>
      </c>
      <c r="C30">
        <f t="shared" si="1"/>
        <v>-0.59077341957516538</v>
      </c>
      <c r="D30">
        <f t="shared" si="1"/>
        <v>-0.45213139924058177</v>
      </c>
    </row>
    <row r="31" spans="1:4" x14ac:dyDescent="0.2">
      <c r="A31">
        <f t="shared" si="2"/>
        <v>-4.9000000000000021</v>
      </c>
      <c r="B31">
        <f t="shared" si="1"/>
        <v>-0.98805416804834123</v>
      </c>
      <c r="C31">
        <f t="shared" si="1"/>
        <v>-0.59096335527664112</v>
      </c>
      <c r="D31">
        <f t="shared" si="1"/>
        <v>-0.45229593557191383</v>
      </c>
    </row>
    <row r="32" spans="1:4" x14ac:dyDescent="0.2">
      <c r="A32">
        <f t="shared" si="2"/>
        <v>-4.8950000000000022</v>
      </c>
      <c r="B32">
        <f t="shared" si="1"/>
        <v>-0.98825823553442993</v>
      </c>
      <c r="C32">
        <f t="shared" si="1"/>
        <v>-0.59115364017964955</v>
      </c>
      <c r="D32">
        <f t="shared" si="1"/>
        <v>-0.45246070719015408</v>
      </c>
    </row>
    <row r="33" spans="1:4" x14ac:dyDescent="0.2">
      <c r="A33">
        <f t="shared" si="2"/>
        <v>-4.8900000000000023</v>
      </c>
      <c r="B33">
        <f t="shared" si="1"/>
        <v>-0.98846271123985985</v>
      </c>
      <c r="C33">
        <f t="shared" si="1"/>
        <v>-0.59134427518837818</v>
      </c>
      <c r="D33">
        <f t="shared" si="1"/>
        <v>-0.45262571434178811</v>
      </c>
    </row>
    <row r="34" spans="1:4" x14ac:dyDescent="0.2">
      <c r="A34">
        <f t="shared" si="2"/>
        <v>-4.8850000000000025</v>
      </c>
      <c r="B34">
        <f t="shared" si="1"/>
        <v>-0.98866759638041191</v>
      </c>
      <c r="C34">
        <f t="shared" si="1"/>
        <v>-0.59153526120980626</v>
      </c>
      <c r="D34">
        <f t="shared" si="1"/>
        <v>-0.45279095727137575</v>
      </c>
    </row>
    <row r="35" spans="1:4" x14ac:dyDescent="0.2">
      <c r="A35">
        <f t="shared" si="2"/>
        <v>-4.8800000000000026</v>
      </c>
      <c r="B35">
        <f t="shared" si="1"/>
        <v>-0.98887289217665331</v>
      </c>
      <c r="C35">
        <f t="shared" si="1"/>
        <v>-0.59172659915371351</v>
      </c>
      <c r="D35">
        <f t="shared" si="1"/>
        <v>-0.45295643622151882</v>
      </c>
    </row>
    <row r="36" spans="1:4" x14ac:dyDescent="0.2">
      <c r="A36">
        <f t="shared" si="2"/>
        <v>-4.8750000000000027</v>
      </c>
      <c r="B36">
        <f t="shared" si="1"/>
        <v>-0.98907859985396163</v>
      </c>
      <c r="C36">
        <f t="shared" si="1"/>
        <v>-0.59191828993268802</v>
      </c>
      <c r="D36">
        <f t="shared" si="1"/>
        <v>-0.45312215143282758</v>
      </c>
    </row>
    <row r="37" spans="1:4" x14ac:dyDescent="0.2">
      <c r="A37">
        <f t="shared" si="2"/>
        <v>-4.8700000000000028</v>
      </c>
      <c r="B37">
        <f t="shared" si="1"/>
        <v>-0.98928472064254769</v>
      </c>
      <c r="C37">
        <f t="shared" si="1"/>
        <v>-0.59211033446213468</v>
      </c>
      <c r="D37">
        <f t="shared" si="1"/>
        <v>-0.45328810314388707</v>
      </c>
    </row>
    <row r="38" spans="1:4" x14ac:dyDescent="0.2">
      <c r="A38">
        <f t="shared" si="2"/>
        <v>-4.8650000000000029</v>
      </c>
      <c r="B38">
        <f t="shared" si="1"/>
        <v>-0.98949125577747954</v>
      </c>
      <c r="C38">
        <f t="shared" si="1"/>
        <v>-0.5923027336602833</v>
      </c>
      <c r="D38">
        <f t="shared" si="1"/>
        <v>-0.45345429159122308</v>
      </c>
    </row>
    <row r="39" spans="1:4" x14ac:dyDescent="0.2">
      <c r="A39">
        <f t="shared" si="2"/>
        <v>-4.860000000000003</v>
      </c>
      <c r="B39">
        <f t="shared" si="1"/>
        <v>-0.98969820649870544</v>
      </c>
      <c r="C39">
        <f t="shared" si="1"/>
        <v>-0.59249548844819722</v>
      </c>
      <c r="D39">
        <f t="shared" si="1"/>
        <v>-0.45362071700926754</v>
      </c>
    </row>
    <row r="40" spans="1:4" x14ac:dyDescent="0.2">
      <c r="A40">
        <f t="shared" si="2"/>
        <v>-4.8550000000000031</v>
      </c>
      <c r="B40">
        <f t="shared" si="1"/>
        <v>-0.98990557405107915</v>
      </c>
      <c r="C40">
        <f t="shared" si="1"/>
        <v>-0.59268859974978139</v>
      </c>
      <c r="D40">
        <f t="shared" si="1"/>
        <v>-0.4537873796303234</v>
      </c>
    </row>
    <row r="41" spans="1:4" x14ac:dyDescent="0.2">
      <c r="A41">
        <f t="shared" si="2"/>
        <v>-4.8500000000000032</v>
      </c>
      <c r="B41">
        <f t="shared" si="1"/>
        <v>-0.99011335968438208</v>
      </c>
      <c r="C41">
        <f t="shared" si="1"/>
        <v>-0.59288206849179015</v>
      </c>
      <c r="D41">
        <f t="shared" si="1"/>
        <v>-0.45395427968452923</v>
      </c>
    </row>
    <row r="42" spans="1:4" x14ac:dyDescent="0.2">
      <c r="A42">
        <f t="shared" si="2"/>
        <v>-4.8450000000000033</v>
      </c>
      <c r="B42">
        <f t="shared" si="1"/>
        <v>-0.99032156465334931</v>
      </c>
      <c r="C42">
        <f t="shared" si="1"/>
        <v>-0.59307589560383656</v>
      </c>
      <c r="D42">
        <f t="shared" si="1"/>
        <v>-0.45412141739982348</v>
      </c>
    </row>
    <row r="43" spans="1:4" x14ac:dyDescent="0.2">
      <c r="A43">
        <f t="shared" si="2"/>
        <v>-4.8400000000000034</v>
      </c>
      <c r="B43">
        <f t="shared" si="1"/>
        <v>-0.9905301902176924</v>
      </c>
      <c r="C43">
        <f t="shared" si="1"/>
        <v>-0.59327008201840004</v>
      </c>
      <c r="D43">
        <f t="shared" si="1"/>
        <v>-0.45428879300190783</v>
      </c>
    </row>
    <row r="44" spans="1:4" x14ac:dyDescent="0.2">
      <c r="A44">
        <f t="shared" si="2"/>
        <v>-4.8350000000000035</v>
      </c>
      <c r="B44">
        <f t="shared" si="1"/>
        <v>-0.99073923764212435</v>
      </c>
      <c r="C44">
        <f t="shared" si="1"/>
        <v>-0.59346462867083438</v>
      </c>
      <c r="D44">
        <f t="shared" si="1"/>
        <v>-0.45445640671421039</v>
      </c>
    </row>
    <row r="45" spans="1:4" x14ac:dyDescent="0.2">
      <c r="A45">
        <f t="shared" si="2"/>
        <v>-4.8300000000000036</v>
      </c>
      <c r="B45">
        <f t="shared" si="1"/>
        <v>-0.9909487081963847</v>
      </c>
      <c r="C45">
        <f t="shared" si="1"/>
        <v>-0.59365953649937664</v>
      </c>
      <c r="D45">
        <f t="shared" si="1"/>
        <v>-0.45462425875784812</v>
      </c>
    </row>
    <row r="46" spans="1:4" x14ac:dyDescent="0.2">
      <c r="A46">
        <f t="shared" si="2"/>
        <v>-4.8250000000000037</v>
      </c>
      <c r="B46">
        <f t="shared" si="1"/>
        <v>-0.99115860315526327</v>
      </c>
      <c r="C46">
        <f t="shared" si="1"/>
        <v>-0.5938548064451552</v>
      </c>
      <c r="D46">
        <f t="shared" si="1"/>
        <v>-0.45479234935158974</v>
      </c>
    </row>
    <row r="47" spans="1:4" x14ac:dyDescent="0.2">
      <c r="A47">
        <f t="shared" si="2"/>
        <v>-4.8200000000000038</v>
      </c>
      <c r="B47">
        <f t="shared" si="1"/>
        <v>-0.99136892379862562</v>
      </c>
      <c r="C47">
        <f t="shared" si="1"/>
        <v>-0.5940504394521976</v>
      </c>
      <c r="D47">
        <f t="shared" si="1"/>
        <v>-0.4549606787118165</v>
      </c>
    </row>
    <row r="48" spans="1:4" x14ac:dyDescent="0.2">
      <c r="A48">
        <f t="shared" si="2"/>
        <v>-4.8150000000000039</v>
      </c>
      <c r="B48">
        <f t="shared" si="1"/>
        <v>-0.9915796714114381</v>
      </c>
      <c r="C48">
        <f t="shared" si="1"/>
        <v>-0.59424643646744002</v>
      </c>
      <c r="D48">
        <f t="shared" si="1"/>
        <v>-0.45512924705248398</v>
      </c>
    </row>
    <row r="49" spans="1:4" x14ac:dyDescent="0.2">
      <c r="A49">
        <f t="shared" si="2"/>
        <v>-4.8100000000000041</v>
      </c>
      <c r="B49">
        <f t="shared" si="1"/>
        <v>-0.99179084728379219</v>
      </c>
      <c r="C49">
        <f t="shared" si="1"/>
        <v>-0.59444279844073378</v>
      </c>
      <c r="D49">
        <f t="shared" si="1"/>
        <v>-0.45529805458508221</v>
      </c>
    </row>
    <row r="50" spans="1:4" x14ac:dyDescent="0.2">
      <c r="A50">
        <f t="shared" si="2"/>
        <v>-4.8050000000000042</v>
      </c>
      <c r="B50">
        <f t="shared" si="1"/>
        <v>-0.99200245271093124</v>
      </c>
      <c r="C50">
        <f t="shared" si="1"/>
        <v>-0.59463952632485528</v>
      </c>
      <c r="D50">
        <f t="shared" si="1"/>
        <v>-0.45546710151859665</v>
      </c>
    </row>
    <row r="51" spans="1:4" x14ac:dyDescent="0.2">
      <c r="A51">
        <f t="shared" si="2"/>
        <v>-4.8000000000000043</v>
      </c>
      <c r="B51">
        <f t="shared" si="1"/>
        <v>-0.99221448899327447</v>
      </c>
      <c r="C51">
        <f t="shared" si="1"/>
        <v>-0.59483662107551316</v>
      </c>
      <c r="D51">
        <f t="shared" si="1"/>
        <v>-0.45563638805946699</v>
      </c>
    </row>
    <row r="52" spans="1:4" x14ac:dyDescent="0.2">
      <c r="A52">
        <f t="shared" si="2"/>
        <v>-4.7950000000000044</v>
      </c>
      <c r="B52">
        <f t="shared" si="1"/>
        <v>-0.99242695743644327</v>
      </c>
      <c r="C52">
        <f t="shared" si="1"/>
        <v>-0.59503408365135713</v>
      </c>
      <c r="D52">
        <f t="shared" si="1"/>
        <v>-0.45580591441154655</v>
      </c>
    </row>
    <row r="53" spans="1:4" x14ac:dyDescent="0.2">
      <c r="A53">
        <f t="shared" si="2"/>
        <v>-4.7900000000000045</v>
      </c>
      <c r="B53">
        <f t="shared" si="1"/>
        <v>-0.99263985935128674</v>
      </c>
      <c r="C53">
        <f t="shared" si="1"/>
        <v>-0.5952319150139862</v>
      </c>
      <c r="D53">
        <f t="shared" si="1"/>
        <v>-0.45597568077606121</v>
      </c>
    </row>
    <row r="54" spans="1:4" x14ac:dyDescent="0.2">
      <c r="A54">
        <f t="shared" si="2"/>
        <v>-4.7850000000000046</v>
      </c>
      <c r="B54">
        <f t="shared" si="1"/>
        <v>-0.99285319605390798</v>
      </c>
      <c r="C54">
        <f t="shared" si="1"/>
        <v>-0.59543011612795638</v>
      </c>
      <c r="D54">
        <f t="shared" si="1"/>
        <v>-0.45614568735156658</v>
      </c>
    </row>
    <row r="55" spans="1:4" x14ac:dyDescent="0.2">
      <c r="A55">
        <f t="shared" si="2"/>
        <v>-4.7800000000000047</v>
      </c>
      <c r="B55">
        <f t="shared" si="1"/>
        <v>-0.99306696886568946</v>
      </c>
      <c r="C55">
        <f t="shared" si="1"/>
        <v>-0.59562868796078994</v>
      </c>
      <c r="D55">
        <f t="shared" si="1"/>
        <v>-0.4563159343339066</v>
      </c>
    </row>
    <row r="56" spans="1:4" x14ac:dyDescent="0.2">
      <c r="A56">
        <f t="shared" si="2"/>
        <v>-4.7750000000000048</v>
      </c>
      <c r="B56">
        <f t="shared" si="1"/>
        <v>-0.99328117911331948</v>
      </c>
      <c r="C56">
        <f t="shared" si="1"/>
        <v>-0.59582763148298246</v>
      </c>
      <c r="D56">
        <f t="shared" si="1"/>
        <v>-0.45648642191616962</v>
      </c>
    </row>
    <row r="57" spans="1:4" x14ac:dyDescent="0.2">
      <c r="A57">
        <f t="shared" si="2"/>
        <v>-4.7700000000000049</v>
      </c>
      <c r="B57">
        <f t="shared" si="1"/>
        <v>-0.99349582812881898</v>
      </c>
      <c r="C57">
        <f t="shared" si="1"/>
        <v>-0.59602694766801179</v>
      </c>
      <c r="D57">
        <f t="shared" si="1"/>
        <v>-0.45665715028864495</v>
      </c>
    </row>
    <row r="58" spans="1:4" x14ac:dyDescent="0.2">
      <c r="A58">
        <f t="shared" si="2"/>
        <v>-4.765000000000005</v>
      </c>
      <c r="B58">
        <f t="shared" si="1"/>
        <v>-0.99371091724956728</v>
      </c>
      <c r="C58">
        <f t="shared" si="1"/>
        <v>-0.59622663749234639</v>
      </c>
      <c r="D58">
        <f t="shared" si="1"/>
        <v>-0.45682811963877906</v>
      </c>
    </row>
    <row r="59" spans="1:4" x14ac:dyDescent="0.2">
      <c r="A59">
        <f t="shared" si="2"/>
        <v>-4.7600000000000051</v>
      </c>
      <c r="B59">
        <f t="shared" si="1"/>
        <v>-0.99392644781832917</v>
      </c>
      <c r="C59">
        <f t="shared" si="1"/>
        <v>-0.59642670193545322</v>
      </c>
      <c r="D59">
        <f t="shared" si="1"/>
        <v>-0.45699933015113015</v>
      </c>
    </row>
    <row r="60" spans="1:4" x14ac:dyDescent="0.2">
      <c r="A60">
        <f t="shared" si="2"/>
        <v>-4.7550000000000052</v>
      </c>
      <c r="B60">
        <f t="shared" si="1"/>
        <v>-0.99414242118328189</v>
      </c>
      <c r="C60">
        <f t="shared" si="1"/>
        <v>-0.59662714197980593</v>
      </c>
      <c r="D60">
        <f t="shared" si="1"/>
        <v>-0.45717078200732308</v>
      </c>
    </row>
    <row r="61" spans="1:4" x14ac:dyDescent="0.2">
      <c r="A61">
        <f t="shared" si="2"/>
        <v>-4.7500000000000053</v>
      </c>
      <c r="B61">
        <f t="shared" si="1"/>
        <v>-0.99435883869804143</v>
      </c>
      <c r="C61">
        <f t="shared" si="1"/>
        <v>-0.59682795861089311</v>
      </c>
      <c r="D61">
        <f t="shared" si="1"/>
        <v>-0.4573424753860037</v>
      </c>
    </row>
    <row r="62" spans="1:4" x14ac:dyDescent="0.2">
      <c r="A62">
        <f t="shared" si="2"/>
        <v>-4.7450000000000054</v>
      </c>
      <c r="B62">
        <f t="shared" si="1"/>
        <v>-0.99457570172169052</v>
      </c>
      <c r="C62">
        <f t="shared" si="1"/>
        <v>-0.59702915281722646</v>
      </c>
      <c r="D62">
        <f t="shared" si="1"/>
        <v>-0.45751441046279162</v>
      </c>
    </row>
    <row r="63" spans="1:4" x14ac:dyDescent="0.2">
      <c r="A63">
        <f t="shared" si="2"/>
        <v>-4.7400000000000055</v>
      </c>
      <c r="B63">
        <f t="shared" si="1"/>
        <v>-0.99479301161880496</v>
      </c>
      <c r="C63">
        <f t="shared" si="1"/>
        <v>-0.59723072559034929</v>
      </c>
      <c r="D63">
        <f t="shared" si="1"/>
        <v>-0.45768658741023382</v>
      </c>
    </row>
    <row r="64" spans="1:4" x14ac:dyDescent="0.2">
      <c r="A64">
        <f t="shared" si="2"/>
        <v>-4.7350000000000056</v>
      </c>
      <c r="B64">
        <f t="shared" si="1"/>
        <v>-0.99501076975948222</v>
      </c>
      <c r="C64">
        <f t="shared" si="1"/>
        <v>-0.59743267792484422</v>
      </c>
      <c r="D64">
        <f t="shared" si="1"/>
        <v>-0.45785900639775567</v>
      </c>
    </row>
    <row r="65" spans="1:4" x14ac:dyDescent="0.2">
      <c r="A65">
        <f t="shared" si="2"/>
        <v>-4.7300000000000058</v>
      </c>
      <c r="B65">
        <f t="shared" si="1"/>
        <v>-0.9952289775193679</v>
      </c>
      <c r="C65">
        <f t="shared" si="1"/>
        <v>-0.59763501081834169</v>
      </c>
      <c r="D65">
        <f t="shared" si="1"/>
        <v>-0.45803166759161396</v>
      </c>
    </row>
    <row r="66" spans="1:4" x14ac:dyDescent="0.2">
      <c r="A66">
        <f t="shared" si="2"/>
        <v>-4.7250000000000059</v>
      </c>
      <c r="B66">
        <f t="shared" si="1"/>
        <v>-0.99544763627968436</v>
      </c>
      <c r="C66">
        <f t="shared" si="1"/>
        <v>-0.59783772527152779</v>
      </c>
      <c r="D66">
        <f t="shared" si="1"/>
        <v>-0.45820457115484653</v>
      </c>
    </row>
    <row r="67" spans="1:4" x14ac:dyDescent="0.2">
      <c r="A67">
        <f t="shared" si="2"/>
        <v>-4.720000000000006</v>
      </c>
      <c r="B67">
        <f t="shared" si="1"/>
        <v>-0.99566674742725825</v>
      </c>
      <c r="C67">
        <f t="shared" si="1"/>
        <v>-0.59804082228815236</v>
      </c>
      <c r="D67">
        <f t="shared" si="1"/>
        <v>-0.45837771724722337</v>
      </c>
    </row>
    <row r="68" spans="1:4" x14ac:dyDescent="0.2">
      <c r="A68">
        <f t="shared" si="2"/>
        <v>-4.7150000000000061</v>
      </c>
      <c r="B68">
        <f t="shared" si="1"/>
        <v>-0.99588631235454861</v>
      </c>
      <c r="C68">
        <f t="shared" si="1"/>
        <v>-0.59824430287503794</v>
      </c>
      <c r="D68">
        <f t="shared" si="1"/>
        <v>-0.45855110602519589</v>
      </c>
    </row>
    <row r="69" spans="1:4" x14ac:dyDescent="0.2">
      <c r="A69">
        <f t="shared" si="2"/>
        <v>-4.7100000000000062</v>
      </c>
      <c r="B69">
        <f t="shared" si="1"/>
        <v>-0.99610633245967528</v>
      </c>
      <c r="C69">
        <f t="shared" si="1"/>
        <v>-0.59844816804208656</v>
      </c>
      <c r="D69">
        <f t="shared" si="1"/>
        <v>-0.45872473764184563</v>
      </c>
    </row>
    <row r="70" spans="1:4" x14ac:dyDescent="0.2">
      <c r="A70">
        <f t="shared" si="2"/>
        <v>-4.7050000000000063</v>
      </c>
      <c r="B70">
        <f t="shared" si="1"/>
        <v>-0.99632680914644745</v>
      </c>
      <c r="C70">
        <f t="shared" si="1"/>
        <v>-0.5986524188022887</v>
      </c>
      <c r="D70">
        <f t="shared" si="1"/>
        <v>-0.45889861224683315</v>
      </c>
    </row>
    <row r="71" spans="1:4" x14ac:dyDescent="0.2">
      <c r="A71">
        <f t="shared" si="2"/>
        <v>-4.7000000000000064</v>
      </c>
      <c r="B71">
        <f t="shared" si="1"/>
        <v>-0.99654774382439193</v>
      </c>
      <c r="C71">
        <f t="shared" si="1"/>
        <v>-0.59885705617173113</v>
      </c>
      <c r="D71">
        <f t="shared" si="1"/>
        <v>-0.45907272998634513</v>
      </c>
    </row>
    <row r="72" spans="1:4" x14ac:dyDescent="0.2">
      <c r="A72">
        <f t="shared" si="2"/>
        <v>-4.6950000000000065</v>
      </c>
      <c r="B72">
        <f t="shared" si="1"/>
        <v>-0.99676913790878208</v>
      </c>
      <c r="C72">
        <f t="shared" si="1"/>
        <v>-0.59906208116960513</v>
      </c>
      <c r="D72">
        <f t="shared" si="1"/>
        <v>-0.45924709100304123</v>
      </c>
    </row>
    <row r="73" spans="1:4" x14ac:dyDescent="0.2">
      <c r="A73">
        <f t="shared" si="2"/>
        <v>-4.6900000000000066</v>
      </c>
      <c r="B73">
        <f t="shared" si="1"/>
        <v>-0.99699099282066717</v>
      </c>
      <c r="C73">
        <f t="shared" si="1"/>
        <v>-0.59926749481821406</v>
      </c>
      <c r="D73">
        <f t="shared" si="1"/>
        <v>-0.45942169543600075</v>
      </c>
    </row>
    <row r="74" spans="1:4" x14ac:dyDescent="0.2">
      <c r="A74">
        <f t="shared" si="2"/>
        <v>-4.6850000000000067</v>
      </c>
      <c r="B74">
        <f t="shared" si="1"/>
        <v>-0.9972133099869005</v>
      </c>
      <c r="C74">
        <f t="shared" si="1"/>
        <v>-0.59947329814298189</v>
      </c>
      <c r="D74">
        <f t="shared" si="1"/>
        <v>-0.45959654342066758</v>
      </c>
    </row>
    <row r="75" spans="1:4" x14ac:dyDescent="0.2">
      <c r="A75">
        <f t="shared" si="2"/>
        <v>-4.6800000000000068</v>
      </c>
      <c r="B75">
        <f t="shared" si="1"/>
        <v>-0.99743609084017004</v>
      </c>
      <c r="C75">
        <f t="shared" si="1"/>
        <v>-0.59967949217246075</v>
      </c>
      <c r="D75">
        <f t="shared" si="1"/>
        <v>-0.45977163508879509</v>
      </c>
    </row>
    <row r="76" spans="1:4" x14ac:dyDescent="0.2">
      <c r="A76">
        <f t="shared" si="2"/>
        <v>-4.6750000000000069</v>
      </c>
      <c r="B76">
        <f t="shared" ref="B76:D139" si="3">-1/(2*POWER($A76,2))*SQRT(-POWER(B$8,2)+POWER($A76,2))-1/(2*B$8)*ACOS(B$8/$A76)</f>
        <v>-0.99765933681902674</v>
      </c>
      <c r="C76">
        <f t="shared" si="3"/>
        <v>-0.59988607793833926</v>
      </c>
      <c r="D76">
        <f t="shared" si="3"/>
        <v>-0.45994697056839057</v>
      </c>
    </row>
    <row r="77" spans="1:4" x14ac:dyDescent="0.2">
      <c r="A77">
        <f t="shared" ref="A77:A140" si="4">A76+B$3</f>
        <v>-4.670000000000007</v>
      </c>
      <c r="B77">
        <f t="shared" si="3"/>
        <v>-0.99788304936791461</v>
      </c>
      <c r="C77">
        <f t="shared" si="3"/>
        <v>-0.6000930564754503</v>
      </c>
      <c r="D77">
        <f t="shared" si="3"/>
        <v>-0.46012254998365781</v>
      </c>
    </row>
    <row r="78" spans="1:4" x14ac:dyDescent="0.2">
      <c r="A78">
        <f t="shared" si="4"/>
        <v>-4.6650000000000071</v>
      </c>
      <c r="B78">
        <f t="shared" si="3"/>
        <v>-0.99810722993720102</v>
      </c>
      <c r="C78">
        <f t="shared" si="3"/>
        <v>-0.60030042882177903</v>
      </c>
      <c r="D78">
        <f t="shared" si="3"/>
        <v>-0.46029837345493985</v>
      </c>
    </row>
    <row r="79" spans="1:4" x14ac:dyDescent="0.2">
      <c r="A79">
        <f t="shared" si="4"/>
        <v>-4.6600000000000072</v>
      </c>
      <c r="B79">
        <f t="shared" si="3"/>
        <v>-0.99833187998320594</v>
      </c>
      <c r="C79">
        <f t="shared" si="3"/>
        <v>-0.60050819601847072</v>
      </c>
      <c r="D79">
        <f t="shared" si="3"/>
        <v>-0.46047444109866109</v>
      </c>
    </row>
    <row r="80" spans="1:4" x14ac:dyDescent="0.2">
      <c r="A80">
        <f t="shared" si="4"/>
        <v>-4.6550000000000074</v>
      </c>
      <c r="B80">
        <f t="shared" si="3"/>
        <v>-0.9985570009682323</v>
      </c>
      <c r="C80">
        <f t="shared" si="3"/>
        <v>-0.60071635910983834</v>
      </c>
      <c r="D80">
        <f t="shared" si="3"/>
        <v>-0.4606507530272676</v>
      </c>
    </row>
    <row r="81" spans="1:4" x14ac:dyDescent="0.2">
      <c r="A81">
        <f t="shared" si="4"/>
        <v>-4.6500000000000075</v>
      </c>
      <c r="B81">
        <f t="shared" si="3"/>
        <v>-0.9987825943605968</v>
      </c>
      <c r="C81">
        <f t="shared" si="3"/>
        <v>-0.60092491914337098</v>
      </c>
      <c r="D81">
        <f t="shared" si="3"/>
        <v>-0.4608273093491681</v>
      </c>
    </row>
    <row r="82" spans="1:4" x14ac:dyDescent="0.2">
      <c r="A82">
        <f t="shared" si="4"/>
        <v>-4.6450000000000076</v>
      </c>
      <c r="B82">
        <f t="shared" si="3"/>
        <v>-0.99900866163466018</v>
      </c>
      <c r="C82">
        <f t="shared" si="3"/>
        <v>-0.60113387716974154</v>
      </c>
      <c r="D82">
        <f t="shared" si="3"/>
        <v>-0.46100411016867254</v>
      </c>
    </row>
    <row r="83" spans="1:4" x14ac:dyDescent="0.2">
      <c r="A83">
        <f t="shared" si="4"/>
        <v>-4.6400000000000077</v>
      </c>
      <c r="B83">
        <f t="shared" si="3"/>
        <v>-0.99923520427085766</v>
      </c>
      <c r="C83">
        <f t="shared" si="3"/>
        <v>-0.60134323424281411</v>
      </c>
      <c r="D83">
        <f t="shared" si="3"/>
        <v>-0.46118115558593098</v>
      </c>
    </row>
    <row r="84" spans="1:4" x14ac:dyDescent="0.2">
      <c r="A84">
        <f t="shared" si="4"/>
        <v>-4.6350000000000078</v>
      </c>
      <c r="B84">
        <f t="shared" si="3"/>
        <v>-0.99946222375573024</v>
      </c>
      <c r="C84">
        <f t="shared" si="3"/>
        <v>-0.60155299141965224</v>
      </c>
      <c r="D84">
        <f t="shared" si="3"/>
        <v>-0.46135844569687151</v>
      </c>
    </row>
    <row r="85" spans="1:4" x14ac:dyDescent="0.2">
      <c r="A85">
        <f t="shared" si="4"/>
        <v>-4.6300000000000079</v>
      </c>
      <c r="B85">
        <f t="shared" si="3"/>
        <v>-0.9996897215819559</v>
      </c>
      <c r="C85">
        <f t="shared" si="3"/>
        <v>-0.60176314976052636</v>
      </c>
      <c r="D85">
        <f t="shared" si="3"/>
        <v>-0.46153598059313694</v>
      </c>
    </row>
    <row r="86" spans="1:4" x14ac:dyDescent="0.2">
      <c r="A86">
        <f t="shared" si="4"/>
        <v>-4.625000000000008</v>
      </c>
      <c r="B86">
        <f t="shared" si="3"/>
        <v>-0.99991769924838048</v>
      </c>
      <c r="C86">
        <f t="shared" si="3"/>
        <v>-0.60197371032892177</v>
      </c>
      <c r="D86">
        <f t="shared" si="3"/>
        <v>-0.46171376036202083</v>
      </c>
    </row>
    <row r="87" spans="1:4" x14ac:dyDescent="0.2">
      <c r="A87">
        <f t="shared" si="4"/>
        <v>-4.6200000000000081</v>
      </c>
      <c r="B87">
        <f t="shared" si="3"/>
        <v>-1.0001461582600493</v>
      </c>
      <c r="C87">
        <f t="shared" si="3"/>
        <v>-0.60218467419154587</v>
      </c>
      <c r="D87">
        <f t="shared" si="3"/>
        <v>-0.46189178508640272</v>
      </c>
    </row>
    <row r="88" spans="1:4" x14ac:dyDescent="0.2">
      <c r="A88">
        <f t="shared" si="4"/>
        <v>-4.6150000000000082</v>
      </c>
      <c r="B88">
        <f t="shared" si="3"/>
        <v>-1.0003751001282393</v>
      </c>
      <c r="C88">
        <f t="shared" si="3"/>
        <v>-0.60239604241833655</v>
      </c>
      <c r="D88">
        <f t="shared" si="3"/>
        <v>-0.46207005484468255</v>
      </c>
    </row>
    <row r="89" spans="1:4" x14ac:dyDescent="0.2">
      <c r="A89">
        <f t="shared" si="4"/>
        <v>-4.6100000000000083</v>
      </c>
      <c r="B89">
        <f t="shared" si="3"/>
        <v>-1.0006045263704899</v>
      </c>
      <c r="C89">
        <f t="shared" si="3"/>
        <v>-0.60260781608246883</v>
      </c>
      <c r="D89">
        <f t="shared" si="3"/>
        <v>-0.46224856971071404</v>
      </c>
    </row>
    <row r="90" spans="1:4" x14ac:dyDescent="0.2">
      <c r="A90">
        <f t="shared" si="4"/>
        <v>-4.6050000000000084</v>
      </c>
      <c r="B90">
        <f t="shared" si="3"/>
        <v>-1.000834438510636</v>
      </c>
      <c r="C90">
        <f t="shared" si="3"/>
        <v>-0.60281999626036364</v>
      </c>
      <c r="D90">
        <f t="shared" si="3"/>
        <v>-0.4624273297537369</v>
      </c>
    </row>
    <row r="91" spans="1:4" x14ac:dyDescent="0.2">
      <c r="A91">
        <f t="shared" si="4"/>
        <v>-4.6000000000000085</v>
      </c>
      <c r="B91">
        <f t="shared" si="3"/>
        <v>-1.0010648380788398</v>
      </c>
      <c r="C91">
        <f t="shared" si="3"/>
        <v>-0.60303258403169402</v>
      </c>
      <c r="D91">
        <f t="shared" si="3"/>
        <v>-0.46260633503830917</v>
      </c>
    </row>
    <row r="92" spans="1:4" x14ac:dyDescent="0.2">
      <c r="A92">
        <f t="shared" si="4"/>
        <v>-4.5950000000000086</v>
      </c>
      <c r="B92">
        <f t="shared" si="3"/>
        <v>-1.0012957266116238</v>
      </c>
      <c r="C92">
        <f t="shared" si="3"/>
        <v>-0.60324558047939392</v>
      </c>
      <c r="D92">
        <f t="shared" si="3"/>
        <v>-0.46278558562423699</v>
      </c>
    </row>
    <row r="93" spans="1:4" x14ac:dyDescent="0.2">
      <c r="A93">
        <f t="shared" si="4"/>
        <v>-4.5900000000000087</v>
      </c>
      <c r="B93">
        <f t="shared" si="3"/>
        <v>-1.0015271056519019</v>
      </c>
      <c r="C93">
        <f t="shared" si="3"/>
        <v>-0.60345898668966447</v>
      </c>
      <c r="D93">
        <f t="shared" si="3"/>
        <v>-0.46296508156650545</v>
      </c>
    </row>
    <row r="94" spans="1:4" x14ac:dyDescent="0.2">
      <c r="A94">
        <f t="shared" si="4"/>
        <v>-4.5850000000000088</v>
      </c>
      <c r="B94">
        <f t="shared" si="3"/>
        <v>-1.0017589767490143</v>
      </c>
      <c r="C94">
        <f t="shared" si="3"/>
        <v>-0.60367280375198284</v>
      </c>
      <c r="D94">
        <f t="shared" si="3"/>
        <v>-0.46314482291520609</v>
      </c>
    </row>
    <row r="95" spans="1:4" x14ac:dyDescent="0.2">
      <c r="A95">
        <f t="shared" si="4"/>
        <v>-4.580000000000009</v>
      </c>
      <c r="B95">
        <f t="shared" si="3"/>
        <v>-1.0019913414587587</v>
      </c>
      <c r="C95">
        <f t="shared" si="3"/>
        <v>-0.60388703275910804</v>
      </c>
      <c r="D95">
        <f t="shared" si="3"/>
        <v>-0.46332480971546602</v>
      </c>
    </row>
    <row r="96" spans="1:4" x14ac:dyDescent="0.2">
      <c r="A96">
        <f t="shared" si="4"/>
        <v>-4.5750000000000091</v>
      </c>
      <c r="B96">
        <f t="shared" si="3"/>
        <v>-1.0022242013434253</v>
      </c>
      <c r="C96">
        <f t="shared" si="3"/>
        <v>-0.60410167480708976</v>
      </c>
      <c r="D96">
        <f t="shared" si="3"/>
        <v>-0.46350504200737375</v>
      </c>
    </row>
    <row r="97" spans="1:4" x14ac:dyDescent="0.2">
      <c r="A97">
        <f t="shared" si="4"/>
        <v>-4.5700000000000092</v>
      </c>
      <c r="B97">
        <f t="shared" si="3"/>
        <v>-1.0024575579718285</v>
      </c>
      <c r="C97">
        <f t="shared" si="3"/>
        <v>-0.60431673099527428</v>
      </c>
      <c r="D97">
        <f t="shared" si="3"/>
        <v>-0.46368551982590595</v>
      </c>
    </row>
    <row r="98" spans="1:4" x14ac:dyDescent="0.2">
      <c r="A98">
        <f t="shared" si="4"/>
        <v>-4.5650000000000093</v>
      </c>
      <c r="B98">
        <f t="shared" si="3"/>
        <v>-1.0026914129193416</v>
      </c>
      <c r="C98">
        <f t="shared" si="3"/>
        <v>-0.60453220242631311</v>
      </c>
      <c r="D98">
        <f t="shared" si="3"/>
        <v>-0.46386624320085124</v>
      </c>
    </row>
    <row r="99" spans="1:4" x14ac:dyDescent="0.2">
      <c r="A99">
        <f t="shared" si="4"/>
        <v>-4.5600000000000094</v>
      </c>
      <c r="B99">
        <f t="shared" si="3"/>
        <v>-1.0029257677679304</v>
      </c>
      <c r="C99">
        <f t="shared" si="3"/>
        <v>-0.60474809020616915</v>
      </c>
      <c r="D99">
        <f t="shared" si="3"/>
        <v>-0.46404721215673522</v>
      </c>
    </row>
    <row r="100" spans="1:4" x14ac:dyDescent="0.2">
      <c r="A100">
        <f t="shared" si="4"/>
        <v>-4.5550000000000095</v>
      </c>
      <c r="B100">
        <f t="shared" si="3"/>
        <v>-1.0031606241061872</v>
      </c>
      <c r="C100">
        <f t="shared" si="3"/>
        <v>-0.60496439544412473</v>
      </c>
      <c r="D100">
        <f t="shared" si="3"/>
        <v>-0.46422842671274223</v>
      </c>
    </row>
    <row r="101" spans="1:4" x14ac:dyDescent="0.2">
      <c r="A101">
        <f t="shared" si="4"/>
        <v>-4.5500000000000096</v>
      </c>
      <c r="B101">
        <f t="shared" si="3"/>
        <v>-1.0033959835293658</v>
      </c>
      <c r="C101">
        <f t="shared" si="3"/>
        <v>-0.6051811192527875</v>
      </c>
      <c r="D101">
        <f t="shared" si="3"/>
        <v>-0.46440988688263751</v>
      </c>
    </row>
    <row r="102" spans="1:4" x14ac:dyDescent="0.2">
      <c r="A102">
        <f t="shared" si="4"/>
        <v>-4.5450000000000097</v>
      </c>
      <c r="B102">
        <f t="shared" si="3"/>
        <v>-1.0036318476394137</v>
      </c>
      <c r="C102">
        <f t="shared" si="3"/>
        <v>-0.60539826274809938</v>
      </c>
      <c r="D102">
        <f t="shared" si="3"/>
        <v>-0.46459159267468797</v>
      </c>
    </row>
    <row r="103" spans="1:4" x14ac:dyDescent="0.2">
      <c r="A103">
        <f t="shared" si="4"/>
        <v>-4.5400000000000098</v>
      </c>
      <c r="B103">
        <f t="shared" si="3"/>
        <v>-1.0038682180450098</v>
      </c>
      <c r="C103">
        <f t="shared" si="3"/>
        <v>-0.60561582704934169</v>
      </c>
      <c r="D103">
        <f t="shared" si="3"/>
        <v>-0.46477354409158178</v>
      </c>
    </row>
    <row r="104" spans="1:4" x14ac:dyDescent="0.2">
      <c r="A104">
        <f t="shared" si="4"/>
        <v>-4.5350000000000099</v>
      </c>
      <c r="B104">
        <f t="shared" si="3"/>
        <v>-1.0041050963615976</v>
      </c>
      <c r="C104">
        <f t="shared" si="3"/>
        <v>-0.60583381327914354</v>
      </c>
      <c r="D104">
        <f t="shared" si="3"/>
        <v>-0.4649557411303461</v>
      </c>
    </row>
    <row r="105" spans="1:4" x14ac:dyDescent="0.2">
      <c r="A105">
        <f t="shared" si="4"/>
        <v>-4.53000000000001</v>
      </c>
      <c r="B105">
        <f t="shared" si="3"/>
        <v>-1.0043424842114197</v>
      </c>
      <c r="C105">
        <f t="shared" si="3"/>
        <v>-0.60605222256348779</v>
      </c>
      <c r="D105">
        <f t="shared" si="3"/>
        <v>-0.4651381837822654</v>
      </c>
    </row>
    <row r="106" spans="1:4" x14ac:dyDescent="0.2">
      <c r="A106">
        <f t="shared" si="4"/>
        <v>-4.5250000000000101</v>
      </c>
      <c r="B106">
        <f t="shared" si="3"/>
        <v>-1.0045803832235551</v>
      </c>
      <c r="C106">
        <f t="shared" si="3"/>
        <v>-0.6062710560317186</v>
      </c>
      <c r="D106">
        <f t="shared" si="3"/>
        <v>-0.46532087203279732</v>
      </c>
    </row>
    <row r="107" spans="1:4" x14ac:dyDescent="0.2">
      <c r="A107">
        <f t="shared" si="4"/>
        <v>-4.5200000000000102</v>
      </c>
      <c r="B107">
        <f t="shared" si="3"/>
        <v>-1.0048187950339529</v>
      </c>
      <c r="C107">
        <f t="shared" si="3"/>
        <v>-0.60649031481654803</v>
      </c>
      <c r="D107">
        <f t="shared" si="3"/>
        <v>-0.46550380586148743</v>
      </c>
    </row>
    <row r="108" spans="1:4" x14ac:dyDescent="0.2">
      <c r="A108">
        <f t="shared" si="4"/>
        <v>-4.5150000000000103</v>
      </c>
      <c r="B108">
        <f t="shared" si="3"/>
        <v>-1.0050577212854688</v>
      </c>
      <c r="C108">
        <f t="shared" si="3"/>
        <v>-0.60671000005406261</v>
      </c>
      <c r="D108">
        <f t="shared" si="3"/>
        <v>-0.46568698524188312</v>
      </c>
    </row>
    <row r="109" spans="1:4" x14ac:dyDescent="0.2">
      <c r="A109">
        <f t="shared" si="4"/>
        <v>-4.5100000000000104</v>
      </c>
      <c r="B109">
        <f t="shared" si="3"/>
        <v>-1.0052971636279016</v>
      </c>
      <c r="C109">
        <f t="shared" si="3"/>
        <v>-0.60693011288373067</v>
      </c>
      <c r="D109">
        <f t="shared" si="3"/>
        <v>-0.46587041014144687</v>
      </c>
    </row>
    <row r="110" spans="1:4" x14ac:dyDescent="0.2">
      <c r="A110">
        <f t="shared" si="4"/>
        <v>-4.5050000000000106</v>
      </c>
      <c r="B110">
        <f t="shared" si="3"/>
        <v>-1.0055371237180279</v>
      </c>
      <c r="C110">
        <f t="shared" si="3"/>
        <v>-0.60715065444840788</v>
      </c>
      <c r="D110">
        <f t="shared" si="3"/>
        <v>-0.46605408052146724</v>
      </c>
    </row>
    <row r="111" spans="1:4" x14ac:dyDescent="0.2">
      <c r="A111">
        <f t="shared" si="4"/>
        <v>-4.5000000000000107</v>
      </c>
      <c r="B111">
        <f t="shared" si="3"/>
        <v>-1.0057776032196408</v>
      </c>
      <c r="C111">
        <f t="shared" si="3"/>
        <v>-0.60737162589434501</v>
      </c>
      <c r="D111">
        <f t="shared" si="3"/>
        <v>-0.466237996336969</v>
      </c>
    </row>
    <row r="112" spans="1:4" x14ac:dyDescent="0.2">
      <c r="A112">
        <f t="shared" si="4"/>
        <v>-4.4950000000000108</v>
      </c>
      <c r="B112">
        <f t="shared" si="3"/>
        <v>-1.0060186038035841</v>
      </c>
      <c r="C112">
        <f t="shared" si="3"/>
        <v>-0.60759302837119389</v>
      </c>
      <c r="D112">
        <f t="shared" si="3"/>
        <v>-0.46642215753662231</v>
      </c>
    </row>
    <row r="113" spans="1:4" x14ac:dyDescent="0.2">
      <c r="A113">
        <f t="shared" si="4"/>
        <v>-4.4900000000000109</v>
      </c>
      <c r="B113">
        <f t="shared" si="3"/>
        <v>-1.0062601271477905</v>
      </c>
      <c r="C113">
        <f t="shared" si="3"/>
        <v>-0.60781486303201382</v>
      </c>
      <c r="D113">
        <f t="shared" si="3"/>
        <v>-0.46660656406265077</v>
      </c>
    </row>
    <row r="114" spans="1:4" x14ac:dyDescent="0.2">
      <c r="A114">
        <f t="shared" si="4"/>
        <v>-4.485000000000011</v>
      </c>
      <c r="B114">
        <f t="shared" si="3"/>
        <v>-1.0065021749373186</v>
      </c>
      <c r="C114">
        <f t="shared" si="3"/>
        <v>-0.60803713103327828</v>
      </c>
      <c r="D114">
        <f t="shared" si="3"/>
        <v>-0.4667912158507373</v>
      </c>
    </row>
    <row r="115" spans="1:4" x14ac:dyDescent="0.2">
      <c r="A115">
        <f t="shared" si="4"/>
        <v>-4.4800000000000111</v>
      </c>
      <c r="B115">
        <f t="shared" si="3"/>
        <v>-1.0067447488643904</v>
      </c>
      <c r="C115">
        <f t="shared" si="3"/>
        <v>-0.60825983353488078</v>
      </c>
      <c r="D115">
        <f t="shared" si="3"/>
        <v>-0.46697611282992957</v>
      </c>
    </row>
    <row r="116" spans="1:4" x14ac:dyDescent="0.2">
      <c r="A116">
        <f t="shared" si="4"/>
        <v>-4.4750000000000112</v>
      </c>
      <c r="B116">
        <f t="shared" si="3"/>
        <v>-1.0069878506284278</v>
      </c>
      <c r="C116">
        <f t="shared" si="3"/>
        <v>-0.60848297170014187</v>
      </c>
      <c r="D116">
        <f t="shared" si="3"/>
        <v>-0.46716125492254401</v>
      </c>
    </row>
    <row r="117" spans="1:4" x14ac:dyDescent="0.2">
      <c r="A117">
        <f t="shared" si="4"/>
        <v>-4.4700000000000113</v>
      </c>
      <c r="B117">
        <f t="shared" si="3"/>
        <v>-1.0072314819360921</v>
      </c>
      <c r="C117">
        <f t="shared" si="3"/>
        <v>-0.60870654669581437</v>
      </c>
      <c r="D117">
        <f t="shared" si="3"/>
        <v>-0.46734664204406773</v>
      </c>
    </row>
    <row r="118" spans="1:4" x14ac:dyDescent="0.2">
      <c r="A118">
        <f t="shared" si="4"/>
        <v>-4.4650000000000114</v>
      </c>
      <c r="B118">
        <f t="shared" si="3"/>
        <v>-1.0074756445013207</v>
      </c>
      <c r="C118">
        <f t="shared" si="3"/>
        <v>-0.60893055969209031</v>
      </c>
      <c r="D118">
        <f t="shared" si="3"/>
        <v>-0.46753227410306031</v>
      </c>
    </row>
    <row r="119" spans="1:4" x14ac:dyDescent="0.2">
      <c r="A119">
        <f t="shared" si="4"/>
        <v>-4.4600000000000115</v>
      </c>
      <c r="B119">
        <f t="shared" si="3"/>
        <v>-1.0077203400453654</v>
      </c>
      <c r="C119">
        <f t="shared" si="3"/>
        <v>-0.60915501186260679</v>
      </c>
      <c r="D119">
        <f t="shared" si="3"/>
        <v>-0.46771815100105285</v>
      </c>
    </row>
    <row r="120" spans="1:4" x14ac:dyDescent="0.2">
      <c r="A120">
        <f t="shared" si="4"/>
        <v>-4.4550000000000116</v>
      </c>
      <c r="B120">
        <f t="shared" si="3"/>
        <v>-1.0079655702968315</v>
      </c>
      <c r="C120">
        <f t="shared" si="3"/>
        <v>-0.60937990438445144</v>
      </c>
      <c r="D120">
        <f t="shared" si="3"/>
        <v>-0.46790427263244688</v>
      </c>
    </row>
    <row r="121" spans="1:4" x14ac:dyDescent="0.2">
      <c r="A121">
        <f t="shared" si="4"/>
        <v>-4.4500000000000117</v>
      </c>
      <c r="B121">
        <f t="shared" si="3"/>
        <v>-1.0082113369917163</v>
      </c>
      <c r="C121">
        <f t="shared" si="3"/>
        <v>-0.60960523843816883</v>
      </c>
      <c r="D121">
        <f t="shared" si="3"/>
        <v>-0.46809063888441083</v>
      </c>
    </row>
    <row r="122" spans="1:4" x14ac:dyDescent="0.2">
      <c r="A122">
        <f t="shared" si="4"/>
        <v>-4.4450000000000118</v>
      </c>
      <c r="B122">
        <f t="shared" si="3"/>
        <v>-1.0084576418734481</v>
      </c>
      <c r="C122">
        <f t="shared" si="3"/>
        <v>-0.60983101520776628</v>
      </c>
      <c r="D122">
        <f t="shared" si="3"/>
        <v>-0.46827724963677569</v>
      </c>
    </row>
    <row r="123" spans="1:4" x14ac:dyDescent="0.2">
      <c r="A123">
        <f t="shared" si="4"/>
        <v>-4.4400000000000119</v>
      </c>
      <c r="B123">
        <f t="shared" si="3"/>
        <v>-1.0087044866929253</v>
      </c>
      <c r="C123">
        <f t="shared" si="3"/>
        <v>-0.61005723588071947</v>
      </c>
      <c r="D123">
        <f t="shared" si="3"/>
        <v>-0.46846410476192873</v>
      </c>
    </row>
    <row r="124" spans="1:4" x14ac:dyDescent="0.2">
      <c r="A124">
        <f t="shared" si="4"/>
        <v>-4.435000000000012</v>
      </c>
      <c r="B124">
        <f t="shared" si="3"/>
        <v>-1.0089518732085558</v>
      </c>
      <c r="C124">
        <f t="shared" si="3"/>
        <v>-0.61028390164797786</v>
      </c>
      <c r="D124">
        <f t="shared" si="3"/>
        <v>-0.46865120412470612</v>
      </c>
    </row>
    <row r="125" spans="1:4" x14ac:dyDescent="0.2">
      <c r="A125">
        <f t="shared" si="4"/>
        <v>-4.4300000000000122</v>
      </c>
      <c r="B125">
        <f t="shared" si="3"/>
        <v>-1.0091998031862972</v>
      </c>
      <c r="C125">
        <f t="shared" si="3"/>
        <v>-0.61051101370397065</v>
      </c>
      <c r="D125">
        <f t="shared" si="3"/>
        <v>-0.4688385475822841</v>
      </c>
    </row>
    <row r="126" spans="1:4" x14ac:dyDescent="0.2">
      <c r="A126">
        <f t="shared" si="4"/>
        <v>-4.4250000000000123</v>
      </c>
      <c r="B126">
        <f t="shared" si="3"/>
        <v>-1.0094482783996959</v>
      </c>
      <c r="C126">
        <f t="shared" si="3"/>
        <v>-0.61073857324661174</v>
      </c>
      <c r="D126">
        <f t="shared" si="3"/>
        <v>-0.46902613498406748</v>
      </c>
    </row>
    <row r="127" spans="1:4" x14ac:dyDescent="0.2">
      <c r="A127">
        <f t="shared" si="4"/>
        <v>-4.4200000000000124</v>
      </c>
      <c r="B127">
        <f t="shared" si="3"/>
        <v>-1.0096973006299281</v>
      </c>
      <c r="C127">
        <f t="shared" si="3"/>
        <v>-0.61096658147730609</v>
      </c>
      <c r="D127">
        <f t="shared" si="3"/>
        <v>-0.46921396617157879</v>
      </c>
    </row>
    <row r="128" spans="1:4" x14ac:dyDescent="0.2">
      <c r="A128">
        <f t="shared" si="4"/>
        <v>-4.4150000000000125</v>
      </c>
      <c r="B128">
        <f t="shared" si="3"/>
        <v>-1.0099468716658404</v>
      </c>
      <c r="C128">
        <f t="shared" si="3"/>
        <v>-0.61119503960095345</v>
      </c>
      <c r="D128">
        <f t="shared" si="3"/>
        <v>-0.46940204097834315</v>
      </c>
    </row>
    <row r="129" spans="1:4" x14ac:dyDescent="0.2">
      <c r="A129">
        <f t="shared" si="4"/>
        <v>-4.4100000000000126</v>
      </c>
      <c r="B129">
        <f t="shared" si="3"/>
        <v>-1.0101969933039892</v>
      </c>
      <c r="C129">
        <f t="shared" si="3"/>
        <v>-0.61142394882595541</v>
      </c>
      <c r="D129">
        <f t="shared" si="3"/>
        <v>-0.46959035922977393</v>
      </c>
    </row>
    <row r="130" spans="1:4" x14ac:dyDescent="0.2">
      <c r="A130">
        <f t="shared" si="4"/>
        <v>-4.4050000000000127</v>
      </c>
      <c r="B130">
        <f t="shared" si="3"/>
        <v>-1.0104476673486831</v>
      </c>
      <c r="C130">
        <f t="shared" si="3"/>
        <v>-0.61165331036421888</v>
      </c>
      <c r="D130">
        <f t="shared" si="3"/>
        <v>-0.46977892074305483</v>
      </c>
    </row>
    <row r="131" spans="1:4" x14ac:dyDescent="0.2">
      <c r="A131">
        <f t="shared" si="4"/>
        <v>-4.4000000000000128</v>
      </c>
      <c r="B131">
        <f t="shared" si="3"/>
        <v>-1.0106988956120231</v>
      </c>
      <c r="C131">
        <f t="shared" si="3"/>
        <v>-0.61188312543116208</v>
      </c>
      <c r="D131">
        <f t="shared" si="3"/>
        <v>-0.46996772532702169</v>
      </c>
    </row>
    <row r="132" spans="1:4" x14ac:dyDescent="0.2">
      <c r="A132">
        <f t="shared" si="4"/>
        <v>-4.3950000000000129</v>
      </c>
      <c r="B132">
        <f t="shared" si="3"/>
        <v>-1.0109506799139452</v>
      </c>
      <c r="C132">
        <f t="shared" si="3"/>
        <v>-0.61211339524571906</v>
      </c>
      <c r="D132">
        <f t="shared" si="3"/>
        <v>-0.4701567727820421</v>
      </c>
    </row>
    <row r="133" spans="1:4" x14ac:dyDescent="0.2">
      <c r="A133">
        <f t="shared" si="4"/>
        <v>-4.390000000000013</v>
      </c>
      <c r="B133">
        <f t="shared" si="3"/>
        <v>-1.0112030220822612</v>
      </c>
      <c r="C133">
        <f t="shared" si="3"/>
        <v>-0.61234412103034463</v>
      </c>
      <c r="D133">
        <f t="shared" si="3"/>
        <v>-0.47034606289989289</v>
      </c>
    </row>
    <row r="134" spans="1:4" x14ac:dyDescent="0.2">
      <c r="A134">
        <f t="shared" si="4"/>
        <v>-4.3850000000000131</v>
      </c>
      <c r="B134">
        <f t="shared" si="3"/>
        <v>-1.0114559239527006</v>
      </c>
      <c r="C134">
        <f t="shared" si="3"/>
        <v>-0.61257530401101923</v>
      </c>
      <c r="D134">
        <f t="shared" si="3"/>
        <v>-0.47053559546363616</v>
      </c>
    </row>
    <row r="135" spans="1:4" x14ac:dyDescent="0.2">
      <c r="A135">
        <f t="shared" si="4"/>
        <v>-4.3800000000000132</v>
      </c>
      <c r="B135">
        <f t="shared" si="3"/>
        <v>-1.0117093873689538</v>
      </c>
      <c r="C135">
        <f t="shared" si="3"/>
        <v>-0.61280694541725278</v>
      </c>
      <c r="D135">
        <f t="shared" si="3"/>
        <v>-0.47072537024749433</v>
      </c>
    </row>
    <row r="136" spans="1:4" x14ac:dyDescent="0.2">
      <c r="A136">
        <f t="shared" si="4"/>
        <v>-4.3750000000000133</v>
      </c>
      <c r="B136">
        <f t="shared" si="3"/>
        <v>-1.0119634141827138</v>
      </c>
      <c r="C136">
        <f t="shared" si="3"/>
        <v>-0.61303904648209029</v>
      </c>
      <c r="D136">
        <f t="shared" si="3"/>
        <v>-0.47091538701672153</v>
      </c>
    </row>
    <row r="137" spans="1:4" x14ac:dyDescent="0.2">
      <c r="A137">
        <f t="shared" si="4"/>
        <v>-4.3700000000000134</v>
      </c>
      <c r="B137">
        <f t="shared" si="3"/>
        <v>-1.0122180062537192</v>
      </c>
      <c r="C137">
        <f t="shared" si="3"/>
        <v>-0.61327160844211526</v>
      </c>
      <c r="D137">
        <f t="shared" si="3"/>
        <v>-0.47110564552747491</v>
      </c>
    </row>
    <row r="138" spans="1:4" x14ac:dyDescent="0.2">
      <c r="A138">
        <f t="shared" si="4"/>
        <v>-4.3650000000000135</v>
      </c>
      <c r="B138">
        <f t="shared" si="3"/>
        <v>-1.0124731654497976</v>
      </c>
      <c r="C138">
        <f t="shared" si="3"/>
        <v>-0.61350463253745458</v>
      </c>
      <c r="D138">
        <f t="shared" si="3"/>
        <v>-0.4712961455266837</v>
      </c>
    </row>
    <row r="139" spans="1:4" x14ac:dyDescent="0.2">
      <c r="A139">
        <f t="shared" si="4"/>
        <v>-4.3600000000000136</v>
      </c>
      <c r="B139">
        <f t="shared" si="3"/>
        <v>-1.0127288936469085</v>
      </c>
      <c r="C139">
        <f t="shared" si="3"/>
        <v>-0.61373812001178207</v>
      </c>
      <c r="D139">
        <f t="shared" si="3"/>
        <v>-0.47148688675191514</v>
      </c>
    </row>
    <row r="140" spans="1:4" x14ac:dyDescent="0.2">
      <c r="A140">
        <f t="shared" si="4"/>
        <v>-4.3550000000000137</v>
      </c>
      <c r="B140">
        <f t="shared" ref="B140:D203" si="5">-1/(2*POWER($A140,2))*SQRT(-POWER(B$8,2)+POWER($A140,2))-1/(2*B$8)*ACOS(B$8/$A140)</f>
        <v>-1.0129851927291873</v>
      </c>
      <c r="C140">
        <f t="shared" si="5"/>
        <v>-0.61397207211232341</v>
      </c>
      <c r="D140">
        <f t="shared" si="5"/>
        <v>-0.47167786893124014</v>
      </c>
    </row>
    <row r="141" spans="1:4" x14ac:dyDescent="0.2">
      <c r="A141">
        <f t="shared" ref="A141:A204" si="6">A140+B$3</f>
        <v>-4.3500000000000139</v>
      </c>
      <c r="B141">
        <f t="shared" si="5"/>
        <v>-1.0132420645889886</v>
      </c>
      <c r="C141">
        <f t="shared" si="5"/>
        <v>-0.61420649008985906</v>
      </c>
      <c r="D141">
        <f t="shared" si="5"/>
        <v>-0.47186909178309611</v>
      </c>
    </row>
    <row r="142" spans="1:4" x14ac:dyDescent="0.2">
      <c r="A142">
        <f t="shared" si="6"/>
        <v>-4.345000000000014</v>
      </c>
      <c r="B142">
        <f t="shared" si="5"/>
        <v>-1.0134995111269312</v>
      </c>
      <c r="C142">
        <f t="shared" si="5"/>
        <v>-0.61444137519872877</v>
      </c>
      <c r="D142">
        <f t="shared" si="5"/>
        <v>-0.47206055501614758</v>
      </c>
    </row>
    <row r="143" spans="1:4" x14ac:dyDescent="0.2">
      <c r="A143">
        <f t="shared" si="6"/>
        <v>-4.3400000000000141</v>
      </c>
      <c r="B143">
        <f t="shared" si="5"/>
        <v>-1.0137575342519416</v>
      </c>
      <c r="C143">
        <f t="shared" si="5"/>
        <v>-0.61467672869683443</v>
      </c>
      <c r="D143">
        <f t="shared" si="5"/>
        <v>-0.47225225832914564</v>
      </c>
    </row>
    <row r="144" spans="1:4" x14ac:dyDescent="0.2">
      <c r="A144">
        <f t="shared" si="6"/>
        <v>-4.3350000000000142</v>
      </c>
      <c r="B144">
        <f t="shared" si="5"/>
        <v>-1.0140161358813002</v>
      </c>
      <c r="C144">
        <f t="shared" si="5"/>
        <v>-0.61491255184564508</v>
      </c>
      <c r="D144">
        <f t="shared" si="5"/>
        <v>-0.47244420141078441</v>
      </c>
    </row>
    <row r="145" spans="1:4" x14ac:dyDescent="0.2">
      <c r="A145">
        <f t="shared" si="6"/>
        <v>-4.3300000000000143</v>
      </c>
      <c r="B145">
        <f t="shared" si="5"/>
        <v>-1.014275317940684</v>
      </c>
      <c r="C145">
        <f t="shared" si="5"/>
        <v>-0.61514884591019814</v>
      </c>
      <c r="D145">
        <f t="shared" si="5"/>
        <v>-0.47263638393955593</v>
      </c>
    </row>
    <row r="146" spans="1:4" x14ac:dyDescent="0.2">
      <c r="A146">
        <f t="shared" si="6"/>
        <v>-4.3250000000000144</v>
      </c>
      <c r="B146">
        <f t="shared" si="5"/>
        <v>-1.0145350823642145</v>
      </c>
      <c r="C146">
        <f t="shared" si="5"/>
        <v>-0.61538561215910492</v>
      </c>
      <c r="D146">
        <f t="shared" si="5"/>
        <v>-0.47282880558360268</v>
      </c>
    </row>
    <row r="147" spans="1:4" x14ac:dyDescent="0.2">
      <c r="A147">
        <f t="shared" si="6"/>
        <v>-4.3200000000000145</v>
      </c>
      <c r="B147">
        <f t="shared" si="5"/>
        <v>-1.0147954310945013</v>
      </c>
      <c r="C147">
        <f t="shared" si="5"/>
        <v>-0.61562285186455223</v>
      </c>
      <c r="D147">
        <f t="shared" si="5"/>
        <v>-0.47302146600056849</v>
      </c>
    </row>
    <row r="148" spans="1:4" x14ac:dyDescent="0.2">
      <c r="A148">
        <f t="shared" si="6"/>
        <v>-4.3150000000000146</v>
      </c>
      <c r="B148">
        <f t="shared" si="5"/>
        <v>-1.0150563660826888</v>
      </c>
      <c r="C148">
        <f t="shared" si="5"/>
        <v>-0.61586056630230568</v>
      </c>
      <c r="D148">
        <f t="shared" si="5"/>
        <v>-0.47321436483744606</v>
      </c>
    </row>
    <row r="149" spans="1:4" x14ac:dyDescent="0.2">
      <c r="A149">
        <f t="shared" si="6"/>
        <v>-4.3100000000000147</v>
      </c>
      <c r="B149">
        <f t="shared" si="5"/>
        <v>-1.0153178892885022</v>
      </c>
      <c r="C149">
        <f t="shared" si="5"/>
        <v>-0.61609875675171299</v>
      </c>
      <c r="D149">
        <f t="shared" si="5"/>
        <v>-0.47340750173042345</v>
      </c>
    </row>
    <row r="150" spans="1:4" x14ac:dyDescent="0.2">
      <c r="A150">
        <f t="shared" si="6"/>
        <v>-4.3050000000000148</v>
      </c>
      <c r="B150">
        <f t="shared" si="5"/>
        <v>-1.0155800026802946</v>
      </c>
      <c r="C150">
        <f t="shared" si="5"/>
        <v>-0.61633742449570639</v>
      </c>
      <c r="D150">
        <f t="shared" si="5"/>
        <v>-0.47360087630472791</v>
      </c>
    </row>
    <row r="151" spans="1:4" x14ac:dyDescent="0.2">
      <c r="A151">
        <f t="shared" si="6"/>
        <v>-4.3000000000000149</v>
      </c>
      <c r="B151">
        <f t="shared" si="5"/>
        <v>-1.0158427082350923</v>
      </c>
      <c r="C151">
        <f t="shared" si="5"/>
        <v>-0.61657657082080508</v>
      </c>
      <c r="D151">
        <f t="shared" si="5"/>
        <v>-0.47379448817446684</v>
      </c>
    </row>
    <row r="152" spans="1:4" x14ac:dyDescent="0.2">
      <c r="A152">
        <f t="shared" si="6"/>
        <v>-4.295000000000015</v>
      </c>
      <c r="B152">
        <f t="shared" si="5"/>
        <v>-1.0161060079386433</v>
      </c>
      <c r="C152">
        <f t="shared" si="5"/>
        <v>-0.61681619701711743</v>
      </c>
      <c r="D152">
        <f t="shared" si="5"/>
        <v>-0.47398833694246678</v>
      </c>
    </row>
    <row r="153" spans="1:4" x14ac:dyDescent="0.2">
      <c r="A153">
        <f t="shared" si="6"/>
        <v>-4.2900000000000151</v>
      </c>
      <c r="B153">
        <f t="shared" si="5"/>
        <v>-1.0163699037854643</v>
      </c>
      <c r="C153">
        <f t="shared" si="5"/>
        <v>-0.6170563043783438</v>
      </c>
      <c r="D153">
        <f t="shared" si="5"/>
        <v>-0.47418242220011114</v>
      </c>
    </row>
    <row r="154" spans="1:4" x14ac:dyDescent="0.2">
      <c r="A154">
        <f t="shared" si="6"/>
        <v>-4.2850000000000152</v>
      </c>
      <c r="B154">
        <f t="shared" si="5"/>
        <v>-1.0166343977788876</v>
      </c>
      <c r="C154">
        <f t="shared" si="5"/>
        <v>-0.61729689420177847</v>
      </c>
      <c r="D154">
        <f t="shared" si="5"/>
        <v>-0.47437674352717263</v>
      </c>
    </row>
    <row r="155" spans="1:4" x14ac:dyDescent="0.2">
      <c r="A155">
        <f t="shared" si="6"/>
        <v>-4.2800000000000153</v>
      </c>
      <c r="B155">
        <f t="shared" si="5"/>
        <v>-1.0168994919311098</v>
      </c>
      <c r="C155">
        <f t="shared" si="5"/>
        <v>-0.61753796778831105</v>
      </c>
      <c r="D155">
        <f t="shared" si="5"/>
        <v>-0.47457130049164664</v>
      </c>
    </row>
    <row r="156" spans="1:4" x14ac:dyDescent="0.2">
      <c r="A156">
        <f t="shared" si="6"/>
        <v>-4.2750000000000155</v>
      </c>
      <c r="B156">
        <f t="shared" si="5"/>
        <v>-1.0171651882632402</v>
      </c>
      <c r="C156">
        <f t="shared" si="5"/>
        <v>-0.61777952644242884</v>
      </c>
      <c r="D156">
        <f t="shared" si="5"/>
        <v>-0.47476609264957914</v>
      </c>
    </row>
    <row r="157" spans="1:4" x14ac:dyDescent="0.2">
      <c r="A157">
        <f t="shared" si="6"/>
        <v>-4.2700000000000156</v>
      </c>
      <c r="B157">
        <f t="shared" si="5"/>
        <v>-1.0174314888053486</v>
      </c>
      <c r="C157">
        <f t="shared" si="5"/>
        <v>-0.61802157147221826</v>
      </c>
      <c r="D157">
        <f t="shared" si="5"/>
        <v>-0.47496111954489439</v>
      </c>
    </row>
    <row r="158" spans="1:4" x14ac:dyDescent="0.2">
      <c r="A158">
        <f t="shared" si="6"/>
        <v>-4.2650000000000157</v>
      </c>
      <c r="B158">
        <f t="shared" si="5"/>
        <v>-1.0176983955965146</v>
      </c>
      <c r="C158">
        <f t="shared" si="5"/>
        <v>-0.61826410418936584</v>
      </c>
      <c r="D158">
        <f t="shared" si="5"/>
        <v>-0.47515638070921806</v>
      </c>
    </row>
    <row r="159" spans="1:4" x14ac:dyDescent="0.2">
      <c r="A159">
        <f t="shared" si="6"/>
        <v>-4.2600000000000158</v>
      </c>
      <c r="B159">
        <f t="shared" si="5"/>
        <v>-1.0179659106848777</v>
      </c>
      <c r="C159">
        <f t="shared" si="5"/>
        <v>-0.61850712590916013</v>
      </c>
      <c r="D159">
        <f t="shared" si="5"/>
        <v>-0.47535187566169901</v>
      </c>
    </row>
    <row r="160" spans="1:4" x14ac:dyDescent="0.2">
      <c r="A160">
        <f t="shared" si="6"/>
        <v>-4.2550000000000159</v>
      </c>
      <c r="B160">
        <f t="shared" si="5"/>
        <v>-1.0182340361276849</v>
      </c>
      <c r="C160">
        <f t="shared" si="5"/>
        <v>-0.61875063795049245</v>
      </c>
      <c r="D160">
        <f t="shared" si="5"/>
        <v>-0.47554760390882811</v>
      </c>
    </row>
    <row r="161" spans="1:4" x14ac:dyDescent="0.2">
      <c r="A161">
        <f t="shared" si="6"/>
        <v>-4.250000000000016</v>
      </c>
      <c r="B161">
        <f t="shared" si="5"/>
        <v>-1.0185027739913421</v>
      </c>
      <c r="C161">
        <f t="shared" si="5"/>
        <v>-0.61899464163585782</v>
      </c>
      <c r="D161">
        <f t="shared" si="5"/>
        <v>-0.47574356494425357</v>
      </c>
    </row>
    <row r="162" spans="1:4" x14ac:dyDescent="0.2">
      <c r="A162">
        <f t="shared" si="6"/>
        <v>-4.2450000000000161</v>
      </c>
      <c r="B162">
        <f t="shared" si="5"/>
        <v>-1.0187721263514642</v>
      </c>
      <c r="C162">
        <f t="shared" si="5"/>
        <v>-0.61923913829135557</v>
      </c>
      <c r="D162">
        <f t="shared" si="5"/>
        <v>-0.47593975824859458</v>
      </c>
    </row>
    <row r="163" spans="1:4" x14ac:dyDescent="0.2">
      <c r="A163">
        <f t="shared" si="6"/>
        <v>-4.2400000000000162</v>
      </c>
      <c r="B163">
        <f t="shared" si="5"/>
        <v>-1.019042095292924</v>
      </c>
      <c r="C163">
        <f t="shared" si="5"/>
        <v>-0.61948412924668983</v>
      </c>
      <c r="D163">
        <f t="shared" si="5"/>
        <v>-0.476136183289251</v>
      </c>
    </row>
    <row r="164" spans="1:4" x14ac:dyDescent="0.2">
      <c r="A164">
        <f t="shared" si="6"/>
        <v>-4.2350000000000163</v>
      </c>
      <c r="B164">
        <f t="shared" si="5"/>
        <v>-1.0193126829099051</v>
      </c>
      <c r="C164">
        <f t="shared" si="5"/>
        <v>-0.61972961583517028</v>
      </c>
      <c r="D164">
        <f t="shared" si="5"/>
        <v>-0.47633283952021166</v>
      </c>
    </row>
    <row r="165" spans="1:4" x14ac:dyDescent="0.2">
      <c r="A165">
        <f t="shared" si="6"/>
        <v>-4.2300000000000164</v>
      </c>
      <c r="B165">
        <f t="shared" si="5"/>
        <v>-1.0195838913059518</v>
      </c>
      <c r="C165">
        <f t="shared" si="5"/>
        <v>-0.61997559939371161</v>
      </c>
      <c r="D165">
        <f t="shared" si="5"/>
        <v>-0.47652972638185748</v>
      </c>
    </row>
    <row r="166" spans="1:4" x14ac:dyDescent="0.2">
      <c r="A166">
        <f t="shared" si="6"/>
        <v>-4.2250000000000165</v>
      </c>
      <c r="B166">
        <f t="shared" si="5"/>
        <v>-1.019855722594021</v>
      </c>
      <c r="C166">
        <f t="shared" si="5"/>
        <v>-0.62022208126283396</v>
      </c>
      <c r="D166">
        <f t="shared" si="5"/>
        <v>-0.47672684330076387</v>
      </c>
    </row>
    <row r="167" spans="1:4" x14ac:dyDescent="0.2">
      <c r="A167">
        <f t="shared" si="6"/>
        <v>-4.2200000000000166</v>
      </c>
      <c r="B167">
        <f t="shared" si="5"/>
        <v>-1.0201281788965335</v>
      </c>
      <c r="C167">
        <f t="shared" si="5"/>
        <v>-0.62046906278666247</v>
      </c>
      <c r="D167">
        <f t="shared" si="5"/>
        <v>-0.47692418968949868</v>
      </c>
    </row>
    <row r="168" spans="1:4" x14ac:dyDescent="0.2">
      <c r="A168">
        <f t="shared" si="6"/>
        <v>-4.2150000000000167</v>
      </c>
      <c r="B168">
        <f t="shared" si="5"/>
        <v>-1.0204012623454268</v>
      </c>
      <c r="C168">
        <f t="shared" si="5"/>
        <v>-0.62071654531292675</v>
      </c>
      <c r="D168">
        <f t="shared" si="5"/>
        <v>-0.47712176494641723</v>
      </c>
    </row>
    <row r="169" spans="1:4" x14ac:dyDescent="0.2">
      <c r="A169">
        <f t="shared" si="6"/>
        <v>-4.2100000000000168</v>
      </c>
      <c r="B169">
        <f t="shared" si="5"/>
        <v>-1.0206749750822068</v>
      </c>
      <c r="C169">
        <f t="shared" si="5"/>
        <v>-0.62096453019296027</v>
      </c>
      <c r="D169">
        <f t="shared" si="5"/>
        <v>-0.47731956845545498</v>
      </c>
    </row>
    <row r="170" spans="1:4" x14ac:dyDescent="0.2">
      <c r="A170">
        <f t="shared" si="6"/>
        <v>-4.2050000000000169</v>
      </c>
      <c r="B170">
        <f t="shared" si="5"/>
        <v>-1.0209493192580017</v>
      </c>
      <c r="C170">
        <f t="shared" si="5"/>
        <v>-0.62121301878169966</v>
      </c>
      <c r="D170">
        <f t="shared" si="5"/>
        <v>-0.47751759958591566</v>
      </c>
    </row>
    <row r="171" spans="1:4" x14ac:dyDescent="0.2">
      <c r="A171">
        <f t="shared" si="6"/>
        <v>-4.2000000000000171</v>
      </c>
      <c r="B171">
        <f t="shared" si="5"/>
        <v>-1.0212242970336141</v>
      </c>
      <c r="C171">
        <f t="shared" si="5"/>
        <v>-0.62146201243768295</v>
      </c>
      <c r="D171">
        <f t="shared" si="5"/>
        <v>-0.47771585769225755</v>
      </c>
    </row>
    <row r="172" spans="1:4" x14ac:dyDescent="0.2">
      <c r="A172">
        <f t="shared" si="6"/>
        <v>-4.1950000000000172</v>
      </c>
      <c r="B172">
        <f t="shared" si="5"/>
        <v>-1.0214999105795748</v>
      </c>
      <c r="C172">
        <f t="shared" si="5"/>
        <v>-0.62171151252304868</v>
      </c>
      <c r="D172">
        <f t="shared" si="5"/>
        <v>-0.47791434211387501</v>
      </c>
    </row>
    <row r="173" spans="1:4" x14ac:dyDescent="0.2">
      <c r="A173">
        <f t="shared" si="6"/>
        <v>-4.1900000000000173</v>
      </c>
      <c r="B173">
        <f t="shared" si="5"/>
        <v>-1.0217761620761967</v>
      </c>
      <c r="C173">
        <f t="shared" si="5"/>
        <v>-0.62196152040353436</v>
      </c>
      <c r="D173">
        <f t="shared" si="5"/>
        <v>-0.47811305217487771</v>
      </c>
    </row>
    <row r="174" spans="1:4" x14ac:dyDescent="0.2">
      <c r="A174">
        <f t="shared" si="6"/>
        <v>-4.1850000000000174</v>
      </c>
      <c r="B174">
        <f t="shared" si="5"/>
        <v>-1.0220530537136294</v>
      </c>
      <c r="C174">
        <f t="shared" si="5"/>
        <v>-0.62221203744847475</v>
      </c>
      <c r="D174">
        <f t="shared" si="5"/>
        <v>-0.47831198718386592</v>
      </c>
    </row>
    <row r="175" spans="1:4" x14ac:dyDescent="0.2">
      <c r="A175">
        <f t="shared" si="6"/>
        <v>-4.1800000000000175</v>
      </c>
      <c r="B175">
        <f t="shared" si="5"/>
        <v>-1.0223305876919131</v>
      </c>
      <c r="C175">
        <f t="shared" si="5"/>
        <v>-0.62246306503079929</v>
      </c>
      <c r="D175">
        <f t="shared" si="5"/>
        <v>-0.47851114643370252</v>
      </c>
    </row>
    <row r="176" spans="1:4" x14ac:dyDescent="0.2">
      <c r="A176">
        <f t="shared" si="6"/>
        <v>-4.1750000000000176</v>
      </c>
      <c r="B176">
        <f t="shared" si="5"/>
        <v>-1.0226087662210339</v>
      </c>
      <c r="C176">
        <f t="shared" si="5"/>
        <v>-0.62271460452703031</v>
      </c>
      <c r="D176">
        <f t="shared" si="5"/>
        <v>-0.47871052920128077</v>
      </c>
    </row>
    <row r="177" spans="1:4" x14ac:dyDescent="0.2">
      <c r="A177">
        <f t="shared" si="6"/>
        <v>-4.1700000000000177</v>
      </c>
      <c r="B177">
        <f t="shared" si="5"/>
        <v>-1.0228875915209787</v>
      </c>
      <c r="C177">
        <f t="shared" si="5"/>
        <v>-0.62296665731727996</v>
      </c>
      <c r="D177">
        <f t="shared" si="5"/>
        <v>-0.4789101347472895</v>
      </c>
    </row>
    <row r="178" spans="1:4" x14ac:dyDescent="0.2">
      <c r="A178">
        <f t="shared" si="6"/>
        <v>-4.1650000000000178</v>
      </c>
      <c r="B178">
        <f t="shared" si="5"/>
        <v>-1.0231670658217911</v>
      </c>
      <c r="C178">
        <f t="shared" si="5"/>
        <v>-0.62321922478524827</v>
      </c>
      <c r="D178">
        <f t="shared" si="5"/>
        <v>-0.47910996231597353</v>
      </c>
    </row>
    <row r="179" spans="1:4" x14ac:dyDescent="0.2">
      <c r="A179">
        <f t="shared" si="6"/>
        <v>-4.1600000000000179</v>
      </c>
      <c r="B179">
        <f t="shared" si="5"/>
        <v>-1.0234471913636276</v>
      </c>
      <c r="C179">
        <f t="shared" si="5"/>
        <v>-0.62347230831821931</v>
      </c>
      <c r="D179">
        <f t="shared" si="5"/>
        <v>-0.47931001113489102</v>
      </c>
    </row>
    <row r="180" spans="1:4" x14ac:dyDescent="0.2">
      <c r="A180">
        <f t="shared" si="6"/>
        <v>-4.155000000000018</v>
      </c>
      <c r="B180">
        <f t="shared" si="5"/>
        <v>-1.0237279703968132</v>
      </c>
      <c r="C180">
        <f t="shared" si="5"/>
        <v>-0.62372590930705829</v>
      </c>
      <c r="D180">
        <f t="shared" si="5"/>
        <v>-0.4795102804146667</v>
      </c>
    </row>
    <row r="181" spans="1:4" x14ac:dyDescent="0.2">
      <c r="A181">
        <f t="shared" si="6"/>
        <v>-4.1500000000000181</v>
      </c>
      <c r="B181">
        <f t="shared" si="5"/>
        <v>-1.0240094051818991</v>
      </c>
      <c r="C181">
        <f t="shared" si="5"/>
        <v>-0.62398002914620765</v>
      </c>
      <c r="D181">
        <f t="shared" si="5"/>
        <v>-0.47971076934874096</v>
      </c>
    </row>
    <row r="182" spans="1:4" x14ac:dyDescent="0.2">
      <c r="A182">
        <f t="shared" si="6"/>
        <v>-4.1450000000000182</v>
      </c>
      <c r="B182">
        <f t="shared" si="5"/>
        <v>-1.0242914979897186</v>
      </c>
      <c r="C182">
        <f t="shared" si="5"/>
        <v>-0.62423466923368376</v>
      </c>
      <c r="D182">
        <f t="shared" si="5"/>
        <v>-0.47991147711311538</v>
      </c>
    </row>
    <row r="183" spans="1:4" x14ac:dyDescent="0.2">
      <c r="A183">
        <f t="shared" si="6"/>
        <v>-4.1400000000000183</v>
      </c>
      <c r="B183">
        <f t="shared" si="5"/>
        <v>-1.024574251101446</v>
      </c>
      <c r="C183">
        <f t="shared" si="5"/>
        <v>-0.62448983097107214</v>
      </c>
      <c r="D183">
        <f t="shared" si="5"/>
        <v>-0.4801124028660938</v>
      </c>
    </row>
    <row r="184" spans="1:4" x14ac:dyDescent="0.2">
      <c r="A184">
        <f t="shared" si="6"/>
        <v>-4.1350000000000184</v>
      </c>
      <c r="B184">
        <f t="shared" si="5"/>
        <v>-1.0248576668086529</v>
      </c>
      <c r="C184">
        <f t="shared" si="5"/>
        <v>-0.62474551576352377</v>
      </c>
      <c r="D184">
        <f t="shared" si="5"/>
        <v>-0.48031354574801938</v>
      </c>
    </row>
    <row r="185" spans="1:4" x14ac:dyDescent="0.2">
      <c r="A185">
        <f t="shared" si="6"/>
        <v>-4.1300000000000185</v>
      </c>
      <c r="B185">
        <f t="shared" si="5"/>
        <v>-1.0251417474133679</v>
      </c>
      <c r="C185">
        <f t="shared" si="5"/>
        <v>-0.62500172501975004</v>
      </c>
      <c r="D185">
        <f t="shared" si="5"/>
        <v>-0.48051490488100751</v>
      </c>
    </row>
    <row r="186" spans="1:4" x14ac:dyDescent="0.2">
      <c r="A186">
        <f t="shared" si="6"/>
        <v>-4.1250000000000187</v>
      </c>
      <c r="B186">
        <f t="shared" si="5"/>
        <v>-1.025426495228134</v>
      </c>
      <c r="C186">
        <f t="shared" si="5"/>
        <v>-0.62525846015201725</v>
      </c>
      <c r="D186">
        <f t="shared" si="5"/>
        <v>-0.48071647936867418</v>
      </c>
    </row>
    <row r="187" spans="1:4" x14ac:dyDescent="0.2">
      <c r="A187">
        <f t="shared" si="6"/>
        <v>-4.1200000000000188</v>
      </c>
      <c r="B187">
        <f t="shared" si="5"/>
        <v>-1.0257119125760679</v>
      </c>
      <c r="C187">
        <f t="shared" si="5"/>
        <v>-0.62551572257614252</v>
      </c>
      <c r="D187">
        <f t="shared" si="5"/>
        <v>-0.48091826829586043</v>
      </c>
    </row>
    <row r="188" spans="1:4" x14ac:dyDescent="0.2">
      <c r="A188">
        <f t="shared" si="6"/>
        <v>-4.1150000000000189</v>
      </c>
      <c r="B188">
        <f t="shared" si="5"/>
        <v>-1.0259980017909198</v>
      </c>
      <c r="C188">
        <f t="shared" si="5"/>
        <v>-0.62577351371148737</v>
      </c>
      <c r="D188">
        <f t="shared" si="5"/>
        <v>-0.48112027072835151</v>
      </c>
    </row>
    <row r="189" spans="1:4" x14ac:dyDescent="0.2">
      <c r="A189">
        <f t="shared" si="6"/>
        <v>-4.110000000000019</v>
      </c>
      <c r="B189">
        <f t="shared" si="5"/>
        <v>-1.0262847652171332</v>
      </c>
      <c r="C189">
        <f t="shared" si="5"/>
        <v>-0.62603183498095183</v>
      </c>
      <c r="D189">
        <f t="shared" si="5"/>
        <v>-0.48132248571259234</v>
      </c>
    </row>
    <row r="190" spans="1:4" x14ac:dyDescent="0.2">
      <c r="A190">
        <f t="shared" si="6"/>
        <v>-4.1050000000000191</v>
      </c>
      <c r="B190">
        <f t="shared" si="5"/>
        <v>-1.026572205209904</v>
      </c>
      <c r="C190">
        <f t="shared" si="5"/>
        <v>-0.62629068781096864</v>
      </c>
      <c r="D190">
        <f t="shared" si="5"/>
        <v>-0.4815249122753974</v>
      </c>
    </row>
    <row r="191" spans="1:4" x14ac:dyDescent="0.2">
      <c r="A191">
        <f t="shared" si="6"/>
        <v>-4.1000000000000192</v>
      </c>
      <c r="B191">
        <f t="shared" si="5"/>
        <v>-1.0268603241352425</v>
      </c>
      <c r="C191">
        <f t="shared" si="5"/>
        <v>-0.62655007363149662</v>
      </c>
      <c r="D191">
        <f t="shared" si="5"/>
        <v>-0.48172754942365709</v>
      </c>
    </row>
    <row r="192" spans="1:4" x14ac:dyDescent="0.2">
      <c r="A192">
        <f t="shared" si="6"/>
        <v>-4.0950000000000193</v>
      </c>
      <c r="B192">
        <f t="shared" si="5"/>
        <v>-1.0271491243700328</v>
      </c>
      <c r="C192">
        <f t="shared" si="5"/>
        <v>-0.62680999387601355</v>
      </c>
      <c r="D192">
        <f t="shared" si="5"/>
        <v>-0.4819303961440381</v>
      </c>
    </row>
    <row r="193" spans="1:4" x14ac:dyDescent="0.2">
      <c r="A193">
        <f t="shared" si="6"/>
        <v>-4.0900000000000194</v>
      </c>
      <c r="B193">
        <f t="shared" si="5"/>
        <v>-1.0274386083020959</v>
      </c>
      <c r="C193">
        <f t="shared" si="5"/>
        <v>-0.62707044998150963</v>
      </c>
      <c r="D193">
        <f t="shared" si="5"/>
        <v>-0.48213345140267955</v>
      </c>
    </row>
    <row r="194" spans="1:4" x14ac:dyDescent="0.2">
      <c r="A194">
        <f t="shared" si="6"/>
        <v>-4.0850000000000195</v>
      </c>
      <c r="B194">
        <f t="shared" si="5"/>
        <v>-1.0277287783302498</v>
      </c>
      <c r="C194">
        <f t="shared" si="5"/>
        <v>-0.62733144338847902</v>
      </c>
      <c r="D194">
        <f t="shared" si="5"/>
        <v>-0.48233671414488355</v>
      </c>
    </row>
    <row r="195" spans="1:4" x14ac:dyDescent="0.2">
      <c r="A195">
        <f t="shared" si="6"/>
        <v>-4.0800000000000196</v>
      </c>
      <c r="B195">
        <f t="shared" si="5"/>
        <v>-1.0280196368643728</v>
      </c>
      <c r="C195">
        <f t="shared" si="5"/>
        <v>-0.62759297554091298</v>
      </c>
      <c r="D195">
        <f t="shared" si="5"/>
        <v>-0.48254018329480119</v>
      </c>
    </row>
    <row r="196" spans="1:4" x14ac:dyDescent="0.2">
      <c r="A196">
        <f t="shared" si="6"/>
        <v>-4.0750000000000197</v>
      </c>
      <c r="B196">
        <f t="shared" si="5"/>
        <v>-1.0283111863254657</v>
      </c>
      <c r="C196">
        <f t="shared" si="5"/>
        <v>-0.62785504788629098</v>
      </c>
      <c r="D196">
        <f t="shared" si="5"/>
        <v>-0.48274385775511314</v>
      </c>
    </row>
    <row r="197" spans="1:4" x14ac:dyDescent="0.2">
      <c r="A197">
        <f t="shared" si="6"/>
        <v>-4.0700000000000198</v>
      </c>
      <c r="B197">
        <f t="shared" si="5"/>
        <v>-1.0286034291457145</v>
      </c>
      <c r="C197">
        <f t="shared" si="5"/>
        <v>-0.62811766187557261</v>
      </c>
      <c r="D197">
        <f t="shared" si="5"/>
        <v>-0.48294773640670452</v>
      </c>
    </row>
    <row r="198" spans="1:4" x14ac:dyDescent="0.2">
      <c r="A198">
        <f t="shared" si="6"/>
        <v>-4.0650000000000199</v>
      </c>
      <c r="B198">
        <f t="shared" si="5"/>
        <v>-1.0288963677685543</v>
      </c>
      <c r="C198">
        <f t="shared" si="5"/>
        <v>-0.62838081896318798</v>
      </c>
      <c r="D198">
        <f t="shared" si="5"/>
        <v>-0.48315181810833496</v>
      </c>
    </row>
    <row r="199" spans="1:4" x14ac:dyDescent="0.2">
      <c r="A199">
        <f t="shared" si="6"/>
        <v>-4.06000000000002</v>
      </c>
      <c r="B199">
        <f t="shared" si="5"/>
        <v>-1.029190004648733</v>
      </c>
      <c r="C199">
        <f t="shared" si="5"/>
        <v>-0.62864452060702969</v>
      </c>
      <c r="D199">
        <f t="shared" si="5"/>
        <v>-0.48335610169630289</v>
      </c>
    </row>
    <row r="200" spans="1:4" x14ac:dyDescent="0.2">
      <c r="A200">
        <f t="shared" si="6"/>
        <v>-4.0550000000000201</v>
      </c>
      <c r="B200">
        <f t="shared" si="5"/>
        <v>-1.0294843422523752</v>
      </c>
      <c r="C200">
        <f t="shared" si="5"/>
        <v>-0.62890876826844155</v>
      </c>
      <c r="D200">
        <f t="shared" si="5"/>
        <v>-0.4835605859841039</v>
      </c>
    </row>
    <row r="201" spans="1:4" x14ac:dyDescent="0.2">
      <c r="A201">
        <f t="shared" si="6"/>
        <v>-4.0500000000000203</v>
      </c>
      <c r="B201">
        <f t="shared" si="5"/>
        <v>-1.0297793830570472</v>
      </c>
      <c r="C201">
        <f t="shared" si="5"/>
        <v>-0.62917356341220976</v>
      </c>
      <c r="D201">
        <f t="shared" si="5"/>
        <v>-0.48376526976208317</v>
      </c>
    </row>
    <row r="202" spans="1:4" x14ac:dyDescent="0.2">
      <c r="A202">
        <f t="shared" si="6"/>
        <v>-4.0450000000000204</v>
      </c>
      <c r="B202">
        <f t="shared" si="5"/>
        <v>-1.0300751295518225</v>
      </c>
      <c r="C202">
        <f t="shared" si="5"/>
        <v>-0.62943890750655218</v>
      </c>
      <c r="D202">
        <f t="shared" si="5"/>
        <v>-0.48397015179708347</v>
      </c>
    </row>
    <row r="203" spans="1:4" x14ac:dyDescent="0.2">
      <c r="A203">
        <f t="shared" si="6"/>
        <v>-4.0400000000000205</v>
      </c>
      <c r="B203">
        <f t="shared" si="5"/>
        <v>-1.030371584237346</v>
      </c>
      <c r="C203">
        <f t="shared" si="5"/>
        <v>-0.62970480202310719</v>
      </c>
      <c r="D203">
        <f t="shared" si="5"/>
        <v>-0.48417523083208502</v>
      </c>
    </row>
    <row r="204" spans="1:4" x14ac:dyDescent="0.2">
      <c r="A204">
        <f t="shared" si="6"/>
        <v>-4.0350000000000206</v>
      </c>
      <c r="B204">
        <f t="shared" ref="B204:D267" si="7">-1/(2*POWER($A204,2))*SQRT(-POWER(B$8,2)+POWER($A204,2))-1/(2*B$8)*ACOS(B$8/$A204)</f>
        <v>-1.0306687496259022</v>
      </c>
      <c r="C204">
        <f t="shared" si="7"/>
        <v>-0.62997124843692232</v>
      </c>
      <c r="D204">
        <f t="shared" si="7"/>
        <v>-0.48438050558584084</v>
      </c>
    </row>
    <row r="205" spans="1:4" x14ac:dyDescent="0.2">
      <c r="A205">
        <f t="shared" ref="A205:A268" si="8">A204+B$3</f>
        <v>-4.0300000000000207</v>
      </c>
      <c r="B205">
        <f t="shared" si="7"/>
        <v>-1.0309666282414789</v>
      </c>
      <c r="C205">
        <f t="shared" si="7"/>
        <v>-0.63023824822644381</v>
      </c>
      <c r="D205">
        <f t="shared" si="7"/>
        <v>-0.4845859747525052</v>
      </c>
    </row>
    <row r="206" spans="1:4" x14ac:dyDescent="0.2">
      <c r="A206">
        <f t="shared" si="8"/>
        <v>-4.0250000000000208</v>
      </c>
      <c r="B206">
        <f t="shared" si="7"/>
        <v>-1.0312652226198364</v>
      </c>
      <c r="C206">
        <f t="shared" si="7"/>
        <v>-0.63050580287350266</v>
      </c>
      <c r="D206">
        <f t="shared" si="7"/>
        <v>-0.4847916370012556</v>
      </c>
    </row>
    <row r="207" spans="1:4" x14ac:dyDescent="0.2">
      <c r="A207">
        <f t="shared" si="8"/>
        <v>-4.0200000000000209</v>
      </c>
      <c r="B207">
        <f t="shared" si="7"/>
        <v>-1.0315645353085738</v>
      </c>
      <c r="C207">
        <f t="shared" si="7"/>
        <v>-0.63077391386330384</v>
      </c>
      <c r="D207">
        <f t="shared" si="7"/>
        <v>-0.48499749097590872</v>
      </c>
    </row>
    <row r="208" spans="1:4" x14ac:dyDescent="0.2">
      <c r="A208">
        <f t="shared" si="8"/>
        <v>-4.015000000000021</v>
      </c>
      <c r="B208">
        <f t="shared" si="7"/>
        <v>-1.0318645688671964</v>
      </c>
      <c r="C208">
        <f t="shared" si="7"/>
        <v>-0.63104258268441238</v>
      </c>
      <c r="D208">
        <f t="shared" si="7"/>
        <v>-0.48520353529452931</v>
      </c>
    </row>
    <row r="209" spans="1:4" x14ac:dyDescent="0.2">
      <c r="A209">
        <f t="shared" si="8"/>
        <v>-4.0100000000000211</v>
      </c>
      <c r="B209">
        <f t="shared" si="7"/>
        <v>-1.0321653258671848</v>
      </c>
      <c r="C209">
        <f t="shared" si="7"/>
        <v>-0.63131181082874011</v>
      </c>
      <c r="D209">
        <f t="shared" si="7"/>
        <v>-0.48540976854903251</v>
      </c>
    </row>
    <row r="210" spans="1:4" x14ac:dyDescent="0.2">
      <c r="A210">
        <f t="shared" si="8"/>
        <v>-4.0050000000000212</v>
      </c>
      <c r="B210">
        <f t="shared" si="7"/>
        <v>-1.0324668088920632</v>
      </c>
      <c r="C210">
        <f t="shared" si="7"/>
        <v>-0.63158159979153217</v>
      </c>
      <c r="D210">
        <f t="shared" si="7"/>
        <v>-0.48561618930477912</v>
      </c>
    </row>
    <row r="211" spans="1:4" x14ac:dyDescent="0.2">
      <c r="A211">
        <f t="shared" si="8"/>
        <v>-4.0000000000000213</v>
      </c>
      <c r="B211">
        <f t="shared" si="7"/>
        <v>-1.032769020537468</v>
      </c>
      <c r="C211">
        <f t="shared" si="7"/>
        <v>-0.6318519510713525</v>
      </c>
      <c r="D211">
        <f t="shared" si="7"/>
        <v>-0.48582279610016382</v>
      </c>
    </row>
    <row r="212" spans="1:4" x14ac:dyDescent="0.2">
      <c r="A212">
        <f t="shared" si="8"/>
        <v>-3.9950000000000214</v>
      </c>
      <c r="B212">
        <f t="shared" si="7"/>
        <v>-1.0330719634112184</v>
      </c>
      <c r="C212">
        <f t="shared" si="7"/>
        <v>-0.63212286617006919</v>
      </c>
      <c r="D212">
        <f t="shared" si="7"/>
        <v>-0.48602958744619634</v>
      </c>
    </row>
    <row r="213" spans="1:4" x14ac:dyDescent="0.2">
      <c r="A213">
        <f t="shared" si="8"/>
        <v>-3.9900000000000215</v>
      </c>
      <c r="B213">
        <f t="shared" si="7"/>
        <v>-1.0333756401333856</v>
      </c>
      <c r="C213">
        <f t="shared" si="7"/>
        <v>-0.63239434659283922</v>
      </c>
      <c r="D213">
        <f t="shared" si="7"/>
        <v>-0.48623656182607505</v>
      </c>
    </row>
    <row r="214" spans="1:4" x14ac:dyDescent="0.2">
      <c r="A214">
        <f t="shared" si="8"/>
        <v>-3.9850000000000216</v>
      </c>
      <c r="B214">
        <f t="shared" si="7"/>
        <v>-1.0336800533363639</v>
      </c>
      <c r="C214">
        <f t="shared" si="7"/>
        <v>-0.63266639384809231</v>
      </c>
      <c r="D214">
        <f t="shared" si="7"/>
        <v>-0.48644371769475314</v>
      </c>
    </row>
    <row r="215" spans="1:4" x14ac:dyDescent="0.2">
      <c r="A215">
        <f t="shared" si="8"/>
        <v>-3.9800000000000217</v>
      </c>
      <c r="B215">
        <f t="shared" si="7"/>
        <v>-1.033985205664941</v>
      </c>
      <c r="C215">
        <f t="shared" si="7"/>
        <v>-0.6329390094475158</v>
      </c>
      <c r="D215">
        <f t="shared" si="7"/>
        <v>-0.48665105347849752</v>
      </c>
    </row>
    <row r="216" spans="1:4" x14ac:dyDescent="0.2">
      <c r="A216">
        <f t="shared" si="8"/>
        <v>-3.9750000000000218</v>
      </c>
      <c r="B216">
        <f t="shared" si="7"/>
        <v>-1.0342910997763708</v>
      </c>
      <c r="C216">
        <f t="shared" si="7"/>
        <v>-0.63321219490603675</v>
      </c>
      <c r="D216">
        <f t="shared" si="7"/>
        <v>-0.48685856757443835</v>
      </c>
    </row>
    <row r="217" spans="1:4" x14ac:dyDescent="0.2">
      <c r="A217">
        <f t="shared" si="8"/>
        <v>-3.970000000000022</v>
      </c>
      <c r="B217">
        <f t="shared" si="7"/>
        <v>-1.0345977383404437</v>
      </c>
      <c r="C217">
        <f t="shared" si="7"/>
        <v>-0.63348595174180544</v>
      </c>
      <c r="D217">
        <f t="shared" si="7"/>
        <v>-0.48706625835011297</v>
      </c>
    </row>
    <row r="218" spans="1:4" x14ac:dyDescent="0.2">
      <c r="A218">
        <f t="shared" si="8"/>
        <v>-3.9650000000000221</v>
      </c>
      <c r="B218">
        <f t="shared" si="7"/>
        <v>-1.0349051240395604</v>
      </c>
      <c r="C218">
        <f t="shared" si="7"/>
        <v>-0.63376028147617747</v>
      </c>
      <c r="D218">
        <f t="shared" si="7"/>
        <v>-0.48727412414299986</v>
      </c>
    </row>
    <row r="219" spans="1:4" x14ac:dyDescent="0.2">
      <c r="A219">
        <f t="shared" si="8"/>
        <v>-3.9600000000000222</v>
      </c>
      <c r="B219">
        <f t="shared" si="7"/>
        <v>-1.0352132595688044</v>
      </c>
      <c r="C219">
        <f t="shared" si="7"/>
        <v>-0.63403518563369521</v>
      </c>
      <c r="D219">
        <f t="shared" si="7"/>
        <v>-0.48748216326004401</v>
      </c>
    </row>
    <row r="220" spans="1:4" x14ac:dyDescent="0.2">
      <c r="A220">
        <f t="shared" si="8"/>
        <v>-3.9550000000000223</v>
      </c>
      <c r="B220">
        <f t="shared" si="7"/>
        <v>-1.0355221476360148</v>
      </c>
      <c r="C220">
        <f t="shared" si="7"/>
        <v>-0.63431066574206951</v>
      </c>
      <c r="D220">
        <f t="shared" si="7"/>
        <v>-0.48769037397717557</v>
      </c>
    </row>
    <row r="221" spans="1:4" x14ac:dyDescent="0.2">
      <c r="A221">
        <f t="shared" si="8"/>
        <v>-3.9500000000000224</v>
      </c>
      <c r="B221">
        <f t="shared" si="7"/>
        <v>-1.0358317909618615</v>
      </c>
      <c r="C221">
        <f t="shared" si="7"/>
        <v>-0.63458672333216026</v>
      </c>
      <c r="D221">
        <f t="shared" si="7"/>
        <v>-0.48789875453881787</v>
      </c>
    </row>
    <row r="222" spans="1:4" x14ac:dyDescent="0.2">
      <c r="A222">
        <f t="shared" si="8"/>
        <v>-3.9450000000000225</v>
      </c>
      <c r="B222">
        <f t="shared" si="7"/>
        <v>-1.0361421922799183</v>
      </c>
      <c r="C222">
        <f t="shared" si="7"/>
        <v>-0.63486335993795584</v>
      </c>
      <c r="D222">
        <f t="shared" si="7"/>
        <v>-0.48810730315738782</v>
      </c>
    </row>
    <row r="223" spans="1:4" x14ac:dyDescent="0.2">
      <c r="A223">
        <f t="shared" si="8"/>
        <v>-3.9400000000000226</v>
      </c>
      <c r="B223">
        <f t="shared" si="7"/>
        <v>-1.0364533543367389</v>
      </c>
      <c r="C223">
        <f t="shared" si="7"/>
        <v>-0.63514057709655325</v>
      </c>
      <c r="D223">
        <f t="shared" si="7"/>
        <v>-0.48831601801278596</v>
      </c>
    </row>
    <row r="224" spans="1:4" x14ac:dyDescent="0.2">
      <c r="A224">
        <f t="shared" si="8"/>
        <v>-3.9350000000000227</v>
      </c>
      <c r="B224">
        <f t="shared" si="7"/>
        <v>-1.036765279891932</v>
      </c>
      <c r="C224">
        <f t="shared" si="7"/>
        <v>-0.63541837634813703</v>
      </c>
      <c r="D224">
        <f t="shared" si="7"/>
        <v>-0.48852489725187859</v>
      </c>
    </row>
    <row r="225" spans="1:4" x14ac:dyDescent="0.2">
      <c r="A225">
        <f t="shared" si="8"/>
        <v>-3.9300000000000228</v>
      </c>
      <c r="B225">
        <f t="shared" si="7"/>
        <v>-1.0370779717182366</v>
      </c>
      <c r="C225">
        <f t="shared" si="7"/>
        <v>-0.63569675923595748</v>
      </c>
      <c r="D225">
        <f t="shared" si="7"/>
        <v>-0.48873393898796913</v>
      </c>
    </row>
    <row r="226" spans="1:4" x14ac:dyDescent="0.2">
      <c r="A226">
        <f t="shared" si="8"/>
        <v>-3.9250000000000229</v>
      </c>
      <c r="B226">
        <f t="shared" si="7"/>
        <v>-1.0373914326015996</v>
      </c>
      <c r="C226">
        <f t="shared" si="7"/>
        <v>-0.63597572730630847</v>
      </c>
      <c r="D226">
        <f t="shared" si="7"/>
        <v>-0.48894314130026068</v>
      </c>
    </row>
    <row r="227" spans="1:4" x14ac:dyDescent="0.2">
      <c r="A227">
        <f t="shared" si="8"/>
        <v>-3.920000000000023</v>
      </c>
      <c r="B227">
        <f t="shared" si="7"/>
        <v>-1.0377056653412517</v>
      </c>
      <c r="C227">
        <f t="shared" si="7"/>
        <v>-0.63625528210850435</v>
      </c>
      <c r="D227">
        <f t="shared" si="7"/>
        <v>-0.48915250223330775</v>
      </c>
    </row>
    <row r="228" spans="1:4" x14ac:dyDescent="0.2">
      <c r="A228">
        <f t="shared" si="8"/>
        <v>-3.9150000000000231</v>
      </c>
      <c r="B228">
        <f t="shared" si="7"/>
        <v>-1.038020672749786</v>
      </c>
      <c r="C228">
        <f t="shared" si="7"/>
        <v>-0.63653542519485662</v>
      </c>
      <c r="D228">
        <f t="shared" si="7"/>
        <v>-0.48936201979645844</v>
      </c>
    </row>
    <row r="229" spans="1:4" x14ac:dyDescent="0.2">
      <c r="A229">
        <f t="shared" si="8"/>
        <v>-3.9100000000000232</v>
      </c>
      <c r="B229">
        <f t="shared" si="7"/>
        <v>-1.0383364576532355</v>
      </c>
      <c r="C229">
        <f t="shared" si="7"/>
        <v>-0.63681615812064984</v>
      </c>
      <c r="D229">
        <f t="shared" si="7"/>
        <v>-0.48957169196328609</v>
      </c>
    </row>
    <row r="230" spans="1:4" x14ac:dyDescent="0.2">
      <c r="A230">
        <f t="shared" si="8"/>
        <v>-3.9050000000000233</v>
      </c>
      <c r="B230">
        <f t="shared" si="7"/>
        <v>-1.0386530228911506</v>
      </c>
      <c r="C230">
        <f t="shared" si="7"/>
        <v>-0.63709748244411724</v>
      </c>
      <c r="D230">
        <f t="shared" si="7"/>
        <v>-0.48978151667100978</v>
      </c>
    </row>
    <row r="231" spans="1:4" x14ac:dyDescent="0.2">
      <c r="A231">
        <f t="shared" si="8"/>
        <v>-3.9000000000000234</v>
      </c>
      <c r="B231">
        <f t="shared" si="7"/>
        <v>-1.0389703713166807</v>
      </c>
      <c r="C231">
        <f t="shared" si="7"/>
        <v>-0.63737939972641455</v>
      </c>
      <c r="D231">
        <f t="shared" si="7"/>
        <v>-0.4899914918199047</v>
      </c>
    </row>
    <row r="232" spans="1:4" x14ac:dyDescent="0.2">
      <c r="A232">
        <f t="shared" si="8"/>
        <v>-3.8950000000000236</v>
      </c>
      <c r="B232">
        <f t="shared" si="7"/>
        <v>-1.0392885057966512</v>
      </c>
      <c r="C232">
        <f t="shared" si="7"/>
        <v>-0.63766191153159446</v>
      </c>
      <c r="D232">
        <f t="shared" si="7"/>
        <v>-0.49020161527270073</v>
      </c>
    </row>
    <row r="233" spans="1:4" x14ac:dyDescent="0.2">
      <c r="A233">
        <f t="shared" si="8"/>
        <v>-3.8900000000000237</v>
      </c>
      <c r="B233">
        <f t="shared" si="7"/>
        <v>-1.0396074292116455</v>
      </c>
      <c r="C233">
        <f t="shared" si="7"/>
        <v>-0.63794501942657966</v>
      </c>
      <c r="D233">
        <f t="shared" si="7"/>
        <v>-0.49041188485396986</v>
      </c>
    </row>
    <row r="234" spans="1:4" x14ac:dyDescent="0.2">
      <c r="A234">
        <f t="shared" si="8"/>
        <v>-3.8850000000000238</v>
      </c>
      <c r="B234">
        <f t="shared" si="7"/>
        <v>-1.0399271444560851</v>
      </c>
      <c r="C234">
        <f t="shared" si="7"/>
        <v>-0.6382287249811357</v>
      </c>
      <c r="D234">
        <f t="shared" si="7"/>
        <v>-0.49062229834950166</v>
      </c>
    </row>
    <row r="235" spans="1:4" x14ac:dyDescent="0.2">
      <c r="A235">
        <f t="shared" si="8"/>
        <v>-3.8800000000000239</v>
      </c>
      <c r="B235">
        <f t="shared" si="7"/>
        <v>-1.040247654438311</v>
      </c>
      <c r="C235">
        <f t="shared" si="7"/>
        <v>-0.63851302976784208</v>
      </c>
      <c r="D235">
        <f t="shared" si="7"/>
        <v>-0.49083285350566747</v>
      </c>
    </row>
    <row r="236" spans="1:4" x14ac:dyDescent="0.2">
      <c r="A236">
        <f t="shared" si="8"/>
        <v>-3.875000000000024</v>
      </c>
      <c r="B236">
        <f t="shared" si="7"/>
        <v>-1.0405689620806646</v>
      </c>
      <c r="C236">
        <f t="shared" si="7"/>
        <v>-0.63879793536206442</v>
      </c>
      <c r="D236">
        <f t="shared" si="7"/>
        <v>-0.49104354802877132</v>
      </c>
    </row>
    <row r="237" spans="1:4" x14ac:dyDescent="0.2">
      <c r="A237">
        <f t="shared" si="8"/>
        <v>-3.8700000000000241</v>
      </c>
      <c r="B237">
        <f t="shared" si="7"/>
        <v>-1.0408910703195722</v>
      </c>
      <c r="C237">
        <f t="shared" si="7"/>
        <v>-0.63908344334192402</v>
      </c>
      <c r="D237">
        <f t="shared" si="7"/>
        <v>-0.49125437958438911</v>
      </c>
    </row>
    <row r="238" spans="1:4" x14ac:dyDescent="0.2">
      <c r="A238">
        <f t="shared" si="8"/>
        <v>-3.8650000000000242</v>
      </c>
      <c r="B238">
        <f t="shared" si="7"/>
        <v>-1.0412139821056259</v>
      </c>
      <c r="C238">
        <f t="shared" si="7"/>
        <v>-0.639369555288268</v>
      </c>
      <c r="D238">
        <f t="shared" si="7"/>
        <v>-0.49146534579669499</v>
      </c>
    </row>
    <row r="239" spans="1:4" x14ac:dyDescent="0.2">
      <c r="A239">
        <f t="shared" si="8"/>
        <v>-3.8600000000000243</v>
      </c>
      <c r="B239">
        <f t="shared" si="7"/>
        <v>-1.0415377004036681</v>
      </c>
      <c r="C239">
        <f t="shared" si="7"/>
        <v>-0.63965627278463777</v>
      </c>
      <c r="D239">
        <f t="shared" si="7"/>
        <v>-0.49167644424777374</v>
      </c>
    </row>
    <row r="240" spans="1:4" x14ac:dyDescent="0.2">
      <c r="A240">
        <f t="shared" si="8"/>
        <v>-3.8550000000000244</v>
      </c>
      <c r="B240">
        <f t="shared" si="7"/>
        <v>-1.0418622281928753</v>
      </c>
      <c r="C240">
        <f t="shared" si="7"/>
        <v>-0.63994359741723772</v>
      </c>
      <c r="D240">
        <f t="shared" si="7"/>
        <v>-0.49188767247692045</v>
      </c>
    </row>
    <row r="241" spans="1:4" x14ac:dyDescent="0.2">
      <c r="A241">
        <f t="shared" si="8"/>
        <v>-3.8500000000000245</v>
      </c>
      <c r="B241">
        <f t="shared" si="7"/>
        <v>-1.042187568466844</v>
      </c>
      <c r="C241">
        <f t="shared" si="7"/>
        <v>-0.64023153077490214</v>
      </c>
      <c r="D241">
        <f t="shared" si="7"/>
        <v>-0.4920990279799265</v>
      </c>
    </row>
    <row r="242" spans="1:4" x14ac:dyDescent="0.2">
      <c r="A242">
        <f t="shared" si="8"/>
        <v>-3.8450000000000246</v>
      </c>
      <c r="B242">
        <f t="shared" si="7"/>
        <v>-1.0425137242336731</v>
      </c>
      <c r="C242">
        <f t="shared" si="7"/>
        <v>-0.64052007444906189</v>
      </c>
      <c r="D242">
        <f t="shared" si="7"/>
        <v>-0.49231050820835082</v>
      </c>
    </row>
    <row r="243" spans="1:4" x14ac:dyDescent="0.2">
      <c r="A243">
        <f t="shared" si="8"/>
        <v>-3.8400000000000247</v>
      </c>
      <c r="B243">
        <f t="shared" si="7"/>
        <v>-1.0428406985160532</v>
      </c>
      <c r="C243">
        <f t="shared" si="7"/>
        <v>-0.64080923003371026</v>
      </c>
      <c r="D243">
        <f t="shared" si="7"/>
        <v>-0.49252211056877693</v>
      </c>
    </row>
    <row r="244" spans="1:4" x14ac:dyDescent="0.2">
      <c r="A244">
        <f t="shared" si="8"/>
        <v>-3.8350000000000248</v>
      </c>
      <c r="B244">
        <f t="shared" si="7"/>
        <v>-1.0431684943513506</v>
      </c>
      <c r="C244">
        <f t="shared" si="7"/>
        <v>-0.64109899912536783</v>
      </c>
      <c r="D244">
        <f t="shared" si="7"/>
        <v>-0.49273383242205537</v>
      </c>
    </row>
    <row r="245" spans="1:4" x14ac:dyDescent="0.2">
      <c r="A245">
        <f t="shared" si="8"/>
        <v>-3.8300000000000249</v>
      </c>
      <c r="B245">
        <f t="shared" si="7"/>
        <v>-1.0434971147916954</v>
      </c>
      <c r="C245">
        <f t="shared" si="7"/>
        <v>-0.64138938332304651</v>
      </c>
      <c r="D245">
        <f t="shared" si="7"/>
        <v>-0.49294567108253062</v>
      </c>
    </row>
    <row r="246" spans="1:4" x14ac:dyDescent="0.2">
      <c r="A246">
        <f t="shared" si="8"/>
        <v>-3.825000000000025</v>
      </c>
      <c r="B246">
        <f t="shared" si="7"/>
        <v>-1.0438265629040688</v>
      </c>
      <c r="C246">
        <f t="shared" si="7"/>
        <v>-0.6416803842282125</v>
      </c>
      <c r="D246">
        <f t="shared" si="7"/>
        <v>-0.4931576238172527</v>
      </c>
    </row>
    <row r="247" spans="1:4" x14ac:dyDescent="0.2">
      <c r="A247">
        <f t="shared" si="8"/>
        <v>-3.8200000000000252</v>
      </c>
      <c r="B247">
        <f t="shared" si="7"/>
        <v>-1.0441568417703915</v>
      </c>
      <c r="C247">
        <f t="shared" si="7"/>
        <v>-0.64197200344474936</v>
      </c>
      <c r="D247">
        <f t="shared" si="7"/>
        <v>-0.4933696878451726</v>
      </c>
    </row>
    <row r="248" spans="1:4" x14ac:dyDescent="0.2">
      <c r="A248">
        <f t="shared" si="8"/>
        <v>-3.8150000000000253</v>
      </c>
      <c r="B248">
        <f t="shared" si="7"/>
        <v>-1.0444879544876127</v>
      </c>
      <c r="C248">
        <f t="shared" si="7"/>
        <v>-0.6422642425789189</v>
      </c>
      <c r="D248">
        <f t="shared" si="7"/>
        <v>-0.49358186033632145</v>
      </c>
    </row>
    <row r="249" spans="1:4" x14ac:dyDescent="0.2">
      <c r="A249">
        <f t="shared" si="8"/>
        <v>-3.8100000000000254</v>
      </c>
      <c r="B249">
        <f t="shared" si="7"/>
        <v>-1.044819904167799</v>
      </c>
      <c r="C249">
        <f t="shared" si="7"/>
        <v>-0.6425571032393218</v>
      </c>
      <c r="D249">
        <f t="shared" si="7"/>
        <v>-0.49379413841097264</v>
      </c>
    </row>
    <row r="250" spans="1:4" x14ac:dyDescent="0.2">
      <c r="A250">
        <f t="shared" si="8"/>
        <v>-3.8050000000000255</v>
      </c>
      <c r="B250">
        <f t="shared" si="7"/>
        <v>-1.0451526939382252</v>
      </c>
      <c r="C250">
        <f t="shared" si="7"/>
        <v>-0.64285058703685727</v>
      </c>
      <c r="D250">
        <f t="shared" si="7"/>
        <v>-0.49400651913878729</v>
      </c>
    </row>
    <row r="251" spans="1:4" x14ac:dyDescent="0.2">
      <c r="A251">
        <f t="shared" si="8"/>
        <v>-3.8000000000000256</v>
      </c>
      <c r="B251">
        <f t="shared" si="7"/>
        <v>-1.0454863269414643</v>
      </c>
      <c r="C251">
        <f t="shared" si="7"/>
        <v>-0.64314469558468201</v>
      </c>
      <c r="D251">
        <f t="shared" si="7"/>
        <v>-0.49421899953794141</v>
      </c>
    </row>
    <row r="252" spans="1:4" x14ac:dyDescent="0.2">
      <c r="A252">
        <f t="shared" si="8"/>
        <v>-3.7950000000000257</v>
      </c>
      <c r="B252">
        <f t="shared" si="7"/>
        <v>-1.0458208063354797</v>
      </c>
      <c r="C252">
        <f t="shared" si="7"/>
        <v>-0.64343943049816821</v>
      </c>
      <c r="D252">
        <f t="shared" si="7"/>
        <v>-0.4944315765742352</v>
      </c>
    </row>
    <row r="253" spans="1:4" x14ac:dyDescent="0.2">
      <c r="A253">
        <f t="shared" si="8"/>
        <v>-3.7900000000000258</v>
      </c>
      <c r="B253">
        <f t="shared" si="7"/>
        <v>-1.0461561352937161</v>
      </c>
      <c r="C253">
        <f t="shared" si="7"/>
        <v>-0.64373479339485917</v>
      </c>
      <c r="D253">
        <f t="shared" si="7"/>
        <v>-0.49464424716018424</v>
      </c>
    </row>
    <row r="254" spans="1:4" x14ac:dyDescent="0.2">
      <c r="A254">
        <f t="shared" si="8"/>
        <v>-3.7850000000000259</v>
      </c>
      <c r="B254">
        <f t="shared" si="7"/>
        <v>-1.0464923170051932</v>
      </c>
      <c r="C254">
        <f t="shared" si="7"/>
        <v>-0.64403078589442631</v>
      </c>
      <c r="D254">
        <f t="shared" si="7"/>
        <v>-0.49485700815409056</v>
      </c>
    </row>
    <row r="255" spans="1:4" x14ac:dyDescent="0.2">
      <c r="A255">
        <f t="shared" si="8"/>
        <v>-3.780000000000026</v>
      </c>
      <c r="B255">
        <f t="shared" si="7"/>
        <v>-1.0468293546745981</v>
      </c>
      <c r="C255">
        <f t="shared" si="7"/>
        <v>-0.64432740961862367</v>
      </c>
      <c r="D255">
        <f t="shared" si="7"/>
        <v>-0.49506985635909523</v>
      </c>
    </row>
    <row r="256" spans="1:4" x14ac:dyDescent="0.2">
      <c r="A256">
        <f t="shared" si="8"/>
        <v>-3.7750000000000261</v>
      </c>
      <c r="B256">
        <f t="shared" si="7"/>
        <v>-1.04716725152238</v>
      </c>
      <c r="C256">
        <f t="shared" si="7"/>
        <v>-0.64462466619124137</v>
      </c>
      <c r="D256">
        <f t="shared" si="7"/>
        <v>-0.49528278852220969</v>
      </c>
    </row>
    <row r="257" spans="1:4" x14ac:dyDescent="0.2">
      <c r="A257">
        <f t="shared" si="8"/>
        <v>-3.7700000000000262</v>
      </c>
      <c r="B257">
        <f t="shared" si="7"/>
        <v>-1.0475060107848435</v>
      </c>
      <c r="C257">
        <f t="shared" si="7"/>
        <v>-0.6449225572380588</v>
      </c>
      <c r="D257">
        <f t="shared" si="7"/>
        <v>-0.49549580133332771</v>
      </c>
    </row>
    <row r="258" spans="1:4" x14ac:dyDescent="0.2">
      <c r="A258">
        <f t="shared" si="8"/>
        <v>-3.7650000000000263</v>
      </c>
      <c r="B258">
        <f t="shared" si="7"/>
        <v>-1.0478456357142454</v>
      </c>
      <c r="C258">
        <f t="shared" si="7"/>
        <v>-0.64522108438679604</v>
      </c>
      <c r="D258">
        <f t="shared" si="7"/>
        <v>-0.49570889142421537</v>
      </c>
    </row>
    <row r="259" spans="1:4" x14ac:dyDescent="0.2">
      <c r="A259">
        <f t="shared" si="8"/>
        <v>-3.7600000000000264</v>
      </c>
      <c r="B259">
        <f t="shared" si="7"/>
        <v>-1.0481861295788892</v>
      </c>
      <c r="C259">
        <f t="shared" si="7"/>
        <v>-0.64552024926706442</v>
      </c>
      <c r="D259">
        <f t="shared" si="7"/>
        <v>-0.49592205536747902</v>
      </c>
    </row>
    <row r="260" spans="1:4" x14ac:dyDescent="0.2">
      <c r="A260">
        <f t="shared" si="8"/>
        <v>-3.7550000000000265</v>
      </c>
      <c r="B260">
        <f t="shared" si="7"/>
        <v>-1.0485274956632229</v>
      </c>
      <c r="C260">
        <f t="shared" si="7"/>
        <v>-0.64582005351031635</v>
      </c>
      <c r="D260">
        <f t="shared" si="7"/>
        <v>-0.49613528967551207</v>
      </c>
    </row>
    <row r="261" spans="1:4" x14ac:dyDescent="0.2">
      <c r="A261">
        <f t="shared" si="8"/>
        <v>-3.7500000000000266</v>
      </c>
      <c r="B261">
        <f t="shared" si="7"/>
        <v>-1.0488697372679345</v>
      </c>
      <c r="C261">
        <f t="shared" si="7"/>
        <v>-0.64612049874979327</v>
      </c>
      <c r="D261">
        <f t="shared" si="7"/>
        <v>-0.49634859079941696</v>
      </c>
    </row>
    <row r="262" spans="1:4" x14ac:dyDescent="0.2">
      <c r="A262">
        <f t="shared" si="8"/>
        <v>-3.7450000000000268</v>
      </c>
      <c r="B262">
        <f t="shared" si="7"/>
        <v>-1.0492128577100517</v>
      </c>
      <c r="C262">
        <f t="shared" si="7"/>
        <v>-0.64642158662047366</v>
      </c>
      <c r="D262">
        <f t="shared" si="7"/>
        <v>-0.4965619551279058</v>
      </c>
    </row>
    <row r="263" spans="1:4" x14ac:dyDescent="0.2">
      <c r="A263">
        <f t="shared" si="8"/>
        <v>-3.7400000000000269</v>
      </c>
      <c r="B263">
        <f t="shared" si="7"/>
        <v>-1.0495568603230399</v>
      </c>
      <c r="C263">
        <f t="shared" si="7"/>
        <v>-0.64672331875901823</v>
      </c>
      <c r="D263">
        <f t="shared" si="7"/>
        <v>-0.49677537898617452</v>
      </c>
    </row>
    <row r="264" spans="1:4" x14ac:dyDescent="0.2">
      <c r="A264">
        <f t="shared" si="8"/>
        <v>-3.735000000000027</v>
      </c>
      <c r="B264">
        <f t="shared" si="7"/>
        <v>-1.0499017484569</v>
      </c>
      <c r="C264">
        <f t="shared" si="7"/>
        <v>-0.64702569680371547</v>
      </c>
      <c r="D264">
        <f t="shared" si="7"/>
        <v>-0.49698885863475362</v>
      </c>
    </row>
    <row r="265" spans="1:4" x14ac:dyDescent="0.2">
      <c r="A265">
        <f t="shared" si="8"/>
        <v>-3.7300000000000271</v>
      </c>
      <c r="B265">
        <f t="shared" si="7"/>
        <v>-1.0502475254782713</v>
      </c>
      <c r="C265">
        <f t="shared" si="7"/>
        <v>-0.64732872239442563</v>
      </c>
      <c r="D265">
        <f t="shared" si="7"/>
        <v>-0.49720239026833268</v>
      </c>
    </row>
    <row r="266" spans="1:4" x14ac:dyDescent="0.2">
      <c r="A266">
        <f t="shared" si="8"/>
        <v>-3.7250000000000272</v>
      </c>
      <c r="B266">
        <f t="shared" si="7"/>
        <v>-1.0505941947705288</v>
      </c>
      <c r="C266">
        <f t="shared" si="7"/>
        <v>-0.64763239717252197</v>
      </c>
      <c r="D266">
        <f t="shared" si="7"/>
        <v>-0.4974159700145584</v>
      </c>
    </row>
    <row r="267" spans="1:4" x14ac:dyDescent="0.2">
      <c r="A267">
        <f t="shared" si="8"/>
        <v>-3.7200000000000273</v>
      </c>
      <c r="B267">
        <f t="shared" si="7"/>
        <v>-1.0509417597338877</v>
      </c>
      <c r="C267">
        <f t="shared" si="7"/>
        <v>-0.64793672278083403</v>
      </c>
      <c r="D267">
        <f t="shared" si="7"/>
        <v>-0.49762959393280592</v>
      </c>
    </row>
    <row r="268" spans="1:4" x14ac:dyDescent="0.2">
      <c r="A268">
        <f t="shared" si="8"/>
        <v>-3.7150000000000274</v>
      </c>
      <c r="B268">
        <f t="shared" ref="B268:D331" si="9">-1/(2*POWER($A268,2))*SQRT(-POWER(B$8,2)+POWER($A268,2))-1/(2*B$8)*ACOS(B$8/$A268)</f>
        <v>-1.0512902237855031</v>
      </c>
      <c r="C268">
        <f t="shared" si="9"/>
        <v>-0.64824170086358557</v>
      </c>
      <c r="D268">
        <f t="shared" si="9"/>
        <v>-0.49784325801292201</v>
      </c>
    </row>
    <row r="269" spans="1:4" x14ac:dyDescent="0.2">
      <c r="A269">
        <f t="shared" ref="A269:A332" si="10">A268+B$3</f>
        <v>-3.7100000000000275</v>
      </c>
      <c r="B269">
        <f t="shared" si="9"/>
        <v>-1.0516395903595737</v>
      </c>
      <c r="C269">
        <f t="shared" si="9"/>
        <v>-0.64854733306633494</v>
      </c>
      <c r="D269">
        <f t="shared" si="9"/>
        <v>-0.4980569581739393</v>
      </c>
    </row>
    <row r="270" spans="1:4" x14ac:dyDescent="0.2">
      <c r="A270">
        <f t="shared" si="10"/>
        <v>-3.7050000000000276</v>
      </c>
      <c r="B270">
        <f t="shared" si="9"/>
        <v>-1.0519898629074456</v>
      </c>
      <c r="C270">
        <f t="shared" si="9"/>
        <v>-0.64885362103591149</v>
      </c>
      <c r="D270">
        <f t="shared" si="9"/>
        <v>-0.49827069026276133</v>
      </c>
    </row>
    <row r="271" spans="1:4" x14ac:dyDescent="0.2">
      <c r="A271">
        <f t="shared" si="10"/>
        <v>-3.7000000000000277</v>
      </c>
      <c r="B271">
        <f t="shared" si="9"/>
        <v>-1.052341044897716</v>
      </c>
      <c r="C271">
        <f t="shared" si="9"/>
        <v>-0.64916056642035214</v>
      </c>
      <c r="D271">
        <f t="shared" si="9"/>
        <v>-0.49848445005281733</v>
      </c>
    </row>
    <row r="272" spans="1:4" x14ac:dyDescent="0.2">
      <c r="A272">
        <f t="shared" si="10"/>
        <v>-3.6950000000000278</v>
      </c>
      <c r="B272">
        <f t="shared" si="9"/>
        <v>-1.0526931398163391</v>
      </c>
      <c r="C272">
        <f t="shared" si="9"/>
        <v>-0.64946817086883635</v>
      </c>
      <c r="D272">
        <f t="shared" si="9"/>
        <v>-0.49869823324268492</v>
      </c>
    </row>
    <row r="273" spans="1:4" x14ac:dyDescent="0.2">
      <c r="A273">
        <f t="shared" si="10"/>
        <v>-3.6900000000000279</v>
      </c>
      <c r="B273">
        <f t="shared" si="9"/>
        <v>-1.0530461511667295</v>
      </c>
      <c r="C273">
        <f t="shared" si="9"/>
        <v>-0.6497764360316185</v>
      </c>
      <c r="D273">
        <f t="shared" si="9"/>
        <v>-0.49891203545468182</v>
      </c>
    </row>
    <row r="274" spans="1:4" x14ac:dyDescent="0.2">
      <c r="A274">
        <f t="shared" si="10"/>
        <v>-3.685000000000028</v>
      </c>
      <c r="B274">
        <f t="shared" si="9"/>
        <v>-1.0534000824698717</v>
      </c>
      <c r="C274">
        <f t="shared" si="9"/>
        <v>-0.65008536355996094</v>
      </c>
      <c r="D274">
        <f t="shared" si="9"/>
        <v>-0.49912585223342276</v>
      </c>
    </row>
    <row r="275" spans="1:4" x14ac:dyDescent="0.2">
      <c r="A275">
        <f t="shared" si="10"/>
        <v>-3.6800000000000281</v>
      </c>
      <c r="B275">
        <f t="shared" si="9"/>
        <v>-1.0537549372644257</v>
      </c>
      <c r="C275">
        <f t="shared" si="9"/>
        <v>-0.65039495510606393</v>
      </c>
      <c r="D275">
        <f t="shared" si="9"/>
        <v>-0.49933967904434368</v>
      </c>
    </row>
    <row r="276" spans="1:4" x14ac:dyDescent="0.2">
      <c r="A276">
        <f t="shared" si="10"/>
        <v>-3.6750000000000282</v>
      </c>
      <c r="B276">
        <f t="shared" si="9"/>
        <v>-1.054110719106834</v>
      </c>
      <c r="C276">
        <f t="shared" si="9"/>
        <v>-0.6507052123229945</v>
      </c>
      <c r="D276">
        <f t="shared" si="9"/>
        <v>-0.49955351127218972</v>
      </c>
    </row>
    <row r="277" spans="1:4" x14ac:dyDescent="0.2">
      <c r="A277">
        <f t="shared" si="10"/>
        <v>-3.6700000000000284</v>
      </c>
      <c r="B277">
        <f t="shared" si="9"/>
        <v>-1.0544674315714326</v>
      </c>
      <c r="C277">
        <f t="shared" si="9"/>
        <v>-0.65101613686461524</v>
      </c>
      <c r="D277">
        <f t="shared" si="9"/>
        <v>-0.49976734421946717</v>
      </c>
    </row>
    <row r="278" spans="1:4" x14ac:dyDescent="0.2">
      <c r="A278">
        <f t="shared" si="10"/>
        <v>-3.6650000000000285</v>
      </c>
      <c r="B278">
        <f t="shared" si="9"/>
        <v>-1.0548250782505586</v>
      </c>
      <c r="C278">
        <f t="shared" si="9"/>
        <v>-0.65132773038550851</v>
      </c>
      <c r="D278">
        <f t="shared" si="9"/>
        <v>-0.49998117310485818</v>
      </c>
    </row>
    <row r="279" spans="1:4" x14ac:dyDescent="0.2">
      <c r="A279">
        <f t="shared" si="10"/>
        <v>-3.6600000000000286</v>
      </c>
      <c r="B279">
        <f t="shared" si="9"/>
        <v>-1.0551836627546614</v>
      </c>
      <c r="C279">
        <f t="shared" si="9"/>
        <v>-0.6516399945409026</v>
      </c>
      <c r="D279">
        <f t="shared" si="9"/>
        <v>-0.50019499306159632</v>
      </c>
    </row>
    <row r="280" spans="1:4" x14ac:dyDescent="0.2">
      <c r="A280">
        <f t="shared" si="10"/>
        <v>-3.6550000000000287</v>
      </c>
      <c r="B280">
        <f t="shared" si="9"/>
        <v>-1.0555431887124134</v>
      </c>
      <c r="C280">
        <f t="shared" si="9"/>
        <v>-0.65195293098659379</v>
      </c>
      <c r="D280">
        <f t="shared" si="9"/>
        <v>-0.50040879913580294</v>
      </c>
    </row>
    <row r="281" spans="1:4" x14ac:dyDescent="0.2">
      <c r="A281">
        <f t="shared" si="10"/>
        <v>-3.6500000000000288</v>
      </c>
      <c r="B281">
        <f t="shared" si="9"/>
        <v>-1.0559036597708218</v>
      </c>
      <c r="C281">
        <f t="shared" si="9"/>
        <v>-0.65226654137886797</v>
      </c>
      <c r="D281">
        <f t="shared" si="9"/>
        <v>-0.50062258628478185</v>
      </c>
    </row>
    <row r="282" spans="1:4" x14ac:dyDescent="0.2">
      <c r="A282">
        <f t="shared" si="10"/>
        <v>-3.6450000000000289</v>
      </c>
      <c r="B282">
        <f t="shared" si="9"/>
        <v>-1.0562650795953414</v>
      </c>
      <c r="C282">
        <f t="shared" si="9"/>
        <v>-0.65258082737442069</v>
      </c>
      <c r="D282">
        <f t="shared" si="9"/>
        <v>-0.50083634937527177</v>
      </c>
    </row>
    <row r="283" spans="1:4" x14ac:dyDescent="0.2">
      <c r="A283">
        <f t="shared" si="10"/>
        <v>-3.640000000000029</v>
      </c>
      <c r="B283">
        <f t="shared" si="9"/>
        <v>-1.0566274518699879</v>
      </c>
      <c r="C283">
        <f t="shared" si="9"/>
        <v>-0.65289579063027492</v>
      </c>
      <c r="D283">
        <f t="shared" si="9"/>
        <v>-0.50105008318165511</v>
      </c>
    </row>
    <row r="284" spans="1:4" x14ac:dyDescent="0.2">
      <c r="A284">
        <f t="shared" si="10"/>
        <v>-3.6350000000000291</v>
      </c>
      <c r="B284">
        <f t="shared" si="9"/>
        <v>-1.0569907802974519</v>
      </c>
      <c r="C284">
        <f t="shared" si="9"/>
        <v>-0.65321143280369742</v>
      </c>
      <c r="D284">
        <f t="shared" si="9"/>
        <v>-0.50126378238412195</v>
      </c>
    </row>
    <row r="285" spans="1:4" x14ac:dyDescent="0.2">
      <c r="A285">
        <f t="shared" si="10"/>
        <v>-3.6300000000000292</v>
      </c>
      <c r="B285">
        <f t="shared" si="9"/>
        <v>-1.0573550685992139</v>
      </c>
      <c r="C285">
        <f t="shared" si="9"/>
        <v>-0.65352775555211362</v>
      </c>
      <c r="D285">
        <f t="shared" si="9"/>
        <v>-0.50147744156678653</v>
      </c>
    </row>
    <row r="286" spans="1:4" x14ac:dyDescent="0.2">
      <c r="A286">
        <f t="shared" si="10"/>
        <v>-3.6250000000000293</v>
      </c>
      <c r="B286">
        <f t="shared" si="9"/>
        <v>-1.0577203205156613</v>
      </c>
      <c r="C286">
        <f t="shared" si="9"/>
        <v>-0.6538447605330211</v>
      </c>
      <c r="D286">
        <f t="shared" si="9"/>
        <v>-0.50169105521575574</v>
      </c>
    </row>
    <row r="287" spans="1:4" x14ac:dyDescent="0.2">
      <c r="A287">
        <f t="shared" si="10"/>
        <v>-3.6200000000000294</v>
      </c>
      <c r="B287">
        <f t="shared" si="9"/>
        <v>-1.0580865398062029</v>
      </c>
      <c r="C287">
        <f t="shared" si="9"/>
        <v>-0.65416244940389945</v>
      </c>
      <c r="D287">
        <f t="shared" si="9"/>
        <v>-0.50190461771714823</v>
      </c>
    </row>
    <row r="288" spans="1:4" x14ac:dyDescent="0.2">
      <c r="A288">
        <f t="shared" si="10"/>
        <v>-3.6150000000000295</v>
      </c>
      <c r="B288">
        <f t="shared" si="9"/>
        <v>-1.0584537302493886</v>
      </c>
      <c r="C288">
        <f t="shared" si="9"/>
        <v>-0.65448082382212125</v>
      </c>
      <c r="D288">
        <f t="shared" si="9"/>
        <v>-0.5021181233550619</v>
      </c>
    </row>
    <row r="289" spans="1:4" x14ac:dyDescent="0.2">
      <c r="A289">
        <f t="shared" si="10"/>
        <v>-3.6100000000000296</v>
      </c>
      <c r="B289">
        <f t="shared" si="9"/>
        <v>-1.0588218956430258</v>
      </c>
      <c r="C289">
        <f t="shared" si="9"/>
        <v>-0.65479988544485856</v>
      </c>
      <c r="D289">
        <f t="shared" si="9"/>
        <v>-0.50233156630948794</v>
      </c>
    </row>
    <row r="290" spans="1:4" x14ac:dyDescent="0.2">
      <c r="A290">
        <f t="shared" si="10"/>
        <v>-3.6050000000000297</v>
      </c>
      <c r="B290">
        <f t="shared" si="9"/>
        <v>-1.0591910398043003</v>
      </c>
      <c r="C290">
        <f t="shared" si="9"/>
        <v>-0.65511963592898859</v>
      </c>
      <c r="D290">
        <f t="shared" si="9"/>
        <v>-0.5025449406541701</v>
      </c>
    </row>
    <row r="291" spans="1:4" x14ac:dyDescent="0.2">
      <c r="A291">
        <f t="shared" si="10"/>
        <v>-3.6000000000000298</v>
      </c>
      <c r="B291">
        <f t="shared" si="9"/>
        <v>-1.0595611665698945</v>
      </c>
      <c r="C291">
        <f t="shared" si="9"/>
        <v>-0.65544007693099871</v>
      </c>
      <c r="D291">
        <f t="shared" si="9"/>
        <v>-0.50275824035440664</v>
      </c>
    </row>
    <row r="292" spans="1:4" x14ac:dyDescent="0.2">
      <c r="A292">
        <f t="shared" si="10"/>
        <v>-3.5950000000000299</v>
      </c>
      <c r="B292">
        <f t="shared" si="9"/>
        <v>-1.0599322797961104</v>
      </c>
      <c r="C292">
        <f t="shared" si="9"/>
        <v>-0.6557612101068867</v>
      </c>
      <c r="D292">
        <f t="shared" si="9"/>
        <v>-0.50297145926479436</v>
      </c>
    </row>
    <row r="293" spans="1:4" x14ac:dyDescent="0.2">
      <c r="A293">
        <f t="shared" si="10"/>
        <v>-3.5900000000000301</v>
      </c>
      <c r="B293">
        <f t="shared" si="9"/>
        <v>-1.0603043833589891</v>
      </c>
      <c r="C293">
        <f t="shared" si="9"/>
        <v>-0.65608303711206117</v>
      </c>
      <c r="D293">
        <f t="shared" si="9"/>
        <v>-0.50318459112690994</v>
      </c>
    </row>
    <row r="294" spans="1:4" x14ac:dyDescent="0.2">
      <c r="A294">
        <f t="shared" si="10"/>
        <v>-3.5850000000000302</v>
      </c>
      <c r="B294">
        <f t="shared" si="9"/>
        <v>-1.0606774811544351</v>
      </c>
      <c r="C294">
        <f t="shared" si="9"/>
        <v>-0.65640555960124014</v>
      </c>
      <c r="D294">
        <f t="shared" si="9"/>
        <v>-0.50339762956693068</v>
      </c>
    </row>
    <row r="295" spans="1:4" x14ac:dyDescent="0.2">
      <c r="A295">
        <f t="shared" si="10"/>
        <v>-3.5800000000000303</v>
      </c>
      <c r="B295">
        <f t="shared" si="9"/>
        <v>-1.0610515770983384</v>
      </c>
      <c r="C295">
        <f t="shared" si="9"/>
        <v>-0.65672877922834594</v>
      </c>
      <c r="D295">
        <f t="shared" si="9"/>
        <v>-0.50361056809318738</v>
      </c>
    </row>
    <row r="296" spans="1:4" x14ac:dyDescent="0.2">
      <c r="A296">
        <f t="shared" si="10"/>
        <v>-3.5750000000000304</v>
      </c>
      <c r="B296">
        <f t="shared" si="9"/>
        <v>-1.0614266751267001</v>
      </c>
      <c r="C296">
        <f t="shared" si="9"/>
        <v>-0.65705269764639929</v>
      </c>
      <c r="D296">
        <f t="shared" si="9"/>
        <v>-0.50382340009365101</v>
      </c>
    </row>
    <row r="297" spans="1:4" x14ac:dyDescent="0.2">
      <c r="A297">
        <f t="shared" si="10"/>
        <v>-3.5700000000000305</v>
      </c>
      <c r="B297">
        <f t="shared" si="9"/>
        <v>-1.0618027791957574</v>
      </c>
      <c r="C297">
        <f t="shared" si="9"/>
        <v>-0.65737731650741082</v>
      </c>
      <c r="D297">
        <f t="shared" si="9"/>
        <v>-0.50403611883334909</v>
      </c>
    </row>
    <row r="298" spans="1:4" x14ac:dyDescent="0.2">
      <c r="A298">
        <f t="shared" si="10"/>
        <v>-3.5650000000000306</v>
      </c>
      <c r="B298">
        <f t="shared" si="9"/>
        <v>-1.0621798932821083</v>
      </c>
      <c r="C298">
        <f t="shared" si="9"/>
        <v>-0.65770263746227065</v>
      </c>
      <c r="D298">
        <f t="shared" si="9"/>
        <v>-0.50424871745170929</v>
      </c>
    </row>
    <row r="299" spans="1:4" x14ac:dyDescent="0.2">
      <c r="A299">
        <f t="shared" si="10"/>
        <v>-3.5600000000000307</v>
      </c>
      <c r="B299">
        <f t="shared" si="9"/>
        <v>-1.0625580213828407</v>
      </c>
      <c r="C299">
        <f t="shared" si="9"/>
        <v>-0.65802866216063516</v>
      </c>
      <c r="D299">
        <f t="shared" si="9"/>
        <v>-0.50446118895982706</v>
      </c>
    </row>
    <row r="300" spans="1:4" x14ac:dyDescent="0.2">
      <c r="A300">
        <f t="shared" si="10"/>
        <v>-3.5550000000000308</v>
      </c>
      <c r="B300">
        <f t="shared" si="9"/>
        <v>-1.0629371675156589</v>
      </c>
      <c r="C300">
        <f t="shared" si="9"/>
        <v>-0.65835539225081274</v>
      </c>
      <c r="D300">
        <f t="shared" si="9"/>
        <v>-0.50467352623765604</v>
      </c>
    </row>
    <row r="301" spans="1:4" x14ac:dyDescent="0.2">
      <c r="A301">
        <f t="shared" si="10"/>
        <v>-3.5500000000000309</v>
      </c>
      <c r="B301">
        <f t="shared" si="9"/>
        <v>-1.0633173357190133</v>
      </c>
      <c r="C301">
        <f t="shared" si="9"/>
        <v>-0.65868282937964573</v>
      </c>
      <c r="D301">
        <f t="shared" si="9"/>
        <v>-0.50488572203111703</v>
      </c>
    </row>
    <row r="302" spans="1:4" x14ac:dyDescent="0.2">
      <c r="A302">
        <f t="shared" si="10"/>
        <v>-3.545000000000031</v>
      </c>
      <c r="B302">
        <f t="shared" si="9"/>
        <v>-1.0636985300522293</v>
      </c>
      <c r="C302">
        <f t="shared" si="9"/>
        <v>-0.65901097519239116</v>
      </c>
      <c r="D302">
        <f t="shared" si="9"/>
        <v>-0.50509776894912228</v>
      </c>
    </row>
    <row r="303" spans="1:4" x14ac:dyDescent="0.2">
      <c r="A303">
        <f t="shared" si="10"/>
        <v>-3.5400000000000311</v>
      </c>
      <c r="B303">
        <f t="shared" si="9"/>
        <v>-1.0640807545956386</v>
      </c>
      <c r="C303">
        <f t="shared" si="9"/>
        <v>-0.65933983133259888</v>
      </c>
      <c r="D303">
        <f t="shared" si="9"/>
        <v>-0.50530965946051309</v>
      </c>
    </row>
    <row r="304" spans="1:4" x14ac:dyDescent="0.2">
      <c r="A304">
        <f t="shared" si="10"/>
        <v>-3.5350000000000312</v>
      </c>
      <c r="B304">
        <f t="shared" si="9"/>
        <v>-1.0644640134507111</v>
      </c>
      <c r="C304">
        <f t="shared" si="9"/>
        <v>-0.65966939944198688</v>
      </c>
      <c r="D304">
        <f t="shared" si="9"/>
        <v>-0.50552138589090601</v>
      </c>
    </row>
    <row r="305" spans="1:4" x14ac:dyDescent="0.2">
      <c r="A305">
        <f t="shared" si="10"/>
        <v>-3.5300000000000313</v>
      </c>
      <c r="B305">
        <f t="shared" si="9"/>
        <v>-1.0648483107401869</v>
      </c>
      <c r="C305">
        <f t="shared" si="9"/>
        <v>-0.65999968116031438</v>
      </c>
      <c r="D305">
        <f t="shared" si="9"/>
        <v>-0.50573294041944516</v>
      </c>
    </row>
    <row r="306" spans="1:4" x14ac:dyDescent="0.2">
      <c r="A306">
        <f t="shared" si="10"/>
        <v>-3.5250000000000314</v>
      </c>
      <c r="B306">
        <f t="shared" si="9"/>
        <v>-1.0652336506082098</v>
      </c>
      <c r="C306">
        <f t="shared" si="9"/>
        <v>-0.66033067812525281</v>
      </c>
      <c r="D306">
        <f t="shared" si="9"/>
        <v>-0.50594431507545645</v>
      </c>
    </row>
    <row r="307" spans="1:4" x14ac:dyDescent="0.2">
      <c r="A307">
        <f t="shared" si="10"/>
        <v>-3.5200000000000315</v>
      </c>
      <c r="B307">
        <f t="shared" si="9"/>
        <v>-1.0656200372204632</v>
      </c>
      <c r="C307">
        <f t="shared" si="9"/>
        <v>-0.6606623919722534</v>
      </c>
      <c r="D307">
        <f t="shared" si="9"/>
        <v>-0.50615550173499924</v>
      </c>
    </row>
    <row r="308" spans="1:4" x14ac:dyDescent="0.2">
      <c r="A308">
        <f t="shared" si="10"/>
        <v>-3.5150000000000317</v>
      </c>
      <c r="B308">
        <f t="shared" si="9"/>
        <v>-1.0660074747643025</v>
      </c>
      <c r="C308">
        <f t="shared" si="9"/>
        <v>-0.66099482433441326</v>
      </c>
      <c r="D308">
        <f t="shared" si="9"/>
        <v>-0.50636649211731288</v>
      </c>
    </row>
    <row r="309" spans="1:4" x14ac:dyDescent="0.2">
      <c r="A309">
        <f t="shared" si="10"/>
        <v>-3.5100000000000318</v>
      </c>
      <c r="B309">
        <f t="shared" si="9"/>
        <v>-1.0663959674488952</v>
      </c>
      <c r="C309">
        <f t="shared" si="9"/>
        <v>-0.66132797684233768</v>
      </c>
      <c r="D309">
        <f t="shared" si="9"/>
        <v>-0.50657727778115214</v>
      </c>
    </row>
    <row r="310" spans="1:4" x14ac:dyDescent="0.2">
      <c r="A310">
        <f t="shared" si="10"/>
        <v>-3.5050000000000319</v>
      </c>
      <c r="B310">
        <f t="shared" si="9"/>
        <v>-1.0667855195053557</v>
      </c>
      <c r="C310">
        <f t="shared" si="9"/>
        <v>-0.66166185112400044</v>
      </c>
      <c r="D310">
        <f t="shared" si="9"/>
        <v>-0.5067878501210078</v>
      </c>
    </row>
    <row r="311" spans="1:4" x14ac:dyDescent="0.2">
      <c r="A311">
        <f t="shared" si="10"/>
        <v>-3.500000000000032</v>
      </c>
      <c r="B311">
        <f t="shared" si="9"/>
        <v>-1.0671761351868851</v>
      </c>
      <c r="C311">
        <f t="shared" si="9"/>
        <v>-0.66199644880460162</v>
      </c>
      <c r="D311">
        <f t="shared" si="9"/>
        <v>-0.50699820036320842</v>
      </c>
    </row>
    <row r="312" spans="1:4" x14ac:dyDescent="0.2">
      <c r="A312">
        <f t="shared" si="10"/>
        <v>-3.4950000000000321</v>
      </c>
      <c r="B312">
        <f t="shared" si="9"/>
        <v>-1.0675678187689099</v>
      </c>
      <c r="C312">
        <f t="shared" si="9"/>
        <v>-0.66233177150642109</v>
      </c>
      <c r="D312">
        <f t="shared" si="9"/>
        <v>-0.5072083195618956</v>
      </c>
    </row>
    <row r="313" spans="1:4" x14ac:dyDescent="0.2">
      <c r="A313">
        <f t="shared" si="10"/>
        <v>-3.4900000000000322</v>
      </c>
      <c r="B313">
        <f t="shared" si="9"/>
        <v>-1.0679605745492227</v>
      </c>
      <c r="C313">
        <f t="shared" si="9"/>
        <v>-0.66266782084867204</v>
      </c>
      <c r="D313">
        <f t="shared" si="9"/>
        <v>-0.50741819859487169</v>
      </c>
    </row>
    <row r="314" spans="1:4" x14ac:dyDescent="0.2">
      <c r="A314">
        <f t="shared" si="10"/>
        <v>-3.4850000000000323</v>
      </c>
      <c r="B314">
        <f t="shared" si="9"/>
        <v>-1.068354406848123</v>
      </c>
      <c r="C314">
        <f t="shared" si="9"/>
        <v>-0.66300459844734805</v>
      </c>
      <c r="D314">
        <f t="shared" si="9"/>
        <v>-0.50762782815930974</v>
      </c>
    </row>
    <row r="315" spans="1:4" x14ac:dyDescent="0.2">
      <c r="A315">
        <f t="shared" si="10"/>
        <v>-3.4800000000000324</v>
      </c>
      <c r="B315">
        <f t="shared" si="9"/>
        <v>-1.0687493200085612</v>
      </c>
      <c r="C315">
        <f t="shared" si="9"/>
        <v>-0.66334210591507015</v>
      </c>
      <c r="D315">
        <f t="shared" si="9"/>
        <v>-0.50783719876732314</v>
      </c>
    </row>
    <row r="316" spans="1:4" x14ac:dyDescent="0.2">
      <c r="A316">
        <f t="shared" si="10"/>
        <v>-3.4750000000000325</v>
      </c>
      <c r="B316">
        <f t="shared" si="9"/>
        <v>-1.06914531839628</v>
      </c>
      <c r="C316">
        <f t="shared" si="9"/>
        <v>-0.66368034486092908</v>
      </c>
      <c r="D316">
        <f t="shared" si="9"/>
        <v>-0.50804630074138746</v>
      </c>
    </row>
    <row r="317" spans="1:4" x14ac:dyDescent="0.2">
      <c r="A317">
        <f t="shared" si="10"/>
        <v>-3.4700000000000326</v>
      </c>
      <c r="B317">
        <f t="shared" si="9"/>
        <v>-1.069542406399961</v>
      </c>
      <c r="C317">
        <f t="shared" si="9"/>
        <v>-0.66401931689032578</v>
      </c>
      <c r="D317">
        <f t="shared" si="9"/>
        <v>-0.50825512420960828</v>
      </c>
    </row>
    <row r="318" spans="1:4" x14ac:dyDescent="0.2">
      <c r="A318">
        <f t="shared" si="10"/>
        <v>-3.4650000000000327</v>
      </c>
      <c r="B318">
        <f t="shared" si="9"/>
        <v>-1.0699405884313684</v>
      </c>
      <c r="C318">
        <f t="shared" si="9"/>
        <v>-0.66435902360480725</v>
      </c>
      <c r="D318">
        <f t="shared" si="9"/>
        <v>-0.5084636591008278</v>
      </c>
    </row>
    <row r="319" spans="1:4" x14ac:dyDescent="0.2">
      <c r="A319">
        <f t="shared" si="10"/>
        <v>-3.4600000000000328</v>
      </c>
      <c r="B319">
        <f t="shared" si="9"/>
        <v>-1.0703398689254973</v>
      </c>
      <c r="C319">
        <f t="shared" si="9"/>
        <v>-0.66469946660190105</v>
      </c>
      <c r="D319">
        <f t="shared" si="9"/>
        <v>-0.50867189513956346</v>
      </c>
    </row>
    <row r="320" spans="1:4" x14ac:dyDescent="0.2">
      <c r="A320">
        <f t="shared" si="10"/>
        <v>-3.4550000000000329</v>
      </c>
      <c r="B320">
        <f t="shared" si="9"/>
        <v>-1.0707402523407192</v>
      </c>
      <c r="C320">
        <f t="shared" si="9"/>
        <v>-0.66504064747494485</v>
      </c>
      <c r="D320">
        <f t="shared" si="9"/>
        <v>-0.50887982184076896</v>
      </c>
    </row>
    <row r="321" spans="1:4" x14ac:dyDescent="0.2">
      <c r="A321">
        <f t="shared" si="10"/>
        <v>-3.450000000000033</v>
      </c>
      <c r="B321">
        <f t="shared" si="9"/>
        <v>-1.0711417431589332</v>
      </c>
      <c r="C321">
        <f t="shared" si="9"/>
        <v>-0.66538256781291349</v>
      </c>
      <c r="D321">
        <f t="shared" si="9"/>
        <v>-0.50908742850441391</v>
      </c>
    </row>
    <row r="322" spans="1:4" x14ac:dyDescent="0.2">
      <c r="A322">
        <f t="shared" si="10"/>
        <v>-3.4450000000000331</v>
      </c>
      <c r="B322">
        <f t="shared" si="9"/>
        <v>-1.0715443458857141</v>
      </c>
      <c r="C322">
        <f t="shared" si="9"/>
        <v>-0.66572522920024313</v>
      </c>
      <c r="D322">
        <f t="shared" si="9"/>
        <v>-0.50929470420986833</v>
      </c>
    </row>
    <row r="323" spans="1:4" x14ac:dyDescent="0.2">
      <c r="A323">
        <f t="shared" si="10"/>
        <v>-3.4400000000000333</v>
      </c>
      <c r="B323">
        <f t="shared" si="9"/>
        <v>-1.0719480650504642</v>
      </c>
      <c r="C323">
        <f t="shared" si="9"/>
        <v>-0.666068633216651</v>
      </c>
      <c r="D323">
        <f t="shared" si="9"/>
        <v>-0.50950163781008584</v>
      </c>
    </row>
    <row r="324" spans="1:4" x14ac:dyDescent="0.2">
      <c r="A324">
        <f t="shared" si="10"/>
        <v>-3.4350000000000334</v>
      </c>
      <c r="B324">
        <f t="shared" si="9"/>
        <v>-1.0723529052065646</v>
      </c>
      <c r="C324">
        <f t="shared" si="9"/>
        <v>-0.66641278143695193</v>
      </c>
      <c r="D324">
        <f t="shared" si="9"/>
        <v>-0.5097082179255753</v>
      </c>
    </row>
    <row r="325" spans="1:4" x14ac:dyDescent="0.2">
      <c r="A325">
        <f t="shared" si="10"/>
        <v>-3.4300000000000335</v>
      </c>
      <c r="B325">
        <f t="shared" si="9"/>
        <v>-1.0727588709315286</v>
      </c>
      <c r="C325">
        <f t="shared" si="9"/>
        <v>-0.6667576754308725</v>
      </c>
      <c r="D325">
        <f t="shared" si="9"/>
        <v>-0.50991443293815086</v>
      </c>
    </row>
    <row r="326" spans="1:4" x14ac:dyDescent="0.2">
      <c r="A326">
        <f t="shared" si="10"/>
        <v>-3.4250000000000336</v>
      </c>
      <c r="B326">
        <f t="shared" si="9"/>
        <v>-1.0731659668271556</v>
      </c>
      <c r="C326">
        <f t="shared" si="9"/>
        <v>-0.66710331676285894</v>
      </c>
      <c r="D326">
        <f t="shared" si="9"/>
        <v>-0.51012027098444845</v>
      </c>
    </row>
    <row r="327" spans="1:4" x14ac:dyDescent="0.2">
      <c r="A327">
        <f t="shared" si="10"/>
        <v>-3.4200000000000337</v>
      </c>
      <c r="B327">
        <f t="shared" si="9"/>
        <v>-1.0735741975196875</v>
      </c>
      <c r="C327">
        <f t="shared" si="9"/>
        <v>-0.66744970699188477</v>
      </c>
      <c r="D327">
        <f t="shared" si="9"/>
        <v>-0.51032571994919795</v>
      </c>
    </row>
    <row r="328" spans="1:4" x14ac:dyDescent="0.2">
      <c r="A328">
        <f t="shared" si="10"/>
        <v>-3.4150000000000338</v>
      </c>
      <c r="B328">
        <f t="shared" si="9"/>
        <v>-1.0739835676599638</v>
      </c>
      <c r="C328">
        <f t="shared" si="9"/>
        <v>-0.66779684767125147</v>
      </c>
      <c r="D328">
        <f t="shared" si="9"/>
        <v>-0.51053076745823889</v>
      </c>
    </row>
    <row r="329" spans="1:4" x14ac:dyDescent="0.2">
      <c r="A329">
        <f t="shared" si="10"/>
        <v>-3.4100000000000339</v>
      </c>
      <c r="B329">
        <f t="shared" si="9"/>
        <v>-1.0743940819235798</v>
      </c>
      <c r="C329">
        <f t="shared" si="9"/>
        <v>-0.66814474034838722</v>
      </c>
      <c r="D329">
        <f t="shared" si="9"/>
        <v>-0.51073540087126634</v>
      </c>
    </row>
    <row r="330" spans="1:4" x14ac:dyDescent="0.2">
      <c r="A330">
        <f t="shared" si="10"/>
        <v>-3.405000000000034</v>
      </c>
      <c r="B330">
        <f t="shared" si="9"/>
        <v>-1.0748057450110458</v>
      </c>
      <c r="C330">
        <f t="shared" si="9"/>
        <v>-0.66849338656464175</v>
      </c>
      <c r="D330">
        <f t="shared" si="9"/>
        <v>-0.51093960727429288</v>
      </c>
    </row>
    <row r="331" spans="1:4" x14ac:dyDescent="0.2">
      <c r="A331">
        <f t="shared" si="10"/>
        <v>-3.4000000000000341</v>
      </c>
      <c r="B331">
        <f t="shared" si="9"/>
        <v>-1.0752185616479453</v>
      </c>
      <c r="C331">
        <f t="shared" si="9"/>
        <v>-0.66884278785507578</v>
      </c>
      <c r="D331">
        <f t="shared" si="9"/>
        <v>-0.51114337347181105</v>
      </c>
    </row>
    <row r="332" spans="1:4" x14ac:dyDescent="0.2">
      <c r="A332">
        <f t="shared" si="10"/>
        <v>-3.3950000000000342</v>
      </c>
      <c r="B332">
        <f t="shared" ref="B332:D395" si="11">-1/(2*POWER($A332,2))*SQRT(-POWER(B$8,2)+POWER($A332,2))-1/(2*B$8)*ACOS(B$8/$A332)</f>
        <v>-1.0756325365850981</v>
      </c>
      <c r="C332">
        <f t="shared" si="11"/>
        <v>-0.66919294574824761</v>
      </c>
      <c r="D332">
        <f t="shared" si="11"/>
        <v>-0.51134668597864241</v>
      </c>
    </row>
    <row r="333" spans="1:4" x14ac:dyDescent="0.2">
      <c r="A333">
        <f t="shared" ref="A333:A396" si="12">A332+B$3</f>
        <v>-3.3900000000000343</v>
      </c>
      <c r="B333">
        <f t="shared" si="11"/>
        <v>-1.0760476745987213</v>
      </c>
      <c r="C333">
        <f t="shared" si="11"/>
        <v>-0.6695438617659959</v>
      </c>
      <c r="D333">
        <f t="shared" si="11"/>
        <v>-0.51154953101145451</v>
      </c>
    </row>
    <row r="334" spans="1:4" x14ac:dyDescent="0.2">
      <c r="A334">
        <f t="shared" si="12"/>
        <v>-3.3850000000000344</v>
      </c>
      <c r="B334">
        <f t="shared" si="11"/>
        <v>-1.0764639804905933</v>
      </c>
      <c r="C334">
        <f t="shared" si="11"/>
        <v>-0.66989553742321672</v>
      </c>
      <c r="D334">
        <f t="shared" si="11"/>
        <v>-0.51175189447992864</v>
      </c>
    </row>
    <row r="335" spans="1:4" x14ac:dyDescent="0.2">
      <c r="A335">
        <f t="shared" si="12"/>
        <v>-3.3800000000000345</v>
      </c>
      <c r="B335">
        <f t="shared" si="11"/>
        <v>-1.0768814590882176</v>
      </c>
      <c r="C335">
        <f t="shared" si="11"/>
        <v>-0.67024797422763771</v>
      </c>
      <c r="D335">
        <f t="shared" si="11"/>
        <v>-0.51195376197755804</v>
      </c>
    </row>
    <row r="336" spans="1:4" x14ac:dyDescent="0.2">
      <c r="A336">
        <f t="shared" si="12"/>
        <v>-3.3750000000000346</v>
      </c>
      <c r="B336">
        <f t="shared" si="11"/>
        <v>-1.077300115244989</v>
      </c>
      <c r="C336">
        <f t="shared" si="11"/>
        <v>-0.67060117367958738</v>
      </c>
      <c r="D336">
        <f t="shared" si="11"/>
        <v>-0.51215511877205777</v>
      </c>
    </row>
    <row r="337" spans="1:4" x14ac:dyDescent="0.2">
      <c r="A337">
        <f t="shared" si="12"/>
        <v>-3.3700000000000347</v>
      </c>
      <c r="B337">
        <f t="shared" si="11"/>
        <v>-1.077719953840361</v>
      </c>
      <c r="C337">
        <f t="shared" si="11"/>
        <v>-0.67095513727175937</v>
      </c>
      <c r="D337">
        <f t="shared" si="11"/>
        <v>-0.51235594979536137</v>
      </c>
    </row>
    <row r="338" spans="1:4" x14ac:dyDescent="0.2">
      <c r="A338">
        <f t="shared" si="12"/>
        <v>-3.3650000000000349</v>
      </c>
      <c r="B338">
        <f t="shared" si="11"/>
        <v>-1.0781409797800134</v>
      </c>
      <c r="C338">
        <f t="shared" si="11"/>
        <v>-0.67130986648897362</v>
      </c>
      <c r="D338">
        <f t="shared" si="11"/>
        <v>-0.51255623963318353</v>
      </c>
    </row>
    <row r="339" spans="1:4" x14ac:dyDescent="0.2">
      <c r="A339">
        <f t="shared" si="12"/>
        <v>-3.360000000000035</v>
      </c>
      <c r="B339">
        <f t="shared" si="11"/>
        <v>-1.0785631979960217</v>
      </c>
      <c r="C339">
        <f t="shared" si="11"/>
        <v>-0.67166536280793088</v>
      </c>
      <c r="D339">
        <f t="shared" si="11"/>
        <v>-0.51275597251412131</v>
      </c>
    </row>
    <row r="340" spans="1:4" x14ac:dyDescent="0.2">
      <c r="A340">
        <f t="shared" si="12"/>
        <v>-3.3550000000000351</v>
      </c>
      <c r="B340">
        <f t="shared" si="11"/>
        <v>-1.0789866134470285</v>
      </c>
      <c r="C340">
        <f t="shared" si="11"/>
        <v>-0.67202162769696494</v>
      </c>
      <c r="D340">
        <f t="shared" si="11"/>
        <v>-0.51295513229826706</v>
      </c>
    </row>
    <row r="341" spans="1:4" x14ac:dyDescent="0.2">
      <c r="A341">
        <f t="shared" si="12"/>
        <v>-3.3500000000000352</v>
      </c>
      <c r="B341">
        <f t="shared" si="11"/>
        <v>-1.0794112311184145</v>
      </c>
      <c r="C341">
        <f t="shared" si="11"/>
        <v>-0.67237866261578716</v>
      </c>
      <c r="D341">
        <f t="shared" si="11"/>
        <v>-0.51315370246530423</v>
      </c>
    </row>
    <row r="342" spans="1:4" x14ac:dyDescent="0.2">
      <c r="A342">
        <f t="shared" si="12"/>
        <v>-3.3450000000000353</v>
      </c>
      <c r="B342">
        <f t="shared" si="11"/>
        <v>-1.0798370560224724</v>
      </c>
      <c r="C342">
        <f t="shared" si="11"/>
        <v>-0.6727364690152291</v>
      </c>
      <c r="D342">
        <f t="shared" si="11"/>
        <v>-0.51335166610205407</v>
      </c>
    </row>
    <row r="343" spans="1:4" x14ac:dyDescent="0.2">
      <c r="A343">
        <f t="shared" si="12"/>
        <v>-3.3400000000000354</v>
      </c>
      <c r="B343">
        <f t="shared" si="11"/>
        <v>-1.0802640931985805</v>
      </c>
      <c r="C343">
        <f t="shared" si="11"/>
        <v>-0.67309504833697775</v>
      </c>
      <c r="D343">
        <f t="shared" si="11"/>
        <v>-0.51354900588943841</v>
      </c>
    </row>
    <row r="344" spans="1:4" x14ac:dyDescent="0.2">
      <c r="A344">
        <f t="shared" si="12"/>
        <v>-3.3350000000000355</v>
      </c>
      <c r="B344">
        <f t="shared" si="11"/>
        <v>-1.0806923477133794</v>
      </c>
      <c r="C344">
        <f t="shared" si="11"/>
        <v>-0.67345440201330697</v>
      </c>
      <c r="D344">
        <f t="shared" si="11"/>
        <v>-0.5137457040888237</v>
      </c>
    </row>
    <row r="345" spans="1:4" x14ac:dyDescent="0.2">
      <c r="A345">
        <f t="shared" si="12"/>
        <v>-3.3300000000000356</v>
      </c>
      <c r="B345">
        <f t="shared" si="11"/>
        <v>-1.0811218246609482</v>
      </c>
      <c r="C345">
        <f t="shared" si="11"/>
        <v>-0.67381453146680326</v>
      </c>
      <c r="D345">
        <f t="shared" si="11"/>
        <v>-0.51394174252770397</v>
      </c>
    </row>
    <row r="346" spans="1:4" x14ac:dyDescent="0.2">
      <c r="A346">
        <f t="shared" si="12"/>
        <v>-3.3250000000000357</v>
      </c>
      <c r="B346">
        <f t="shared" si="11"/>
        <v>-1.0815525291629831</v>
      </c>
      <c r="C346">
        <f t="shared" si="11"/>
        <v>-0.67417543811008629</v>
      </c>
      <c r="D346">
        <f t="shared" si="11"/>
        <v>-0.51413710258468315</v>
      </c>
    </row>
    <row r="347" spans="1:4" x14ac:dyDescent="0.2">
      <c r="A347">
        <f t="shared" si="12"/>
        <v>-3.3200000000000358</v>
      </c>
      <c r="B347">
        <f t="shared" si="11"/>
        <v>-1.0819844663689762</v>
      </c>
      <c r="C347">
        <f t="shared" si="11"/>
        <v>-0.67453712334552396</v>
      </c>
      <c r="D347">
        <f t="shared" si="11"/>
        <v>-0.51433176517370749</v>
      </c>
    </row>
    <row r="348" spans="1:4" x14ac:dyDescent="0.2">
      <c r="A348">
        <f t="shared" si="12"/>
        <v>-3.3150000000000359</v>
      </c>
      <c r="B348">
        <f t="shared" si="11"/>
        <v>-1.0824176414563984</v>
      </c>
      <c r="C348">
        <f t="shared" si="11"/>
        <v>-0.67489958856494237</v>
      </c>
      <c r="D348">
        <f t="shared" si="11"/>
        <v>-0.51452571072749798</v>
      </c>
    </row>
    <row r="349" spans="1:4" x14ac:dyDescent="0.2">
      <c r="A349">
        <f t="shared" si="12"/>
        <v>-3.310000000000036</v>
      </c>
      <c r="B349">
        <f t="shared" si="11"/>
        <v>-1.0828520596308793</v>
      </c>
      <c r="C349">
        <f t="shared" si="11"/>
        <v>-0.67526283514932972</v>
      </c>
      <c r="D349">
        <f t="shared" si="11"/>
        <v>-0.51471891918013279</v>
      </c>
    </row>
    <row r="350" spans="1:4" x14ac:dyDescent="0.2">
      <c r="A350">
        <f t="shared" si="12"/>
        <v>-3.3050000000000361</v>
      </c>
      <c r="B350">
        <f t="shared" si="11"/>
        <v>-1.083287726126392</v>
      </c>
      <c r="C350">
        <f t="shared" si="11"/>
        <v>-0.67562686446853393</v>
      </c>
      <c r="D350">
        <f t="shared" si="11"/>
        <v>-0.51491136994871201</v>
      </c>
    </row>
    <row r="351" spans="1:4" x14ac:dyDescent="0.2">
      <c r="A351">
        <f t="shared" si="12"/>
        <v>-3.3000000000000362</v>
      </c>
      <c r="B351">
        <f t="shared" si="11"/>
        <v>-1.0837246462054377</v>
      </c>
      <c r="C351">
        <f t="shared" si="11"/>
        <v>-0.67599167788095627</v>
      </c>
      <c r="D351">
        <f t="shared" si="11"/>
        <v>-0.51510304191404943</v>
      </c>
    </row>
    <row r="352" spans="1:4" x14ac:dyDescent="0.2">
      <c r="A352">
        <f t="shared" si="12"/>
        <v>-3.2950000000000363</v>
      </c>
      <c r="B352">
        <f t="shared" si="11"/>
        <v>-1.0841628251592317</v>
      </c>
      <c r="C352">
        <f t="shared" si="11"/>
        <v>-0.67635727673323698</v>
      </c>
      <c r="D352">
        <f t="shared" si="11"/>
        <v>-0.51529391340031594</v>
      </c>
    </row>
    <row r="353" spans="1:4" x14ac:dyDescent="0.2">
      <c r="A353">
        <f t="shared" si="12"/>
        <v>-3.2900000000000365</v>
      </c>
      <c r="B353">
        <f t="shared" si="11"/>
        <v>-1.0846022683078915</v>
      </c>
      <c r="C353">
        <f t="shared" si="11"/>
        <v>-0.67672366235993575</v>
      </c>
      <c r="D353">
        <f t="shared" si="11"/>
        <v>-0.51548396215355641</v>
      </c>
    </row>
    <row r="354" spans="1:4" x14ac:dyDescent="0.2">
      <c r="A354">
        <f t="shared" si="12"/>
        <v>-3.2850000000000366</v>
      </c>
      <c r="B354">
        <f t="shared" si="11"/>
        <v>-1.0850429810006255</v>
      </c>
      <c r="C354">
        <f t="shared" si="11"/>
        <v>-0.67709083608320619</v>
      </c>
      <c r="D354">
        <f t="shared" si="11"/>
        <v>-0.51567316531900409</v>
      </c>
    </row>
    <row r="355" spans="1:4" x14ac:dyDescent="0.2">
      <c r="A355">
        <f t="shared" si="12"/>
        <v>-3.2800000000000367</v>
      </c>
      <c r="B355">
        <f t="shared" si="11"/>
        <v>-1.0854849686159229</v>
      </c>
      <c r="C355">
        <f t="shared" si="11"/>
        <v>-0.67745879921246344</v>
      </c>
      <c r="D355">
        <f t="shared" si="11"/>
        <v>-0.51586149941709236</v>
      </c>
    </row>
    <row r="356" spans="1:4" x14ac:dyDescent="0.2">
      <c r="A356">
        <f t="shared" si="12"/>
        <v>-3.2750000000000368</v>
      </c>
      <c r="B356">
        <f t="shared" si="11"/>
        <v>-1.0859282365617462</v>
      </c>
      <c r="C356">
        <f t="shared" si="11"/>
        <v>-0.67782755304404596</v>
      </c>
      <c r="D356">
        <f t="shared" si="11"/>
        <v>-0.51604894031806936</v>
      </c>
    </row>
    <row r="357" spans="1:4" x14ac:dyDescent="0.2">
      <c r="A357">
        <f t="shared" si="12"/>
        <v>-3.2700000000000369</v>
      </c>
      <c r="B357">
        <f t="shared" si="11"/>
        <v>-1.0863727902757241</v>
      </c>
      <c r="C357">
        <f t="shared" si="11"/>
        <v>-0.67819709886086998</v>
      </c>
      <c r="D357">
        <f t="shared" si="11"/>
        <v>-0.51623546321510316</v>
      </c>
    </row>
    <row r="358" spans="1:4" x14ac:dyDescent="0.2">
      <c r="A358">
        <f t="shared" si="12"/>
        <v>-3.265000000000037</v>
      </c>
      <c r="B358">
        <f t="shared" si="11"/>
        <v>-1.0868186352253455</v>
      </c>
      <c r="C358">
        <f t="shared" si="11"/>
        <v>-0.67856743793207797</v>
      </c>
      <c r="D358">
        <f t="shared" si="11"/>
        <v>-0.51642104259575805</v>
      </c>
    </row>
    <row r="359" spans="1:4" x14ac:dyDescent="0.2">
      <c r="A359">
        <f t="shared" si="12"/>
        <v>-3.2600000000000371</v>
      </c>
      <c r="B359">
        <f t="shared" si="11"/>
        <v>-1.0872657769081562</v>
      </c>
      <c r="C359">
        <f t="shared" si="11"/>
        <v>-0.67893857151267956</v>
      </c>
      <c r="D359">
        <f t="shared" si="11"/>
        <v>-0.51660565221170707</v>
      </c>
    </row>
    <row r="360" spans="1:4" x14ac:dyDescent="0.2">
      <c r="A360">
        <f t="shared" si="12"/>
        <v>-3.2550000000000372</v>
      </c>
      <c r="B360">
        <f t="shared" si="11"/>
        <v>-1.0877142208519563</v>
      </c>
      <c r="C360">
        <f t="shared" si="11"/>
        <v>-0.67931050084318634</v>
      </c>
      <c r="D360">
        <f t="shared" si="11"/>
        <v>-0.51678926504653544</v>
      </c>
    </row>
    <row r="361" spans="1:4" x14ac:dyDescent="0.2">
      <c r="A361">
        <f t="shared" si="12"/>
        <v>-3.2500000000000373</v>
      </c>
      <c r="B361">
        <f t="shared" si="11"/>
        <v>-1.0881639726149983</v>
      </c>
      <c r="C361">
        <f t="shared" si="11"/>
        <v>-0.67968322714923879</v>
      </c>
      <c r="D361">
        <f t="shared" si="11"/>
        <v>-0.51697185328147321</v>
      </c>
    </row>
    <row r="362" spans="1:4" x14ac:dyDescent="0.2">
      <c r="A362">
        <f t="shared" si="12"/>
        <v>-3.2450000000000374</v>
      </c>
      <c r="B362">
        <f t="shared" si="11"/>
        <v>-1.0886150377861881</v>
      </c>
      <c r="C362">
        <f t="shared" si="11"/>
        <v>-0.68005675164122581</v>
      </c>
      <c r="D362">
        <f t="shared" si="11"/>
        <v>-0.51715338825887469</v>
      </c>
    </row>
    <row r="363" spans="1:4" x14ac:dyDescent="0.2">
      <c r="A363">
        <f t="shared" si="12"/>
        <v>-3.2400000000000375</v>
      </c>
      <c r="B363">
        <f t="shared" si="11"/>
        <v>-1.0890674219852863</v>
      </c>
      <c r="C363">
        <f t="shared" si="11"/>
        <v>-0.6804310755138987</v>
      </c>
      <c r="D363">
        <f t="shared" si="11"/>
        <v>-0.51733384044324737</v>
      </c>
    </row>
    <row r="364" spans="1:4" x14ac:dyDescent="0.2">
      <c r="A364">
        <f t="shared" si="12"/>
        <v>-3.2350000000000376</v>
      </c>
      <c r="B364">
        <f t="shared" si="11"/>
        <v>-1.0895211308631125</v>
      </c>
      <c r="C364">
        <f t="shared" si="11"/>
        <v>-0.68080619994597402</v>
      </c>
      <c r="D364">
        <f t="shared" si="11"/>
        <v>-0.51751317937961028</v>
      </c>
    </row>
    <row r="365" spans="1:4" x14ac:dyDescent="0.2">
      <c r="A365">
        <f t="shared" si="12"/>
        <v>-3.2300000000000377</v>
      </c>
      <c r="B365">
        <f t="shared" si="11"/>
        <v>-1.0899761701017487</v>
      </c>
      <c r="C365">
        <f t="shared" si="11"/>
        <v>-0.68118212609973272</v>
      </c>
      <c r="D365">
        <f t="shared" si="11"/>
        <v>-0.51769137364892948</v>
      </c>
    </row>
    <row r="366" spans="1:4" x14ac:dyDescent="0.2">
      <c r="A366">
        <f t="shared" si="12"/>
        <v>-3.2250000000000378</v>
      </c>
      <c r="B366">
        <f t="shared" si="11"/>
        <v>-1.0904325454147461</v>
      </c>
      <c r="C366">
        <f t="shared" si="11"/>
        <v>-0.68155885512060843</v>
      </c>
      <c r="D366">
        <f t="shared" si="11"/>
        <v>-0.51786839082036074</v>
      </c>
    </row>
    <row r="367" spans="1:4" x14ac:dyDescent="0.2">
      <c r="A367">
        <f t="shared" si="12"/>
        <v>-3.2200000000000379</v>
      </c>
      <c r="B367">
        <f t="shared" si="11"/>
        <v>-1.0908902625473329</v>
      </c>
      <c r="C367">
        <f t="shared" si="11"/>
        <v>-0.6819363881367696</v>
      </c>
      <c r="D367">
        <f t="shared" si="11"/>
        <v>-0.51804419739998497</v>
      </c>
    </row>
    <row r="368" spans="1:4" x14ac:dyDescent="0.2">
      <c r="A368">
        <f t="shared" si="12"/>
        <v>-3.215000000000038</v>
      </c>
      <c r="B368">
        <f t="shared" si="11"/>
        <v>-1.0913493272766239</v>
      </c>
      <c r="C368">
        <f t="shared" si="11"/>
        <v>-0.68231472625869172</v>
      </c>
      <c r="D368">
        <f t="shared" si="11"/>
        <v>-0.51821875877569501</v>
      </c>
    </row>
    <row r="369" spans="1:4" x14ac:dyDescent="0.2">
      <c r="A369">
        <f t="shared" si="12"/>
        <v>-3.2100000000000382</v>
      </c>
      <c r="B369">
        <f t="shared" si="11"/>
        <v>-1.0918097454118305</v>
      </c>
      <c r="C369">
        <f t="shared" si="11"/>
        <v>-0.68269387057872322</v>
      </c>
      <c r="D369">
        <f t="shared" si="11"/>
        <v>-0.51839203915783905</v>
      </c>
    </row>
    <row r="370" spans="1:4" x14ac:dyDescent="0.2">
      <c r="A370">
        <f t="shared" si="12"/>
        <v>-3.2050000000000383</v>
      </c>
      <c r="B370">
        <f t="shared" si="11"/>
        <v>-1.0922715227944741</v>
      </c>
      <c r="C370">
        <f t="shared" si="11"/>
        <v>-0.68307382217064083</v>
      </c>
      <c r="D370">
        <f t="shared" si="11"/>
        <v>-0.51856400151518189</v>
      </c>
    </row>
    <row r="371" spans="1:4" x14ac:dyDescent="0.2">
      <c r="A371">
        <f t="shared" si="12"/>
        <v>-3.2000000000000384</v>
      </c>
      <c r="B371">
        <f t="shared" si="11"/>
        <v>-1.0927346652985985</v>
      </c>
      <c r="C371">
        <f t="shared" si="11"/>
        <v>-0.68345458208919785</v>
      </c>
      <c r="D371">
        <f t="shared" si="11"/>
        <v>-0.51873460750568889</v>
      </c>
    </row>
    <row r="372" spans="1:4" x14ac:dyDescent="0.2">
      <c r="A372">
        <f t="shared" si="12"/>
        <v>-3.1950000000000385</v>
      </c>
      <c r="B372">
        <f t="shared" si="11"/>
        <v>-1.0931991788309874</v>
      </c>
      <c r="C372">
        <f t="shared" si="11"/>
        <v>-0.68383615136966236</v>
      </c>
      <c r="D372">
        <f t="shared" si="11"/>
        <v>-0.51890381740156166</v>
      </c>
    </row>
    <row r="373" spans="1:4" x14ac:dyDescent="0.2">
      <c r="A373">
        <f t="shared" si="12"/>
        <v>-3.1900000000000386</v>
      </c>
      <c r="B373">
        <f t="shared" si="11"/>
        <v>-1.0936650693313794</v>
      </c>
      <c r="C373">
        <f t="shared" si="11"/>
        <v>-0.6842185310273472</v>
      </c>
      <c r="D373">
        <f t="shared" si="11"/>
        <v>-0.51907159000788849</v>
      </c>
    </row>
    <row r="374" spans="1:4" x14ac:dyDescent="0.2">
      <c r="A374">
        <f t="shared" si="12"/>
        <v>-3.1850000000000387</v>
      </c>
      <c r="B374">
        <f t="shared" si="11"/>
        <v>-1.0941323427726879</v>
      </c>
      <c r="C374">
        <f t="shared" si="11"/>
        <v>-0.68460172205712999</v>
      </c>
      <c r="D374">
        <f t="shared" si="11"/>
        <v>-0.51923788257417003</v>
      </c>
    </row>
    <row r="375" spans="1:4" x14ac:dyDescent="0.2">
      <c r="A375">
        <f t="shared" si="12"/>
        <v>-3.1800000000000388</v>
      </c>
      <c r="B375">
        <f t="shared" si="11"/>
        <v>-1.0946010051612214</v>
      </c>
      <c r="C375">
        <f t="shared" si="11"/>
        <v>-0.68498572543296488</v>
      </c>
      <c r="D375">
        <f t="shared" si="11"/>
        <v>-0.51940265069788261</v>
      </c>
    </row>
    <row r="376" spans="1:4" x14ac:dyDescent="0.2">
      <c r="A376">
        <f t="shared" si="12"/>
        <v>-3.1750000000000389</v>
      </c>
      <c r="B376">
        <f t="shared" si="11"/>
        <v>-1.095071062536904</v>
      </c>
      <c r="C376">
        <f t="shared" si="11"/>
        <v>-0.68537054210738224</v>
      </c>
      <c r="D376">
        <f t="shared" si="11"/>
        <v>-0.5195658482191079</v>
      </c>
    </row>
    <row r="377" spans="1:4" x14ac:dyDescent="0.2">
      <c r="A377">
        <f t="shared" si="12"/>
        <v>-3.170000000000039</v>
      </c>
      <c r="B377">
        <f t="shared" si="11"/>
        <v>-1.095542520973501</v>
      </c>
      <c r="C377">
        <f t="shared" si="11"/>
        <v>-0.68575617301098191</v>
      </c>
      <c r="D377">
        <f t="shared" si="11"/>
        <v>-0.51972742710511544</v>
      </c>
    </row>
    <row r="378" spans="1:4" x14ac:dyDescent="0.2">
      <c r="A378">
        <f t="shared" si="12"/>
        <v>-3.1650000000000391</v>
      </c>
      <c r="B378">
        <f t="shared" si="11"/>
        <v>-1.096015386578842</v>
      </c>
      <c r="C378">
        <f t="shared" si="11"/>
        <v>-0.68614261905191354</v>
      </c>
      <c r="D378">
        <f t="shared" si="11"/>
        <v>-0.51988733732360215</v>
      </c>
    </row>
    <row r="379" spans="1:4" x14ac:dyDescent="0.2">
      <c r="A379">
        <f t="shared" si="12"/>
        <v>-3.1600000000000392</v>
      </c>
      <c r="B379">
        <f t="shared" si="11"/>
        <v>-1.0964896654950482</v>
      </c>
      <c r="C379">
        <f t="shared" si="11"/>
        <v>-0.68652988111534796</v>
      </c>
      <c r="D379">
        <f t="shared" si="11"/>
        <v>-0.52004552670308279</v>
      </c>
    </row>
    <row r="380" spans="1:4" x14ac:dyDescent="0.2">
      <c r="A380">
        <f t="shared" si="12"/>
        <v>-3.1550000000000393</v>
      </c>
      <c r="B380">
        <f t="shared" si="11"/>
        <v>-1.0969653638987622</v>
      </c>
      <c r="C380">
        <f t="shared" si="11"/>
        <v>-0.68691796006293759</v>
      </c>
      <c r="D380">
        <f t="shared" si="11"/>
        <v>-0.52020194077867354</v>
      </c>
    </row>
    <row r="381" spans="1:4" x14ac:dyDescent="0.2">
      <c r="A381">
        <f t="shared" si="12"/>
        <v>-3.1500000000000394</v>
      </c>
      <c r="B381">
        <f t="shared" si="11"/>
        <v>-1.0974424880013762</v>
      </c>
      <c r="C381">
        <f t="shared" si="11"/>
        <v>-0.6873068567322671</v>
      </c>
      <c r="D381">
        <f t="shared" si="11"/>
        <v>-0.52035652262119991</v>
      </c>
    </row>
    <row r="382" spans="1:4" x14ac:dyDescent="0.2">
      <c r="A382">
        <f t="shared" si="12"/>
        <v>-3.1450000000000395</v>
      </c>
      <c r="B382">
        <f t="shared" si="11"/>
        <v>-1.0979210440492646</v>
      </c>
      <c r="C382">
        <f t="shared" si="11"/>
        <v>-0.68769657193629175</v>
      </c>
      <c r="D382">
        <f t="shared" si="11"/>
        <v>-0.52050921264719341</v>
      </c>
    </row>
    <row r="383" spans="1:4" x14ac:dyDescent="0.2">
      <c r="A383">
        <f t="shared" si="12"/>
        <v>-3.1400000000000396</v>
      </c>
      <c r="B383">
        <f t="shared" si="11"/>
        <v>-1.0984010383240173</v>
      </c>
      <c r="C383">
        <f t="shared" si="11"/>
        <v>-0.68808710646276572</v>
      </c>
      <c r="D383">
        <f t="shared" si="11"/>
        <v>-0.52065994840688179</v>
      </c>
    </row>
    <row r="384" spans="1:4" x14ac:dyDescent="0.2">
      <c r="A384">
        <f t="shared" si="12"/>
        <v>-3.1350000000000398</v>
      </c>
      <c r="B384">
        <f t="shared" si="11"/>
        <v>-1.0988824771426751</v>
      </c>
      <c r="C384">
        <f t="shared" si="11"/>
        <v>-0.68847846107365829</v>
      </c>
      <c r="D384">
        <f t="shared" si="11"/>
        <v>-0.52080866434672524</v>
      </c>
    </row>
    <row r="385" spans="1:4" x14ac:dyDescent="0.2">
      <c r="A385">
        <f t="shared" si="12"/>
        <v>-3.1300000000000399</v>
      </c>
      <c r="B385">
        <f t="shared" si="11"/>
        <v>-1.0993653668579662</v>
      </c>
      <c r="C385">
        <f t="shared" si="11"/>
        <v>-0.68887063650455904</v>
      </c>
      <c r="D385">
        <f t="shared" si="11"/>
        <v>-0.52095529154235398</v>
      </c>
    </row>
    <row r="386" spans="1:4" x14ac:dyDescent="0.2">
      <c r="A386">
        <f t="shared" si="12"/>
        <v>-3.12500000000004</v>
      </c>
      <c r="B386">
        <f t="shared" si="11"/>
        <v>-1.0998497138585452</v>
      </c>
      <c r="C386">
        <f t="shared" si="11"/>
        <v>-0.6892636334640706</v>
      </c>
      <c r="D386">
        <f t="shared" si="11"/>
        <v>-0.52109975739690972</v>
      </c>
    </row>
    <row r="387" spans="1:4" x14ac:dyDescent="0.2">
      <c r="A387">
        <f t="shared" si="12"/>
        <v>-3.1200000000000401</v>
      </c>
      <c r="B387">
        <f t="shared" si="11"/>
        <v>-1.1003355245692332</v>
      </c>
      <c r="C387">
        <f t="shared" si="11"/>
        <v>-0.68965745263318989</v>
      </c>
      <c r="D387">
        <f t="shared" si="11"/>
        <v>-0.52124198529870414</v>
      </c>
    </row>
    <row r="388" spans="1:4" x14ac:dyDescent="0.2">
      <c r="A388">
        <f t="shared" si="12"/>
        <v>-3.1150000000000402</v>
      </c>
      <c r="B388">
        <f t="shared" si="11"/>
        <v>-1.1008228054512599</v>
      </c>
      <c r="C388">
        <f t="shared" si="11"/>
        <v>-0.6900520946646761</v>
      </c>
      <c r="D388">
        <f t="shared" si="11"/>
        <v>-0.5213818942307431</v>
      </c>
    </row>
    <row r="389" spans="1:4" x14ac:dyDescent="0.2">
      <c r="A389">
        <f t="shared" si="12"/>
        <v>-3.1100000000000403</v>
      </c>
      <c r="B389">
        <f t="shared" si="11"/>
        <v>-1.1013115630025074</v>
      </c>
      <c r="C389">
        <f t="shared" si="11"/>
        <v>-0.69044756018240705</v>
      </c>
      <c r="D389">
        <f t="shared" si="11"/>
        <v>-0.5215193983229125</v>
      </c>
    </row>
    <row r="390" spans="1:4" x14ac:dyDescent="0.2">
      <c r="A390">
        <f t="shared" si="12"/>
        <v>-3.1050000000000404</v>
      </c>
      <c r="B390">
        <f t="shared" si="11"/>
        <v>-1.1018018037577562</v>
      </c>
      <c r="C390">
        <f t="shared" si="11"/>
        <v>-0.69084384978072144</v>
      </c>
      <c r="D390">
        <f t="shared" si="11"/>
        <v>-0.52165440633535798</v>
      </c>
    </row>
    <row r="391" spans="1:4" x14ac:dyDescent="0.2">
      <c r="A391">
        <f t="shared" si="12"/>
        <v>-3.1000000000000405</v>
      </c>
      <c r="B391">
        <f t="shared" si="11"/>
        <v>-1.1022935342889317</v>
      </c>
      <c r="C391">
        <f t="shared" si="11"/>
        <v>-0.69124096402374935</v>
      </c>
      <c r="D391">
        <f t="shared" si="11"/>
        <v>-0.52178682105864138</v>
      </c>
    </row>
    <row r="392" spans="1:4" x14ac:dyDescent="0.2">
      <c r="A392">
        <f t="shared" si="12"/>
        <v>-3.0950000000000406</v>
      </c>
      <c r="B392">
        <f t="shared" si="11"/>
        <v>-1.1027867612053548</v>
      </c>
      <c r="C392">
        <f t="shared" si="11"/>
        <v>-0.69163890344472811</v>
      </c>
      <c r="D392">
        <f t="shared" si="11"/>
        <v>-0.52191653861235876</v>
      </c>
    </row>
    <row r="393" spans="1:4" x14ac:dyDescent="0.2">
      <c r="A393">
        <f t="shared" si="12"/>
        <v>-3.0900000000000407</v>
      </c>
      <c r="B393">
        <f t="shared" si="11"/>
        <v>-1.1032814911539921</v>
      </c>
      <c r="C393">
        <f t="shared" si="11"/>
        <v>-0.69203766854530435</v>
      </c>
      <c r="D393">
        <f t="shared" si="11"/>
        <v>-0.52204344761869514</v>
      </c>
    </row>
    <row r="394" spans="1:4" x14ac:dyDescent="0.2">
      <c r="A394">
        <f t="shared" si="12"/>
        <v>-3.0850000000000408</v>
      </c>
      <c r="B394">
        <f t="shared" si="11"/>
        <v>-1.1037777308197085</v>
      </c>
      <c r="C394">
        <f t="shared" si="11"/>
        <v>-0.69243725979482318</v>
      </c>
      <c r="D394">
        <f t="shared" si="11"/>
        <v>-0.52216742822032181</v>
      </c>
    </row>
    <row r="395" spans="1:4" x14ac:dyDescent="0.2">
      <c r="A395">
        <f t="shared" si="12"/>
        <v>-3.0800000000000409</v>
      </c>
      <c r="B395">
        <f t="shared" si="11"/>
        <v>-1.1042754869255225</v>
      </c>
      <c r="C395">
        <f t="shared" si="11"/>
        <v>-0.69283767762960125</v>
      </c>
      <c r="D395">
        <f t="shared" si="11"/>
        <v>-0.52228835090232517</v>
      </c>
    </row>
    <row r="396" spans="1:4" x14ac:dyDescent="0.2">
      <c r="A396">
        <f t="shared" si="12"/>
        <v>-3.075000000000041</v>
      </c>
      <c r="B396">
        <f t="shared" ref="B396:D459" si="13">-1/(2*POWER($A396,2))*SQRT(-POWER(B$8,2)+POWER($A396,2))-1/(2*B$8)*ACOS(B$8/$A396)</f>
        <v>-1.1047747662328626</v>
      </c>
      <c r="C396">
        <f t="shared" si="13"/>
        <v>-0.69323892245218655</v>
      </c>
      <c r="D396">
        <f t="shared" si="13"/>
        <v>-0.5224060750642272</v>
      </c>
    </row>
    <row r="397" spans="1:4" x14ac:dyDescent="0.2">
      <c r="A397">
        <f t="shared" ref="A397:A460" si="14">A396+B$3</f>
        <v>-3.0700000000000411</v>
      </c>
      <c r="B397">
        <f t="shared" si="13"/>
        <v>-1.105275575541826</v>
      </c>
      <c r="C397">
        <f t="shared" si="13"/>
        <v>-0.69364099463060258</v>
      </c>
      <c r="D397">
        <f t="shared" si="13"/>
        <v>-0.52252044726873614</v>
      </c>
    </row>
    <row r="398" spans="1:4" x14ac:dyDescent="0.2">
      <c r="A398">
        <f t="shared" si="14"/>
        <v>-3.0650000000000412</v>
      </c>
      <c r="B398">
        <f t="shared" si="13"/>
        <v>-1.1057779216914372</v>
      </c>
      <c r="C398">
        <f t="shared" si="13"/>
        <v>-0.69404389449757709</v>
      </c>
      <c r="D398">
        <f t="shared" si="13"/>
        <v>-0.52263129906555417</v>
      </c>
    </row>
    <row r="399" spans="1:4" x14ac:dyDescent="0.2">
      <c r="A399">
        <f t="shared" si="14"/>
        <v>-3.0600000000000414</v>
      </c>
      <c r="B399">
        <f t="shared" si="13"/>
        <v>-1.1062818115599133</v>
      </c>
      <c r="C399">
        <f t="shared" si="13"/>
        <v>-0.69444762234975532</v>
      </c>
      <c r="D399">
        <f t="shared" si="13"/>
        <v>-0.52273844424631755</v>
      </c>
    </row>
    <row r="400" spans="1:4" x14ac:dyDescent="0.2">
      <c r="A400">
        <f t="shared" si="14"/>
        <v>-3.0550000000000415</v>
      </c>
      <c r="B400">
        <f t="shared" si="13"/>
        <v>-1.1067872520649251</v>
      </c>
      <c r="C400">
        <f t="shared" si="13"/>
        <v>-0.69485217844689728</v>
      </c>
      <c r="D400">
        <f t="shared" si="13"/>
        <v>-0.52284167532198556</v>
      </c>
    </row>
    <row r="401" spans="1:4" x14ac:dyDescent="0.2">
      <c r="A401">
        <f t="shared" si="14"/>
        <v>-3.0500000000000416</v>
      </c>
      <c r="B401">
        <f t="shared" si="13"/>
        <v>-1.1072942501638647</v>
      </c>
      <c r="C401">
        <f t="shared" si="13"/>
        <v>-0.6952575630110579</v>
      </c>
      <c r="D401">
        <f t="shared" si="13"/>
        <v>-0.52294075891156744</v>
      </c>
    </row>
    <row r="402" spans="1:4" x14ac:dyDescent="0.2">
      <c r="A402">
        <f t="shared" si="14"/>
        <v>-3.0450000000000417</v>
      </c>
      <c r="B402">
        <f t="shared" si="13"/>
        <v>-1.1078028128541129</v>
      </c>
      <c r="C402">
        <f t="shared" si="13"/>
        <v>-0.69566377622575193</v>
      </c>
      <c r="D402">
        <f t="shared" si="13"/>
        <v>-0.5230354295631634</v>
      </c>
    </row>
    <row r="403" spans="1:4" x14ac:dyDescent="0.2">
      <c r="A403">
        <f t="shared" si="14"/>
        <v>-3.0400000000000418</v>
      </c>
      <c r="B403">
        <f t="shared" si="13"/>
        <v>-1.1083129471733091</v>
      </c>
      <c r="C403">
        <f t="shared" si="13"/>
        <v>-0.69607081823509998</v>
      </c>
      <c r="D403">
        <f t="shared" si="13"/>
        <v>-0.52312538124109464</v>
      </c>
    </row>
    <row r="404" spans="1:4" x14ac:dyDescent="0.2">
      <c r="A404">
        <f t="shared" si="14"/>
        <v>-3.0350000000000419</v>
      </c>
      <c r="B404">
        <f t="shared" si="13"/>
        <v>-1.1088246601996234</v>
      </c>
      <c r="C404">
        <f t="shared" si="13"/>
        <v>-0.69647868914295818</v>
      </c>
      <c r="D404">
        <f t="shared" si="13"/>
        <v>-0.5232102551961535</v>
      </c>
    </row>
    <row r="405" spans="1:4" x14ac:dyDescent="0.2">
      <c r="A405">
        <f t="shared" si="14"/>
        <v>-3.030000000000042</v>
      </c>
      <c r="B405">
        <f t="shared" si="13"/>
        <v>-1.1093379590520296</v>
      </c>
      <c r="C405">
        <f t="shared" si="13"/>
        <v>-0.69688738901202929</v>
      </c>
      <c r="D405">
        <f t="shared" si="13"/>
        <v>-0.52328962194709994</v>
      </c>
    </row>
    <row r="406" spans="1:4" x14ac:dyDescent="0.2">
      <c r="A406">
        <f t="shared" si="14"/>
        <v>-3.0250000000000421</v>
      </c>
      <c r="B406">
        <f t="shared" si="13"/>
        <v>-1.1098528508905821</v>
      </c>
      <c r="C406">
        <f t="shared" si="13"/>
        <v>-0.697296917862956</v>
      </c>
      <c r="D406">
        <f t="shared" si="13"/>
        <v>-0.52336295305729652</v>
      </c>
    </row>
    <row r="407" spans="1:4" x14ac:dyDescent="0.2">
      <c r="A407">
        <f t="shared" si="14"/>
        <v>-3.0200000000000422</v>
      </c>
      <c r="B407">
        <f t="shared" si="13"/>
        <v>-1.1103693429166923</v>
      </c>
      <c r="C407">
        <f t="shared" si="13"/>
        <v>-0.6977072756733953</v>
      </c>
      <c r="D407">
        <f t="shared" si="13"/>
        <v>-0.52342957372200505</v>
      </c>
    </row>
    <row r="408" spans="1:4" x14ac:dyDescent="0.2">
      <c r="A408">
        <f t="shared" si="14"/>
        <v>-3.0150000000000423</v>
      </c>
      <c r="B408">
        <f t="shared" si="13"/>
        <v>-1.1108874423734092</v>
      </c>
      <c r="C408">
        <f t="shared" si="13"/>
        <v>-0.69811846237707342</v>
      </c>
      <c r="D408">
        <f t="shared" si="13"/>
        <v>-0.52348857497970691</v>
      </c>
    </row>
    <row r="409" spans="1:4" x14ac:dyDescent="0.2">
      <c r="A409">
        <f t="shared" si="14"/>
        <v>-3.0100000000000424</v>
      </c>
      <c r="B409">
        <f t="shared" si="13"/>
        <v>-1.1114071565457011</v>
      </c>
      <c r="C409">
        <f t="shared" si="13"/>
        <v>-0.69853047786282174</v>
      </c>
      <c r="D409">
        <f t="shared" si="13"/>
        <v>-0.52353862552005259</v>
      </c>
    </row>
    <row r="410" spans="1:4" x14ac:dyDescent="0.2">
      <c r="A410">
        <f t="shared" si="14"/>
        <v>-3.0050000000000425</v>
      </c>
      <c r="B410">
        <f t="shared" si="13"/>
        <v>-1.1119284927607387</v>
      </c>
      <c r="C410">
        <f t="shared" si="13"/>
        <v>-0.69894332197359166</v>
      </c>
      <c r="D410">
        <f t="shared" si="13"/>
        <v>-0.52357745092661534</v>
      </c>
    </row>
    <row r="411" spans="1:4" x14ac:dyDescent="0.2">
      <c r="A411">
        <f t="shared" si="14"/>
        <v>-3.0000000000000426</v>
      </c>
      <c r="B411">
        <f t="shared" si="13"/>
        <v>-1.1124514583881819</v>
      </c>
      <c r="C411">
        <f t="shared" si="13"/>
        <v>-0.69935699450545052</v>
      </c>
      <c r="D411">
        <f t="shared" si="13"/>
        <v>-0.52359877559829882</v>
      </c>
    </row>
    <row r="412" spans="1:4" x14ac:dyDescent="0.2">
      <c r="A412">
        <f t="shared" si="14"/>
        <v>-2.9950000000000427</v>
      </c>
      <c r="B412">
        <f t="shared" si="13"/>
        <v>-1.1129760608404669</v>
      </c>
      <c r="C412">
        <f t="shared" si="13"/>
        <v>-0.69977149520655468</v>
      </c>
    </row>
    <row r="413" spans="1:4" x14ac:dyDescent="0.2">
      <c r="A413">
        <f t="shared" si="14"/>
        <v>-2.9900000000000428</v>
      </c>
      <c r="B413">
        <f t="shared" si="13"/>
        <v>-1.1135023075730959</v>
      </c>
      <c r="C413">
        <f t="shared" si="13"/>
        <v>-0.70018682377610308</v>
      </c>
    </row>
    <row r="414" spans="1:4" x14ac:dyDescent="0.2">
      <c r="A414">
        <f t="shared" si="14"/>
        <v>-2.985000000000043</v>
      </c>
      <c r="B414">
        <f t="shared" si="13"/>
        <v>-1.1140302060849294</v>
      </c>
      <c r="C414">
        <f t="shared" si="13"/>
        <v>-0.70060297986326692</v>
      </c>
    </row>
    <row r="415" spans="1:4" x14ac:dyDescent="0.2">
      <c r="A415">
        <f t="shared" si="14"/>
        <v>-2.9800000000000431</v>
      </c>
      <c r="B415">
        <f t="shared" si="13"/>
        <v>-1.1145597639184812</v>
      </c>
      <c r="C415">
        <f t="shared" si="13"/>
        <v>-0.70101996306609871</v>
      </c>
    </row>
    <row r="416" spans="1:4" x14ac:dyDescent="0.2">
      <c r="A416">
        <f t="shared" si="14"/>
        <v>-2.9750000000000432</v>
      </c>
      <c r="B416">
        <f t="shared" si="13"/>
        <v>-1.1150909886602123</v>
      </c>
      <c r="C416">
        <f t="shared" si="13"/>
        <v>-0.70143777293041676</v>
      </c>
    </row>
    <row r="417" spans="1:3" x14ac:dyDescent="0.2">
      <c r="A417">
        <f t="shared" si="14"/>
        <v>-2.9700000000000433</v>
      </c>
      <c r="B417">
        <f t="shared" si="13"/>
        <v>-1.1156238879408318</v>
      </c>
      <c r="C417">
        <f t="shared" si="13"/>
        <v>-0.70185640894866741</v>
      </c>
    </row>
    <row r="418" spans="1:3" x14ac:dyDescent="0.2">
      <c r="A418">
        <f t="shared" si="14"/>
        <v>-2.9650000000000434</v>
      </c>
      <c r="B418">
        <f t="shared" si="13"/>
        <v>-1.116158469435595</v>
      </c>
      <c r="C418">
        <f t="shared" si="13"/>
        <v>-0.70227587055876184</v>
      </c>
    </row>
    <row r="419" spans="1:3" x14ac:dyDescent="0.2">
      <c r="A419">
        <f t="shared" si="14"/>
        <v>-2.9600000000000435</v>
      </c>
      <c r="B419">
        <f t="shared" si="13"/>
        <v>-1.1166947408646073</v>
      </c>
      <c r="C419">
        <f t="shared" si="13"/>
        <v>-0.70269615714289002</v>
      </c>
    </row>
    <row r="420" spans="1:3" x14ac:dyDescent="0.2">
      <c r="A420">
        <f t="shared" si="14"/>
        <v>-2.9550000000000436</v>
      </c>
      <c r="B420">
        <f t="shared" si="13"/>
        <v>-1.1172327099931285</v>
      </c>
      <c r="C420">
        <f t="shared" si="13"/>
        <v>-0.7031172680263077</v>
      </c>
    </row>
    <row r="421" spans="1:3" x14ac:dyDescent="0.2">
      <c r="A421">
        <f t="shared" si="14"/>
        <v>-2.9500000000000437</v>
      </c>
      <c r="B421">
        <f t="shared" si="13"/>
        <v>-1.1177723846318797</v>
      </c>
      <c r="C421">
        <f t="shared" si="13"/>
        <v>-0.70353920247609825</v>
      </c>
    </row>
    <row r="422" spans="1:3" x14ac:dyDescent="0.2">
      <c r="A422">
        <f t="shared" si="14"/>
        <v>-2.9450000000000438</v>
      </c>
      <c r="B422">
        <f t="shared" si="13"/>
        <v>-1.1183137726373515</v>
      </c>
      <c r="C422">
        <f t="shared" si="13"/>
        <v>-0.70396195969990882</v>
      </c>
    </row>
    <row r="423" spans="1:3" x14ac:dyDescent="0.2">
      <c r="A423">
        <f t="shared" si="14"/>
        <v>-2.9400000000000439</v>
      </c>
      <c r="B423">
        <f t="shared" si="13"/>
        <v>-1.118856881912117</v>
      </c>
      <c r="C423">
        <f t="shared" si="13"/>
        <v>-0.70438553884465793</v>
      </c>
    </row>
    <row r="424" spans="1:3" x14ac:dyDescent="0.2">
      <c r="A424">
        <f t="shared" si="14"/>
        <v>-2.935000000000044</v>
      </c>
      <c r="B424">
        <f t="shared" si="13"/>
        <v>-1.1194017204051425</v>
      </c>
      <c r="C424">
        <f t="shared" si="13"/>
        <v>-0.70480993899521649</v>
      </c>
    </row>
    <row r="425" spans="1:3" x14ac:dyDescent="0.2">
      <c r="A425">
        <f t="shared" si="14"/>
        <v>-2.9300000000000441</v>
      </c>
      <c r="B425">
        <f t="shared" si="13"/>
        <v>-1.1199482961121063</v>
      </c>
      <c r="C425">
        <f t="shared" si="13"/>
        <v>-0.70523515917306012</v>
      </c>
    </row>
    <row r="426" spans="1:3" x14ac:dyDescent="0.2">
      <c r="A426">
        <f t="shared" si="14"/>
        <v>-2.9250000000000442</v>
      </c>
      <c r="B426">
        <f t="shared" si="13"/>
        <v>-1.1204966170757134</v>
      </c>
      <c r="C426">
        <f t="shared" si="13"/>
        <v>-0.7056611983348926</v>
      </c>
    </row>
    <row r="427" spans="1:3" x14ac:dyDescent="0.2">
      <c r="A427">
        <f t="shared" si="14"/>
        <v>-2.9200000000000443</v>
      </c>
      <c r="B427">
        <f t="shared" si="13"/>
        <v>-1.1210466913860171</v>
      </c>
      <c r="C427">
        <f t="shared" si="13"/>
        <v>-0.70608805537123842</v>
      </c>
    </row>
    <row r="428" spans="1:3" x14ac:dyDescent="0.2">
      <c r="A428">
        <f t="shared" si="14"/>
        <v>-2.9150000000000444</v>
      </c>
      <c r="B428">
        <f t="shared" si="13"/>
        <v>-1.121598527180742</v>
      </c>
      <c r="C428">
        <f t="shared" si="13"/>
        <v>-0.70651572910500682</v>
      </c>
    </row>
    <row r="429" spans="1:3" x14ac:dyDescent="0.2">
      <c r="A429">
        <f t="shared" si="14"/>
        <v>-2.9100000000000446</v>
      </c>
      <c r="B429">
        <f t="shared" si="13"/>
        <v>-1.1221521326456068</v>
      </c>
      <c r="C429">
        <f t="shared" si="13"/>
        <v>-0.70694421829002252</v>
      </c>
    </row>
    <row r="430" spans="1:3" x14ac:dyDescent="0.2">
      <c r="A430">
        <f t="shared" si="14"/>
        <v>-2.9050000000000447</v>
      </c>
      <c r="B430">
        <f t="shared" si="13"/>
        <v>-1.1227075160146518</v>
      </c>
      <c r="C430">
        <f t="shared" si="13"/>
        <v>-0.70737352160952638</v>
      </c>
    </row>
    <row r="431" spans="1:3" x14ac:dyDescent="0.2">
      <c r="A431">
        <f t="shared" si="14"/>
        <v>-2.9000000000000448</v>
      </c>
      <c r="B431">
        <f t="shared" si="13"/>
        <v>-1.1232646855705681</v>
      </c>
      <c r="C431">
        <f t="shared" si="13"/>
        <v>-0.70780363767464116</v>
      </c>
    </row>
    <row r="432" spans="1:3" x14ac:dyDescent="0.2">
      <c r="A432">
        <f t="shared" si="14"/>
        <v>-2.8950000000000449</v>
      </c>
      <c r="B432">
        <f t="shared" si="13"/>
        <v>-1.1238236496450291</v>
      </c>
      <c r="C432">
        <f t="shared" si="13"/>
        <v>-0.7082345650228058</v>
      </c>
    </row>
    <row r="433" spans="1:3" x14ac:dyDescent="0.2">
      <c r="A433">
        <f t="shared" si="14"/>
        <v>-2.890000000000045</v>
      </c>
      <c r="B433">
        <f t="shared" si="13"/>
        <v>-1.1243844166190236</v>
      </c>
      <c r="C433">
        <f t="shared" si="13"/>
        <v>-0.70866630211617365</v>
      </c>
    </row>
    <row r="434" spans="1:3" x14ac:dyDescent="0.2">
      <c r="A434">
        <f t="shared" si="14"/>
        <v>-2.8850000000000451</v>
      </c>
      <c r="B434">
        <f t="shared" si="13"/>
        <v>-1.1249469949231918</v>
      </c>
      <c r="C434">
        <f t="shared" si="13"/>
        <v>-0.70909884733997597</v>
      </c>
    </row>
    <row r="435" spans="1:3" x14ac:dyDescent="0.2">
      <c r="A435">
        <f t="shared" si="14"/>
        <v>-2.8800000000000452</v>
      </c>
      <c r="B435">
        <f t="shared" si="13"/>
        <v>-1.1255113930381642</v>
      </c>
      <c r="C435">
        <f t="shared" si="13"/>
        <v>-0.70953219900084963</v>
      </c>
    </row>
    <row r="436" spans="1:3" x14ac:dyDescent="0.2">
      <c r="A436">
        <f t="shared" si="14"/>
        <v>-2.8750000000000453</v>
      </c>
      <c r="B436">
        <f t="shared" si="13"/>
        <v>-1.1260776194949018</v>
      </c>
      <c r="C436">
        <f t="shared" si="13"/>
        <v>-0.7099663553251272</v>
      </c>
    </row>
    <row r="437" spans="1:3" x14ac:dyDescent="0.2">
      <c r="A437">
        <f t="shared" si="14"/>
        <v>-2.8700000000000454</v>
      </c>
      <c r="B437">
        <f t="shared" si="13"/>
        <v>-1.1266456828750384</v>
      </c>
      <c r="C437">
        <f t="shared" si="13"/>
        <v>-0.71040131445708887</v>
      </c>
    </row>
    <row r="438" spans="1:3" x14ac:dyDescent="0.2">
      <c r="A438">
        <f t="shared" si="14"/>
        <v>-2.8650000000000455</v>
      </c>
      <c r="B438">
        <f t="shared" si="13"/>
        <v>-1.1272155918112268</v>
      </c>
      <c r="C438">
        <f t="shared" si="13"/>
        <v>-0.71083707445717581</v>
      </c>
    </row>
    <row r="439" spans="1:3" x14ac:dyDescent="0.2">
      <c r="A439">
        <f t="shared" si="14"/>
        <v>-2.8600000000000456</v>
      </c>
      <c r="B439">
        <f t="shared" si="13"/>
        <v>-1.1277873549874862</v>
      </c>
      <c r="C439">
        <f t="shared" si="13"/>
        <v>-0.71127363330016369</v>
      </c>
    </row>
    <row r="440" spans="1:3" x14ac:dyDescent="0.2">
      <c r="A440">
        <f t="shared" si="14"/>
        <v>-2.8550000000000457</v>
      </c>
      <c r="B440">
        <f t="shared" si="13"/>
        <v>-1.1283609811395516</v>
      </c>
      <c r="C440">
        <f t="shared" si="13"/>
        <v>-0.71171098887329409</v>
      </c>
    </row>
    <row r="441" spans="1:3" x14ac:dyDescent="0.2">
      <c r="A441">
        <f t="shared" si="14"/>
        <v>-2.8500000000000458</v>
      </c>
      <c r="B441">
        <f t="shared" si="13"/>
        <v>-1.1289364790552274</v>
      </c>
      <c r="C441">
        <f t="shared" si="13"/>
        <v>-0.7121491389743656</v>
      </c>
    </row>
    <row r="442" spans="1:3" x14ac:dyDescent="0.2">
      <c r="A442">
        <f t="shared" si="14"/>
        <v>-2.8450000000000459</v>
      </c>
      <c r="B442">
        <f t="shared" si="13"/>
        <v>-1.1295138575747412</v>
      </c>
      <c r="C442">
        <f t="shared" si="13"/>
        <v>-0.71258808130978013</v>
      </c>
    </row>
    <row r="443" spans="1:3" x14ac:dyDescent="0.2">
      <c r="A443">
        <f t="shared" si="14"/>
        <v>-2.840000000000046</v>
      </c>
      <c r="B443">
        <f t="shared" si="13"/>
        <v>-1.1300931255911009</v>
      </c>
      <c r="C443">
        <f t="shared" si="13"/>
        <v>-0.7130278134925454</v>
      </c>
    </row>
    <row r="444" spans="1:3" x14ac:dyDescent="0.2">
      <c r="A444">
        <f t="shared" si="14"/>
        <v>-2.8350000000000461</v>
      </c>
      <c r="B444">
        <f t="shared" si="13"/>
        <v>-1.1306742920504544</v>
      </c>
      <c r="C444">
        <f t="shared" si="13"/>
        <v>-0.71346833304023305</v>
      </c>
    </row>
    <row r="445" spans="1:3" x14ac:dyDescent="0.2">
      <c r="A445">
        <f t="shared" si="14"/>
        <v>-2.8300000000000463</v>
      </c>
      <c r="B445">
        <f t="shared" si="13"/>
        <v>-1.131257365952453</v>
      </c>
      <c r="C445">
        <f t="shared" si="13"/>
        <v>-0.71390963737288871</v>
      </c>
    </row>
    <row r="446" spans="1:3" x14ac:dyDescent="0.2">
      <c r="A446">
        <f t="shared" si="14"/>
        <v>-2.8250000000000464</v>
      </c>
      <c r="B446">
        <f t="shared" si="13"/>
        <v>-1.131842356350613</v>
      </c>
      <c r="C446">
        <f t="shared" si="13"/>
        <v>-0.71435172381089429</v>
      </c>
    </row>
    <row r="447" spans="1:3" x14ac:dyDescent="0.2">
      <c r="A447">
        <f t="shared" si="14"/>
        <v>-2.8200000000000465</v>
      </c>
      <c r="B447">
        <f t="shared" si="13"/>
        <v>-1.1324292723526854</v>
      </c>
      <c r="C447">
        <f t="shared" si="13"/>
        <v>-0.71479458957278319</v>
      </c>
    </row>
    <row r="448" spans="1:3" x14ac:dyDescent="0.2">
      <c r="A448">
        <f t="shared" si="14"/>
        <v>-2.8150000000000466</v>
      </c>
      <c r="B448">
        <f t="shared" si="13"/>
        <v>-1.1330181231210235</v>
      </c>
      <c r="C448">
        <f t="shared" si="13"/>
        <v>-0.71523823177300194</v>
      </c>
    </row>
    <row r="449" spans="1:3" x14ac:dyDescent="0.2">
      <c r="A449">
        <f t="shared" si="14"/>
        <v>-2.8100000000000467</v>
      </c>
      <c r="B449">
        <f t="shared" si="13"/>
        <v>-1.1336089178729547</v>
      </c>
      <c r="C449">
        <f t="shared" si="13"/>
        <v>-0.71568264741962273</v>
      </c>
    </row>
    <row r="450" spans="1:3" x14ac:dyDescent="0.2">
      <c r="A450">
        <f t="shared" si="14"/>
        <v>-2.8050000000000468</v>
      </c>
      <c r="B450">
        <f t="shared" si="13"/>
        <v>-1.1342016658811562</v>
      </c>
      <c r="C450">
        <f t="shared" si="13"/>
        <v>-0.71612783341200192</v>
      </c>
    </row>
    <row r="451" spans="1:3" x14ac:dyDescent="0.2">
      <c r="A451">
        <f t="shared" si="14"/>
        <v>-2.8000000000000469</v>
      </c>
      <c r="B451">
        <f t="shared" si="13"/>
        <v>-1.1347963764740294</v>
      </c>
      <c r="C451">
        <f t="shared" si="13"/>
        <v>-0.71657378653838322</v>
      </c>
    </row>
    <row r="452" spans="1:3" x14ac:dyDescent="0.2">
      <c r="A452">
        <f t="shared" si="14"/>
        <v>-2.795000000000047</v>
      </c>
      <c r="B452">
        <f t="shared" si="13"/>
        <v>-1.135393059036081</v>
      </c>
      <c r="C452">
        <f t="shared" si="13"/>
        <v>-0.71702050347344604</v>
      </c>
    </row>
    <row r="453" spans="1:3" x14ac:dyDescent="0.2">
      <c r="A453">
        <f t="shared" si="14"/>
        <v>-2.7900000000000471</v>
      </c>
      <c r="B453">
        <f t="shared" si="13"/>
        <v>-1.1359917230083032</v>
      </c>
      <c r="C453">
        <f t="shared" si="13"/>
        <v>-0.71746798077579577</v>
      </c>
    </row>
    <row r="454" spans="1:3" x14ac:dyDescent="0.2">
      <c r="A454">
        <f t="shared" si="14"/>
        <v>-2.7850000000000472</v>
      </c>
      <c r="B454">
        <f t="shared" si="13"/>
        <v>-1.1365923778885589</v>
      </c>
      <c r="C454">
        <f t="shared" si="13"/>
        <v>-0.71791621488539425</v>
      </c>
    </row>
    <row r="455" spans="1:3" x14ac:dyDescent="0.2">
      <c r="A455">
        <f t="shared" si="14"/>
        <v>-2.7800000000000473</v>
      </c>
      <c r="B455">
        <f t="shared" si="13"/>
        <v>-1.1371950332319676</v>
      </c>
      <c r="C455">
        <f t="shared" si="13"/>
        <v>-0.71836520212093102</v>
      </c>
    </row>
    <row r="456" spans="1:3" x14ac:dyDescent="0.2">
      <c r="A456">
        <f t="shared" si="14"/>
        <v>-2.7750000000000474</v>
      </c>
      <c r="B456">
        <f t="shared" si="13"/>
        <v>-1.1377996986512948</v>
      </c>
      <c r="C456">
        <f t="shared" si="13"/>
        <v>-0.71881493867713064</v>
      </c>
    </row>
    <row r="457" spans="1:3" x14ac:dyDescent="0.2">
      <c r="A457">
        <f t="shared" si="14"/>
        <v>-2.7700000000000475</v>
      </c>
      <c r="B457">
        <f t="shared" si="13"/>
        <v>-1.1384063838173435</v>
      </c>
      <c r="C457">
        <f t="shared" si="13"/>
        <v>-0.71926542062199694</v>
      </c>
    </row>
    <row r="458" spans="1:3" x14ac:dyDescent="0.2">
      <c r="A458">
        <f t="shared" si="14"/>
        <v>-2.7650000000000476</v>
      </c>
      <c r="B458">
        <f t="shared" si="13"/>
        <v>-1.1390150984593479</v>
      </c>
      <c r="C458">
        <f t="shared" si="13"/>
        <v>-0.71971664389399015</v>
      </c>
    </row>
    <row r="459" spans="1:3" x14ac:dyDescent="0.2">
      <c r="A459">
        <f t="shared" si="14"/>
        <v>-2.7600000000000477</v>
      </c>
      <c r="B459">
        <f t="shared" si="13"/>
        <v>-1.1396258523653706</v>
      </c>
      <c r="C459">
        <f t="shared" si="13"/>
        <v>-0.72016860429913743</v>
      </c>
    </row>
    <row r="460" spans="1:3" x14ac:dyDescent="0.2">
      <c r="A460">
        <f t="shared" si="14"/>
        <v>-2.7550000000000479</v>
      </c>
      <c r="B460">
        <f t="shared" ref="B460:D523" si="15">-1/(2*POWER($A460,2))*SQRT(-POWER(B$8,2)+POWER($A460,2))-1/(2*B$8)*ACOS(B$8/$A460)</f>
        <v>-1.1402386553827017</v>
      </c>
      <c r="C460">
        <f t="shared" si="15"/>
        <v>-0.72062129750807347</v>
      </c>
    </row>
    <row r="461" spans="1:3" x14ac:dyDescent="0.2">
      <c r="A461">
        <f t="shared" ref="A461:A524" si="16">A460+B$3</f>
        <v>-2.750000000000048</v>
      </c>
      <c r="B461">
        <f t="shared" si="15"/>
        <v>-1.1408535174182599</v>
      </c>
      <c r="C461">
        <f t="shared" si="15"/>
        <v>-0.72107471905300824</v>
      </c>
    </row>
    <row r="462" spans="1:3" x14ac:dyDescent="0.2">
      <c r="A462">
        <f t="shared" si="16"/>
        <v>-2.7450000000000481</v>
      </c>
      <c r="B462">
        <f t="shared" si="15"/>
        <v>-1.141470448438997</v>
      </c>
      <c r="C462">
        <f t="shared" si="15"/>
        <v>-0.72152886432462193</v>
      </c>
    </row>
    <row r="463" spans="1:3" x14ac:dyDescent="0.2">
      <c r="A463">
        <f t="shared" si="16"/>
        <v>-2.7400000000000482</v>
      </c>
      <c r="B463">
        <f t="shared" si="15"/>
        <v>-1.1420894584723049</v>
      </c>
      <c r="C463">
        <f t="shared" si="15"/>
        <v>-0.72198372856888515</v>
      </c>
    </row>
    <row r="464" spans="1:3" x14ac:dyDescent="0.2">
      <c r="A464">
        <f t="shared" si="16"/>
        <v>-2.7350000000000483</v>
      </c>
      <c r="B464">
        <f t="shared" si="15"/>
        <v>-1.1427105576064238</v>
      </c>
      <c r="C464">
        <f t="shared" si="15"/>
        <v>-0.72243930688379854</v>
      </c>
    </row>
    <row r="465" spans="1:3" x14ac:dyDescent="0.2">
      <c r="A465">
        <f t="shared" si="16"/>
        <v>-2.7300000000000484</v>
      </c>
      <c r="B465">
        <f t="shared" si="15"/>
        <v>-1.143333755990855</v>
      </c>
      <c r="C465">
        <f t="shared" si="15"/>
        <v>-0.72289559421605398</v>
      </c>
    </row>
    <row r="466" spans="1:3" x14ac:dyDescent="0.2">
      <c r="A466">
        <f t="shared" si="16"/>
        <v>-2.7250000000000485</v>
      </c>
      <c r="B466">
        <f t="shared" si="15"/>
        <v>-1.1439590638367749</v>
      </c>
      <c r="C466">
        <f t="shared" si="15"/>
        <v>-0.72335258535761282</v>
      </c>
    </row>
    <row r="467" spans="1:3" x14ac:dyDescent="0.2">
      <c r="A467">
        <f t="shared" si="16"/>
        <v>-2.7200000000000486</v>
      </c>
      <c r="B467">
        <f t="shared" si="15"/>
        <v>-1.1445864914174513</v>
      </c>
      <c r="C467">
        <f t="shared" si="15"/>
        <v>-0.72381027494219852</v>
      </c>
    </row>
    <row r="468" spans="1:3" x14ac:dyDescent="0.2">
      <c r="A468">
        <f t="shared" si="16"/>
        <v>-2.7150000000000487</v>
      </c>
      <c r="B468">
        <f t="shared" si="15"/>
        <v>-1.1452160490686631</v>
      </c>
      <c r="C468">
        <f t="shared" si="15"/>
        <v>-0.72426865744170266</v>
      </c>
    </row>
    <row r="469" spans="1:3" x14ac:dyDescent="0.2">
      <c r="A469">
        <f t="shared" si="16"/>
        <v>-2.7100000000000488</v>
      </c>
      <c r="B469">
        <f t="shared" si="15"/>
        <v>-1.1458477471891222</v>
      </c>
      <c r="C469">
        <f t="shared" si="15"/>
        <v>-0.72472772716249934</v>
      </c>
    </row>
    <row r="470" spans="1:3" x14ac:dyDescent="0.2">
      <c r="A470">
        <f t="shared" si="16"/>
        <v>-2.7050000000000489</v>
      </c>
      <c r="B470">
        <f t="shared" si="15"/>
        <v>-1.1464815962408978</v>
      </c>
      <c r="C470">
        <f t="shared" si="15"/>
        <v>-0.72518747824166829</v>
      </c>
    </row>
    <row r="471" spans="1:3" x14ac:dyDescent="0.2">
      <c r="A471">
        <f t="shared" si="16"/>
        <v>-2.700000000000049</v>
      </c>
      <c r="B471">
        <f t="shared" si="15"/>
        <v>-1.147117606749843</v>
      </c>
      <c r="C471">
        <f t="shared" si="15"/>
        <v>-0.72564790464312157</v>
      </c>
    </row>
    <row r="472" spans="1:3" x14ac:dyDescent="0.2">
      <c r="A472">
        <f t="shared" si="16"/>
        <v>-2.6950000000000491</v>
      </c>
      <c r="B472">
        <f t="shared" si="15"/>
        <v>-1.1477557893060248</v>
      </c>
      <c r="C472">
        <f t="shared" si="15"/>
        <v>-0.72610900015363167</v>
      </c>
    </row>
    <row r="473" spans="1:3" x14ac:dyDescent="0.2">
      <c r="A473">
        <f t="shared" si="16"/>
        <v>-2.6900000000000492</v>
      </c>
      <c r="B473">
        <f t="shared" si="15"/>
        <v>-1.1483961545641559</v>
      </c>
      <c r="C473">
        <f t="shared" si="15"/>
        <v>-0.72657075837875806</v>
      </c>
    </row>
    <row r="474" spans="1:3" x14ac:dyDescent="0.2">
      <c r="A474">
        <f t="shared" si="16"/>
        <v>-2.6850000000000493</v>
      </c>
      <c r="B474">
        <f t="shared" si="15"/>
        <v>-1.1490387132440283</v>
      </c>
      <c r="C474">
        <f t="shared" si="15"/>
        <v>-0.72703317273866985</v>
      </c>
    </row>
    <row r="475" spans="1:3" x14ac:dyDescent="0.2">
      <c r="A475">
        <f t="shared" si="16"/>
        <v>-2.6800000000000495</v>
      </c>
      <c r="B475">
        <f t="shared" si="15"/>
        <v>-1.1496834761309513</v>
      </c>
      <c r="C475">
        <f t="shared" si="15"/>
        <v>-0.72749623646385975</v>
      </c>
    </row>
    <row r="476" spans="1:3" x14ac:dyDescent="0.2">
      <c r="A476">
        <f t="shared" si="16"/>
        <v>-2.6750000000000496</v>
      </c>
      <c r="B476">
        <f t="shared" si="15"/>
        <v>-1.1503304540761912</v>
      </c>
      <c r="C476">
        <f t="shared" si="15"/>
        <v>-0.72795994259074681</v>
      </c>
    </row>
    <row r="477" spans="1:3" x14ac:dyDescent="0.2">
      <c r="A477">
        <f t="shared" si="16"/>
        <v>-2.6700000000000497</v>
      </c>
      <c r="B477">
        <f t="shared" si="15"/>
        <v>-1.1509796579974121</v>
      </c>
      <c r="C477">
        <f t="shared" si="15"/>
        <v>-0.72842428395716541</v>
      </c>
    </row>
    <row r="478" spans="1:3" x14ac:dyDescent="0.2">
      <c r="A478">
        <f t="shared" si="16"/>
        <v>-2.6650000000000498</v>
      </c>
      <c r="B478">
        <f t="shared" si="15"/>
        <v>-1.1516310988791212</v>
      </c>
      <c r="C478">
        <f t="shared" si="15"/>
        <v>-0.72888925319773523</v>
      </c>
    </row>
    <row r="479" spans="1:3" x14ac:dyDescent="0.2">
      <c r="A479">
        <f t="shared" si="16"/>
        <v>-2.6600000000000499</v>
      </c>
      <c r="B479">
        <f t="shared" si="15"/>
        <v>-1.152284787773115</v>
      </c>
      <c r="C479">
        <f t="shared" si="15"/>
        <v>-0.72935484273910933</v>
      </c>
    </row>
    <row r="480" spans="1:3" x14ac:dyDescent="0.2">
      <c r="A480">
        <f t="shared" si="16"/>
        <v>-2.65500000000005</v>
      </c>
      <c r="B480">
        <f t="shared" si="15"/>
        <v>-1.1529407357989303</v>
      </c>
      <c r="C480">
        <f t="shared" si="15"/>
        <v>-0.72982104479509657</v>
      </c>
    </row>
    <row r="481" spans="1:3" x14ac:dyDescent="0.2">
      <c r="A481">
        <f t="shared" si="16"/>
        <v>-2.6500000000000501</v>
      </c>
      <c r="B481">
        <f t="shared" si="15"/>
        <v>-1.1535989541442944</v>
      </c>
      <c r="C481">
        <f t="shared" si="15"/>
        <v>-0.73028785136165419</v>
      </c>
    </row>
    <row r="482" spans="1:3" x14ac:dyDescent="0.2">
      <c r="A482">
        <f t="shared" si="16"/>
        <v>-2.6450000000000502</v>
      </c>
      <c r="B482">
        <f t="shared" si="15"/>
        <v>-1.1542594540655802</v>
      </c>
      <c r="C482">
        <f t="shared" si="15"/>
        <v>-0.73075525421174614</v>
      </c>
    </row>
    <row r="483" spans="1:3" x14ac:dyDescent="0.2">
      <c r="A483">
        <f t="shared" si="16"/>
        <v>-2.6400000000000503</v>
      </c>
      <c r="B483">
        <f t="shared" si="15"/>
        <v>-1.1549222468882627</v>
      </c>
      <c r="C483">
        <f t="shared" si="15"/>
        <v>-0.73122324489006274</v>
      </c>
    </row>
    <row r="484" spans="1:3" x14ac:dyDescent="0.2">
      <c r="A484">
        <f t="shared" si="16"/>
        <v>-2.6350000000000504</v>
      </c>
      <c r="B484">
        <f t="shared" si="15"/>
        <v>-1.1555873440073789</v>
      </c>
      <c r="C484">
        <f t="shared" si="15"/>
        <v>-0.73169181470759781</v>
      </c>
    </row>
    <row r="485" spans="1:3" x14ac:dyDescent="0.2">
      <c r="A485">
        <f t="shared" si="16"/>
        <v>-2.6300000000000505</v>
      </c>
      <c r="B485">
        <f t="shared" si="15"/>
        <v>-1.1562547568879888</v>
      </c>
      <c r="C485">
        <f t="shared" si="15"/>
        <v>-0.73216095473607845</v>
      </c>
    </row>
    <row r="486" spans="1:3" x14ac:dyDescent="0.2">
      <c r="A486">
        <f t="shared" si="16"/>
        <v>-2.6250000000000506</v>
      </c>
      <c r="B486">
        <f t="shared" si="15"/>
        <v>-1.1569244970656394</v>
      </c>
      <c r="C486">
        <f t="shared" si="15"/>
        <v>-0.73263065580224085</v>
      </c>
    </row>
    <row r="487" spans="1:3" x14ac:dyDescent="0.2">
      <c r="A487">
        <f t="shared" si="16"/>
        <v>-2.6200000000000507</v>
      </c>
      <c r="B487">
        <f t="shared" si="15"/>
        <v>-1.1575965761468316</v>
      </c>
      <c r="C487">
        <f t="shared" si="15"/>
        <v>-0.73310090848195031</v>
      </c>
    </row>
    <row r="488" spans="1:3" x14ac:dyDescent="0.2">
      <c r="A488">
        <f t="shared" si="16"/>
        <v>-2.6150000000000508</v>
      </c>
      <c r="B488">
        <f t="shared" si="15"/>
        <v>-1.1582710058094889</v>
      </c>
      <c r="C488">
        <f t="shared" si="15"/>
        <v>-0.73357170309415731</v>
      </c>
    </row>
    <row r="489" spans="1:3" x14ac:dyDescent="0.2">
      <c r="A489">
        <f t="shared" si="16"/>
        <v>-2.6100000000000509</v>
      </c>
      <c r="B489">
        <f t="shared" si="15"/>
        <v>-1.1589477978034279</v>
      </c>
      <c r="C489">
        <f t="shared" si="15"/>
        <v>-0.73404302969468438</v>
      </c>
    </row>
    <row r="490" spans="1:3" x14ac:dyDescent="0.2">
      <c r="A490">
        <f t="shared" si="16"/>
        <v>-2.6050000000000511</v>
      </c>
      <c r="B490">
        <f t="shared" si="15"/>
        <v>-1.1596269639508328</v>
      </c>
      <c r="C490">
        <f t="shared" si="15"/>
        <v>-0.73451487806984039</v>
      </c>
    </row>
    <row r="491" spans="1:3" x14ac:dyDescent="0.2">
      <c r="A491">
        <f t="shared" si="16"/>
        <v>-2.6000000000000512</v>
      </c>
      <c r="B491">
        <f t="shared" si="15"/>
        <v>-1.1603085161467304</v>
      </c>
      <c r="C491">
        <f t="shared" si="15"/>
        <v>-0.73498723772985375</v>
      </c>
    </row>
    <row r="492" spans="1:3" x14ac:dyDescent="0.2">
      <c r="A492">
        <f t="shared" si="16"/>
        <v>-2.5950000000000513</v>
      </c>
      <c r="B492">
        <f t="shared" si="15"/>
        <v>-1.1609924663594686</v>
      </c>
      <c r="C492">
        <f t="shared" si="15"/>
        <v>-0.73546009790211864</v>
      </c>
    </row>
    <row r="493" spans="1:3" x14ac:dyDescent="0.2">
      <c r="A493">
        <f t="shared" si="16"/>
        <v>-2.5900000000000514</v>
      </c>
      <c r="B493">
        <f t="shared" si="15"/>
        <v>-1.1616788266311968</v>
      </c>
      <c r="C493">
        <f t="shared" si="15"/>
        <v>-0.73593344752424916</v>
      </c>
    </row>
    <row r="494" spans="1:3" x14ac:dyDescent="0.2">
      <c r="A494">
        <f t="shared" si="16"/>
        <v>-2.5850000000000515</v>
      </c>
      <c r="B494">
        <f t="shared" si="15"/>
        <v>-1.1623676090783481</v>
      </c>
      <c r="C494">
        <f t="shared" si="15"/>
        <v>-0.73640727523693339</v>
      </c>
    </row>
    <row r="495" spans="1:3" x14ac:dyDescent="0.2">
      <c r="A495">
        <f t="shared" si="16"/>
        <v>-2.5800000000000516</v>
      </c>
      <c r="B495">
        <f t="shared" si="15"/>
        <v>-1.1630588258921244</v>
      </c>
      <c r="C495">
        <f t="shared" si="15"/>
        <v>-0.73688156937658034</v>
      </c>
    </row>
    <row r="496" spans="1:3" x14ac:dyDescent="0.2">
      <c r="A496">
        <f t="shared" si="16"/>
        <v>-2.5750000000000517</v>
      </c>
      <c r="B496">
        <f t="shared" si="15"/>
        <v>-1.1637524893389835</v>
      </c>
      <c r="C496">
        <f t="shared" si="15"/>
        <v>-0.73735631796775269</v>
      </c>
    </row>
    <row r="497" spans="1:3" x14ac:dyDescent="0.2">
      <c r="A497">
        <f t="shared" si="16"/>
        <v>-2.5700000000000518</v>
      </c>
      <c r="B497">
        <f t="shared" si="15"/>
        <v>-1.1644486117611277</v>
      </c>
      <c r="C497">
        <f t="shared" si="15"/>
        <v>-0.73783150871537739</v>
      </c>
    </row>
    <row r="498" spans="1:3" x14ac:dyDescent="0.2">
      <c r="A498">
        <f t="shared" si="16"/>
        <v>-2.5650000000000519</v>
      </c>
      <c r="B498">
        <f t="shared" si="15"/>
        <v>-1.165147205576996</v>
      </c>
      <c r="C498">
        <f t="shared" si="15"/>
        <v>-0.73830712899672712</v>
      </c>
    </row>
    <row r="499" spans="1:3" x14ac:dyDescent="0.2">
      <c r="A499">
        <f t="shared" si="16"/>
        <v>-2.560000000000052</v>
      </c>
      <c r="B499">
        <f t="shared" si="15"/>
        <v>-1.1658482832817567</v>
      </c>
      <c r="C499">
        <f t="shared" si="15"/>
        <v>-0.73878316585316195</v>
      </c>
    </row>
    <row r="500" spans="1:3" x14ac:dyDescent="0.2">
      <c r="A500">
        <f t="shared" si="16"/>
        <v>-2.5550000000000521</v>
      </c>
      <c r="B500">
        <f t="shared" si="15"/>
        <v>-1.1665518574478031</v>
      </c>
      <c r="C500">
        <f t="shared" si="15"/>
        <v>-0.7392596059816241</v>
      </c>
    </row>
    <row r="501" spans="1:3" x14ac:dyDescent="0.2">
      <c r="A501">
        <f t="shared" si="16"/>
        <v>-2.5500000000000522</v>
      </c>
      <c r="B501">
        <f t="shared" si="15"/>
        <v>-1.1672579407252512</v>
      </c>
      <c r="C501">
        <f t="shared" si="15"/>
        <v>-0.73973643572587566</v>
      </c>
    </row>
    <row r="502" spans="1:3" x14ac:dyDescent="0.2">
      <c r="A502">
        <f t="shared" si="16"/>
        <v>-2.5450000000000523</v>
      </c>
      <c r="B502">
        <f t="shared" si="15"/>
        <v>-1.1679665458424384</v>
      </c>
      <c r="C502">
        <f t="shared" si="15"/>
        <v>-0.74021364106747201</v>
      </c>
    </row>
    <row r="503" spans="1:3" x14ac:dyDescent="0.2">
      <c r="A503">
        <f t="shared" si="16"/>
        <v>-2.5400000000000524</v>
      </c>
      <c r="B503">
        <f t="shared" si="15"/>
        <v>-1.1686776856064256</v>
      </c>
      <c r="C503">
        <f t="shared" si="15"/>
        <v>-0.74069120761645557</v>
      </c>
    </row>
    <row r="504" spans="1:3" x14ac:dyDescent="0.2">
      <c r="A504">
        <f t="shared" si="16"/>
        <v>-2.5350000000000525</v>
      </c>
      <c r="B504">
        <f t="shared" si="15"/>
        <v>-1.1693913729035006</v>
      </c>
      <c r="C504">
        <f t="shared" si="15"/>
        <v>-0.74116912060176598</v>
      </c>
    </row>
    <row r="505" spans="1:3" x14ac:dyDescent="0.2">
      <c r="A505">
        <f t="shared" si="16"/>
        <v>-2.5300000000000527</v>
      </c>
      <c r="B505">
        <f t="shared" si="15"/>
        <v>-1.1701076206996825</v>
      </c>
      <c r="C505">
        <f t="shared" si="15"/>
        <v>-0.74164736486134941</v>
      </c>
    </row>
    <row r="506" spans="1:3" x14ac:dyDescent="0.2">
      <c r="A506">
        <f t="shared" si="16"/>
        <v>-2.5250000000000528</v>
      </c>
      <c r="B506">
        <f t="shared" si="15"/>
        <v>-1.1708264420412295</v>
      </c>
      <c r="C506">
        <f t="shared" si="15"/>
        <v>-0.74212592483196027</v>
      </c>
    </row>
    <row r="507" spans="1:3" x14ac:dyDescent="0.2">
      <c r="A507">
        <f t="shared" si="16"/>
        <v>-2.5200000000000529</v>
      </c>
      <c r="B507">
        <f t="shared" si="15"/>
        <v>-1.1715478500551466</v>
      </c>
      <c r="C507">
        <f t="shared" si="15"/>
        <v>-0.74260478453863943</v>
      </c>
    </row>
    <row r="508" spans="1:3" x14ac:dyDescent="0.2">
      <c r="A508">
        <f t="shared" si="16"/>
        <v>-2.515000000000053</v>
      </c>
      <c r="B508">
        <f t="shared" si="15"/>
        <v>-1.1722718579496976</v>
      </c>
      <c r="C508">
        <f t="shared" si="15"/>
        <v>-0.74308392758385944</v>
      </c>
    </row>
    <row r="509" spans="1:3" x14ac:dyDescent="0.2">
      <c r="A509">
        <f t="shared" si="16"/>
        <v>-2.5100000000000531</v>
      </c>
      <c r="B509">
        <f t="shared" si="15"/>
        <v>-1.1729984790149153</v>
      </c>
      <c r="C509">
        <f t="shared" si="15"/>
        <v>-0.74356333713631972</v>
      </c>
    </row>
    <row r="510" spans="1:3" x14ac:dyDescent="0.2">
      <c r="A510">
        <f t="shared" si="16"/>
        <v>-2.5050000000000532</v>
      </c>
      <c r="B510">
        <f t="shared" si="15"/>
        <v>-1.1737277266231168</v>
      </c>
      <c r="C510">
        <f t="shared" si="15"/>
        <v>-0.74404299591938083</v>
      </c>
    </row>
    <row r="511" spans="1:3" x14ac:dyDescent="0.2">
      <c r="A511">
        <f t="shared" si="16"/>
        <v>-2.5000000000000533</v>
      </c>
      <c r="B511">
        <f t="shared" si="15"/>
        <v>-1.1744596142294181</v>
      </c>
      <c r="C511">
        <f t="shared" si="15"/>
        <v>-0.7445228861991221</v>
      </c>
    </row>
    <row r="512" spans="1:3" x14ac:dyDescent="0.2">
      <c r="A512">
        <f t="shared" si="16"/>
        <v>-2.4950000000000534</v>
      </c>
      <c r="B512">
        <f t="shared" si="15"/>
        <v>-1.1751941553722509</v>
      </c>
      <c r="C512">
        <f t="shared" si="15"/>
        <v>-0.74500298977200441</v>
      </c>
    </row>
    <row r="513" spans="1:3" x14ac:dyDescent="0.2">
      <c r="A513">
        <f t="shared" si="16"/>
        <v>-2.4900000000000535</v>
      </c>
      <c r="B513">
        <f t="shared" si="15"/>
        <v>-1.1759313636738806</v>
      </c>
      <c r="C513">
        <f t="shared" si="15"/>
        <v>-0.74548328795212704</v>
      </c>
    </row>
    <row r="514" spans="1:3" x14ac:dyDescent="0.2">
      <c r="A514">
        <f t="shared" si="16"/>
        <v>-2.4850000000000536</v>
      </c>
      <c r="B514">
        <f t="shared" si="15"/>
        <v>-1.1766712528409262</v>
      </c>
      <c r="C514">
        <f t="shared" si="15"/>
        <v>-0.74596376155805511</v>
      </c>
    </row>
    <row r="515" spans="1:3" x14ac:dyDescent="0.2">
      <c r="A515">
        <f t="shared" si="16"/>
        <v>-2.4800000000000537</v>
      </c>
      <c r="B515">
        <f t="shared" si="15"/>
        <v>-1.177413836664881</v>
      </c>
      <c r="C515">
        <f t="shared" si="15"/>
        <v>-0.74644439089920545</v>
      </c>
    </row>
    <row r="516" spans="1:3" x14ac:dyDescent="0.2">
      <c r="A516">
        <f t="shared" si="16"/>
        <v>-2.4750000000000538</v>
      </c>
      <c r="B516">
        <f t="shared" si="15"/>
        <v>-1.1781591290226345</v>
      </c>
      <c r="C516">
        <f t="shared" si="15"/>
        <v>-0.74692515576176721</v>
      </c>
    </row>
    <row r="517" spans="1:3" x14ac:dyDescent="0.2">
      <c r="A517">
        <f t="shared" si="16"/>
        <v>-2.4700000000000539</v>
      </c>
      <c r="B517">
        <f t="shared" si="15"/>
        <v>-1.1789071438769962</v>
      </c>
      <c r="C517">
        <f t="shared" si="15"/>
        <v>-0.74740603539413863</v>
      </c>
    </row>
    <row r="518" spans="1:3" x14ac:dyDescent="0.2">
      <c r="A518">
        <f t="shared" si="16"/>
        <v>-2.465000000000054</v>
      </c>
      <c r="B518">
        <f t="shared" si="15"/>
        <v>-1.1796578952772185</v>
      </c>
      <c r="C518">
        <f t="shared" si="15"/>
        <v>-0.74788700849186018</v>
      </c>
    </row>
    <row r="519" spans="1:3" x14ac:dyDescent="0.2">
      <c r="A519">
        <f t="shared" si="16"/>
        <v>-2.4600000000000541</v>
      </c>
      <c r="B519">
        <f t="shared" si="15"/>
        <v>-1.1804113973595238</v>
      </c>
      <c r="C519">
        <f t="shared" si="15"/>
        <v>-0.74836805318201938</v>
      </c>
    </row>
    <row r="520" spans="1:3" x14ac:dyDescent="0.2">
      <c r="A520">
        <f t="shared" si="16"/>
        <v>-2.4550000000000542</v>
      </c>
      <c r="B520">
        <f t="shared" si="15"/>
        <v>-1.1811676643476292</v>
      </c>
      <c r="C520">
        <f t="shared" si="15"/>
        <v>-0.74884914700710414</v>
      </c>
    </row>
    <row r="521" spans="1:3" x14ac:dyDescent="0.2">
      <c r="A521">
        <f t="shared" si="16"/>
        <v>-2.4500000000000544</v>
      </c>
      <c r="B521">
        <f t="shared" si="15"/>
        <v>-1.1819267105532743</v>
      </c>
      <c r="C521">
        <f t="shared" si="15"/>
        <v>-0.74933026690828108</v>
      </c>
    </row>
    <row r="522" spans="1:3" x14ac:dyDescent="0.2">
      <c r="A522">
        <f t="shared" si="16"/>
        <v>-2.4450000000000545</v>
      </c>
      <c r="B522">
        <f t="shared" si="15"/>
        <v>-1.1826885503767481</v>
      </c>
      <c r="C522">
        <f t="shared" si="15"/>
        <v>-0.74981138920807067</v>
      </c>
    </row>
    <row r="523" spans="1:3" x14ac:dyDescent="0.2">
      <c r="A523">
        <f t="shared" si="16"/>
        <v>-2.4400000000000546</v>
      </c>
      <c r="B523">
        <f t="shared" si="15"/>
        <v>-1.183453198307419</v>
      </c>
      <c r="C523">
        <f t="shared" si="15"/>
        <v>-0.75029248959239125</v>
      </c>
    </row>
    <row r="524" spans="1:3" x14ac:dyDescent="0.2">
      <c r="A524">
        <f t="shared" si="16"/>
        <v>-2.4350000000000547</v>
      </c>
      <c r="B524">
        <f t="shared" ref="B524:D587" si="17">-1/(2*POWER($A524,2))*SQRT(-POWER(B$8,2)+POWER($A524,2))-1/(2*B$8)*ACOS(B$8/$A524)</f>
        <v>-1.1842206689242611</v>
      </c>
      <c r="C524">
        <f t="shared" si="17"/>
        <v>-0.75077354309194355</v>
      </c>
    </row>
    <row r="525" spans="1:3" x14ac:dyDescent="0.2">
      <c r="A525">
        <f t="shared" ref="A525:A588" si="18">A524+B$3</f>
        <v>-2.4300000000000548</v>
      </c>
      <c r="B525">
        <f t="shared" si="17"/>
        <v>-1.1849909768963864</v>
      </c>
      <c r="C525">
        <f t="shared" si="17"/>
        <v>-0.75125452406290416</v>
      </c>
    </row>
    <row r="526" spans="1:3" x14ac:dyDescent="0.2">
      <c r="A526">
        <f t="shared" si="18"/>
        <v>-2.4250000000000549</v>
      </c>
      <c r="B526">
        <f t="shared" si="17"/>
        <v>-1.1857641369835721</v>
      </c>
      <c r="C526">
        <f t="shared" si="17"/>
        <v>-0.75173540616689183</v>
      </c>
    </row>
    <row r="527" spans="1:3" x14ac:dyDescent="0.2">
      <c r="A527">
        <f t="shared" si="18"/>
        <v>-2.420000000000055</v>
      </c>
      <c r="B527">
        <f t="shared" si="17"/>
        <v>-1.1865401640367919</v>
      </c>
      <c r="C527">
        <f t="shared" si="17"/>
        <v>-0.75221616235017652</v>
      </c>
    </row>
    <row r="528" spans="1:3" x14ac:dyDescent="0.2">
      <c r="A528">
        <f t="shared" si="18"/>
        <v>-2.4150000000000551</v>
      </c>
      <c r="B528">
        <f t="shared" si="17"/>
        <v>-1.1873190729987448</v>
      </c>
      <c r="C528">
        <f t="shared" si="17"/>
        <v>-0.75269676482208803</v>
      </c>
    </row>
    <row r="529" spans="1:3" x14ac:dyDescent="0.2">
      <c r="A529">
        <f t="shared" si="18"/>
        <v>-2.4100000000000552</v>
      </c>
      <c r="B529">
        <f t="shared" si="17"/>
        <v>-1.188100878904387</v>
      </c>
      <c r="C529">
        <f t="shared" si="17"/>
        <v>-0.75317718503258946</v>
      </c>
    </row>
    <row r="530" spans="1:3" x14ac:dyDescent="0.2">
      <c r="A530">
        <f t="shared" si="18"/>
        <v>-2.4050000000000553</v>
      </c>
      <c r="B530">
        <f t="shared" si="17"/>
        <v>-1.1888855968814591</v>
      </c>
      <c r="C530">
        <f t="shared" si="17"/>
        <v>-0.75365739364896867</v>
      </c>
    </row>
    <row r="531" spans="1:3" x14ac:dyDescent="0.2">
      <c r="A531">
        <f t="shared" si="18"/>
        <v>-2.4000000000000554</v>
      </c>
      <c r="B531">
        <f t="shared" si="17"/>
        <v>-1.1896732421510179</v>
      </c>
      <c r="C531">
        <f t="shared" si="17"/>
        <v>-0.75413736053160663</v>
      </c>
    </row>
    <row r="532" spans="1:3" x14ac:dyDescent="0.2">
      <c r="A532">
        <f t="shared" si="18"/>
        <v>-2.3950000000000555</v>
      </c>
      <c r="B532">
        <f t="shared" si="17"/>
        <v>-1.190463830027964</v>
      </c>
      <c r="C532">
        <f t="shared" si="17"/>
        <v>-0.75461705470877216</v>
      </c>
    </row>
    <row r="533" spans="1:3" x14ac:dyDescent="0.2">
      <c r="A533">
        <f t="shared" si="18"/>
        <v>-2.3900000000000556</v>
      </c>
      <c r="B533">
        <f t="shared" si="17"/>
        <v>-1.1912573759215712</v>
      </c>
      <c r="C533">
        <f t="shared" si="17"/>
        <v>-0.75509644435039269</v>
      </c>
    </row>
    <row r="534" spans="1:3" x14ac:dyDescent="0.2">
      <c r="A534">
        <f t="shared" si="18"/>
        <v>-2.3850000000000557</v>
      </c>
      <c r="B534">
        <f t="shared" si="17"/>
        <v>-1.1920538953360151</v>
      </c>
      <c r="C534">
        <f t="shared" si="17"/>
        <v>-0.75557549674074698</v>
      </c>
    </row>
    <row r="535" spans="1:3" x14ac:dyDescent="0.2">
      <c r="A535">
        <f t="shared" si="18"/>
        <v>-2.3800000000000558</v>
      </c>
      <c r="B535">
        <f t="shared" si="17"/>
        <v>-1.192853403870898</v>
      </c>
      <c r="C535">
        <f t="shared" si="17"/>
        <v>-0.7560541782500203</v>
      </c>
    </row>
    <row r="536" spans="1:3" x14ac:dyDescent="0.2">
      <c r="A536">
        <f t="shared" si="18"/>
        <v>-2.375000000000056</v>
      </c>
      <c r="B536">
        <f t="shared" si="17"/>
        <v>-1.1936559172217776</v>
      </c>
      <c r="C536">
        <f t="shared" si="17"/>
        <v>-0.75653245430466298</v>
      </c>
    </row>
    <row r="537" spans="1:3" x14ac:dyDescent="0.2">
      <c r="A537">
        <f t="shared" si="18"/>
        <v>-2.3700000000000561</v>
      </c>
      <c r="B537">
        <f t="shared" si="17"/>
        <v>-1.1944614511806901</v>
      </c>
      <c r="C537">
        <f t="shared" si="17"/>
        <v>-0.75701028935648063</v>
      </c>
    </row>
    <row r="538" spans="1:3" x14ac:dyDescent="0.2">
      <c r="A538">
        <f t="shared" si="18"/>
        <v>-2.3650000000000562</v>
      </c>
      <c r="B538">
        <f t="shared" si="17"/>
        <v>-1.195270021636675</v>
      </c>
      <c r="C538">
        <f t="shared" si="17"/>
        <v>-0.75748764685039105</v>
      </c>
    </row>
    <row r="539" spans="1:3" x14ac:dyDescent="0.2">
      <c r="A539">
        <f t="shared" si="18"/>
        <v>-2.3600000000000563</v>
      </c>
      <c r="B539">
        <f t="shared" si="17"/>
        <v>-1.1960816445762961</v>
      </c>
      <c r="C539">
        <f t="shared" si="17"/>
        <v>-0.75796448919076631</v>
      </c>
    </row>
    <row r="540" spans="1:3" x14ac:dyDescent="0.2">
      <c r="A540">
        <f t="shared" si="18"/>
        <v>-2.3550000000000564</v>
      </c>
      <c r="B540">
        <f t="shared" si="17"/>
        <v>-1.1968963360841642</v>
      </c>
      <c r="C540">
        <f t="shared" si="17"/>
        <v>-0.75844077770628149</v>
      </c>
    </row>
    <row r="541" spans="1:3" x14ac:dyDescent="0.2">
      <c r="A541">
        <f t="shared" si="18"/>
        <v>-2.3500000000000565</v>
      </c>
      <c r="B541">
        <f t="shared" si="17"/>
        <v>-1.1977141123434536</v>
      </c>
      <c r="C541">
        <f t="shared" si="17"/>
        <v>-0.75891647261318129</v>
      </c>
    </row>
    <row r="542" spans="1:3" x14ac:dyDescent="0.2">
      <c r="A542">
        <f t="shared" si="18"/>
        <v>-2.3450000000000566</v>
      </c>
      <c r="B542">
        <f t="shared" si="17"/>
        <v>-1.1985349896364195</v>
      </c>
      <c r="C542">
        <f t="shared" si="17"/>
        <v>-0.75939153297687034</v>
      </c>
    </row>
    <row r="543" spans="1:3" x14ac:dyDescent="0.2">
      <c r="A543">
        <f t="shared" si="18"/>
        <v>-2.3400000000000567</v>
      </c>
      <c r="B543">
        <f t="shared" si="17"/>
        <v>-1.1993589843449126</v>
      </c>
      <c r="C543">
        <f t="shared" si="17"/>
        <v>-0.75986591667172476</v>
      </c>
    </row>
    <row r="544" spans="1:3" x14ac:dyDescent="0.2">
      <c r="A544">
        <f t="shared" si="18"/>
        <v>-2.3350000000000568</v>
      </c>
      <c r="B544">
        <f t="shared" si="17"/>
        <v>-1.2001861129508919</v>
      </c>
      <c r="C544">
        <f t="shared" si="17"/>
        <v>-0.76033958033901783</v>
      </c>
    </row>
    <row r="545" spans="1:3" x14ac:dyDescent="0.2">
      <c r="A545">
        <f t="shared" si="18"/>
        <v>-2.3300000000000569</v>
      </c>
      <c r="B545">
        <f t="shared" si="17"/>
        <v>-1.2010163920369326</v>
      </c>
      <c r="C545">
        <f t="shared" si="17"/>
        <v>-0.76081247934284024</v>
      </c>
    </row>
    <row r="546" spans="1:3" x14ac:dyDescent="0.2">
      <c r="A546">
        <f t="shared" si="18"/>
        <v>-2.325000000000057</v>
      </c>
      <c r="B546">
        <f t="shared" si="17"/>
        <v>-1.2018498382867329</v>
      </c>
      <c r="C546">
        <f t="shared" si="17"/>
        <v>-0.76128456772388764</v>
      </c>
    </row>
    <row r="547" spans="1:3" x14ac:dyDescent="0.2">
      <c r="A547">
        <f t="shared" si="18"/>
        <v>-2.3200000000000571</v>
      </c>
      <c r="B547">
        <f t="shared" si="17"/>
        <v>-1.2026864684856193</v>
      </c>
      <c r="C547">
        <f t="shared" si="17"/>
        <v>-0.76175579815098138</v>
      </c>
    </row>
    <row r="548" spans="1:3" x14ac:dyDescent="0.2">
      <c r="A548">
        <f t="shared" si="18"/>
        <v>-2.3150000000000572</v>
      </c>
      <c r="B548">
        <f t="shared" si="17"/>
        <v>-1.2035262995210438</v>
      </c>
      <c r="C548">
        <f t="shared" si="17"/>
        <v>-0.76222612187016703</v>
      </c>
    </row>
    <row r="549" spans="1:3" x14ac:dyDescent="0.2">
      <c r="A549">
        <f t="shared" si="18"/>
        <v>-2.3100000000000573</v>
      </c>
      <c r="B549">
        <f t="shared" si="17"/>
        <v>-1.2043693483830828</v>
      </c>
      <c r="C549">
        <f t="shared" si="17"/>
        <v>-0.76269548865123848</v>
      </c>
    </row>
    <row r="550" spans="1:3" x14ac:dyDescent="0.2">
      <c r="A550">
        <f t="shared" si="18"/>
        <v>-2.3050000000000574</v>
      </c>
      <c r="B550">
        <f t="shared" si="17"/>
        <v>-1.2052156321649288</v>
      </c>
      <c r="C550">
        <f t="shared" si="17"/>
        <v>-0.76316384673150528</v>
      </c>
    </row>
    <row r="551" spans="1:3" x14ac:dyDescent="0.2">
      <c r="A551">
        <f t="shared" si="18"/>
        <v>-2.3000000000000576</v>
      </c>
      <c r="B551">
        <f t="shared" si="17"/>
        <v>-1.2060651680633789</v>
      </c>
      <c r="C551">
        <f t="shared" si="17"/>
        <v>-0.76363114275661748</v>
      </c>
    </row>
    <row r="552" spans="1:3" x14ac:dyDescent="0.2">
      <c r="A552">
        <f t="shared" si="18"/>
        <v>-2.2950000000000577</v>
      </c>
      <c r="B552">
        <f t="shared" si="17"/>
        <v>-1.2069179733793201</v>
      </c>
      <c r="C552">
        <f t="shared" si="17"/>
        <v>-0.7640973217182413</v>
      </c>
    </row>
    <row r="553" spans="1:3" x14ac:dyDescent="0.2">
      <c r="A553">
        <f t="shared" si="18"/>
        <v>-2.2900000000000578</v>
      </c>
      <c r="B553">
        <f t="shared" si="17"/>
        <v>-1.207774065518207</v>
      </c>
      <c r="C553">
        <f t="shared" si="17"/>
        <v>-0.76456232688835979</v>
      </c>
    </row>
    <row r="554" spans="1:3" x14ac:dyDescent="0.2">
      <c r="A554">
        <f t="shared" si="18"/>
        <v>-2.2850000000000579</v>
      </c>
      <c r="B554">
        <f t="shared" si="17"/>
        <v>-1.2086334619905394</v>
      </c>
      <c r="C554">
        <f t="shared" si="17"/>
        <v>-0.76502609974995306</v>
      </c>
    </row>
    <row r="555" spans="1:3" x14ac:dyDescent="0.2">
      <c r="A555">
        <f t="shared" si="18"/>
        <v>-2.280000000000058</v>
      </c>
      <c r="B555">
        <f t="shared" si="17"/>
        <v>-1.2094961804123294</v>
      </c>
      <c r="C555">
        <f t="shared" si="17"/>
        <v>-0.7654885799237936</v>
      </c>
    </row>
    <row r="556" spans="1:3" x14ac:dyDescent="0.2">
      <c r="A556">
        <f t="shared" si="18"/>
        <v>-2.2750000000000581</v>
      </c>
      <c r="B556">
        <f t="shared" si="17"/>
        <v>-1.2103622385055661</v>
      </c>
      <c r="C556">
        <f t="shared" si="17"/>
        <v>-0.76594970509105731</v>
      </c>
    </row>
    <row r="557" spans="1:3" x14ac:dyDescent="0.2">
      <c r="A557">
        <f t="shared" si="18"/>
        <v>-2.2700000000000582</v>
      </c>
      <c r="B557">
        <f t="shared" si="17"/>
        <v>-1.2112316540986741</v>
      </c>
      <c r="C557">
        <f t="shared" si="17"/>
        <v>-0.76640941091143622</v>
      </c>
    </row>
    <row r="558" spans="1:3" x14ac:dyDescent="0.2">
      <c r="A558">
        <f t="shared" si="18"/>
        <v>-2.2650000000000583</v>
      </c>
      <c r="B558">
        <f t="shared" si="17"/>
        <v>-1.212104445126966</v>
      </c>
      <c r="C558">
        <f t="shared" si="17"/>
        <v>-0.76686763093639343</v>
      </c>
    </row>
    <row r="559" spans="1:3" x14ac:dyDescent="0.2">
      <c r="A559">
        <f t="shared" si="18"/>
        <v>-2.2600000000000584</v>
      </c>
      <c r="B559">
        <f t="shared" si="17"/>
        <v>-1.2129806296330867</v>
      </c>
      <c r="C559">
        <f t="shared" si="17"/>
        <v>-0.76732429651717848</v>
      </c>
    </row>
    <row r="560" spans="1:3" x14ac:dyDescent="0.2">
      <c r="A560">
        <f t="shared" si="18"/>
        <v>-2.2550000000000585</v>
      </c>
      <c r="B560">
        <f t="shared" si="17"/>
        <v>-1.2138602257674518</v>
      </c>
      <c r="C560">
        <f t="shared" si="17"/>
        <v>-0.76777933670717102</v>
      </c>
    </row>
    <row r="561" spans="1:3" x14ac:dyDescent="0.2">
      <c r="A561">
        <f t="shared" si="18"/>
        <v>-2.2500000000000586</v>
      </c>
      <c r="B561">
        <f t="shared" si="17"/>
        <v>-1.2147432517886807</v>
      </c>
      <c r="C561">
        <f t="shared" si="17"/>
        <v>-0.7682326781580836</v>
      </c>
    </row>
    <row r="562" spans="1:3" x14ac:dyDescent="0.2">
      <c r="A562">
        <f t="shared" si="18"/>
        <v>-2.2450000000000587</v>
      </c>
      <c r="B562">
        <f t="shared" si="17"/>
        <v>-1.2156297260640181</v>
      </c>
      <c r="C562">
        <f t="shared" si="17"/>
        <v>-0.76868424500950105</v>
      </c>
    </row>
    <row r="563" spans="1:3" x14ac:dyDescent="0.2">
      <c r="A563">
        <f t="shared" si="18"/>
        <v>-2.2400000000000588</v>
      </c>
      <c r="B563">
        <f t="shared" si="17"/>
        <v>-1.2165196670697522</v>
      </c>
      <c r="C563">
        <f t="shared" si="17"/>
        <v>-0.76913395877117874</v>
      </c>
    </row>
    <row r="564" spans="1:3" x14ac:dyDescent="0.2">
      <c r="A564">
        <f t="shared" si="18"/>
        <v>-2.2350000000000589</v>
      </c>
      <c r="B564">
        <f t="shared" si="17"/>
        <v>-1.2174130933916192</v>
      </c>
      <c r="C564">
        <f t="shared" si="17"/>
        <v>-0.76958173819745745</v>
      </c>
    </row>
    <row r="565" spans="1:3" x14ac:dyDescent="0.2">
      <c r="A565">
        <f t="shared" si="18"/>
        <v>-2.230000000000059</v>
      </c>
      <c r="B565">
        <f t="shared" si="17"/>
        <v>-1.218310023725204</v>
      </c>
      <c r="C565">
        <f t="shared" si="17"/>
        <v>-0.770027499153078</v>
      </c>
    </row>
    <row r="566" spans="1:3" x14ac:dyDescent="0.2">
      <c r="A566">
        <f t="shared" si="18"/>
        <v>-2.2250000000000592</v>
      </c>
      <c r="B566">
        <f t="shared" si="17"/>
        <v>-1.2192104768763281</v>
      </c>
      <c r="C566">
        <f t="shared" si="17"/>
        <v>-0.77047115446960368</v>
      </c>
    </row>
    <row r="567" spans="1:3" x14ac:dyDescent="0.2">
      <c r="A567">
        <f t="shared" si="18"/>
        <v>-2.2200000000000593</v>
      </c>
      <c r="B567">
        <f t="shared" si="17"/>
        <v>-1.2201144717614294</v>
      </c>
      <c r="C567">
        <f t="shared" si="17"/>
        <v>-0.77091261379155296</v>
      </c>
    </row>
    <row r="568" spans="1:3" x14ac:dyDescent="0.2">
      <c r="A568">
        <f t="shared" si="18"/>
        <v>-2.2150000000000594</v>
      </c>
      <c r="B568">
        <f t="shared" si="17"/>
        <v>-1.2210220274079315</v>
      </c>
      <c r="C568">
        <f t="shared" si="17"/>
        <v>-0.77135178341124611</v>
      </c>
    </row>
    <row r="569" spans="1:3" x14ac:dyDescent="0.2">
      <c r="A569">
        <f t="shared" si="18"/>
        <v>-2.2100000000000595</v>
      </c>
      <c r="B569">
        <f t="shared" si="17"/>
        <v>-1.2219331629546022</v>
      </c>
      <c r="C569">
        <f t="shared" si="17"/>
        <v>-0.77178856609124413</v>
      </c>
    </row>
    <row r="570" spans="1:3" x14ac:dyDescent="0.2">
      <c r="A570">
        <f t="shared" si="18"/>
        <v>-2.2050000000000596</v>
      </c>
      <c r="B570">
        <f t="shared" si="17"/>
        <v>-1.2228478976519008</v>
      </c>
      <c r="C570">
        <f t="shared" si="17"/>
        <v>-0.77222286087311076</v>
      </c>
    </row>
    <row r="571" spans="1:3" x14ac:dyDescent="0.2">
      <c r="A571">
        <f t="shared" si="18"/>
        <v>-2.2000000000000597</v>
      </c>
      <c r="B571">
        <f t="shared" si="17"/>
        <v>-1.2237662508623142</v>
      </c>
      <c r="C571">
        <f t="shared" si="17"/>
        <v>-0.77265456287107137</v>
      </c>
    </row>
    <row r="572" spans="1:3" x14ac:dyDescent="0.2">
      <c r="A572">
        <f t="shared" si="18"/>
        <v>-2.1950000000000598</v>
      </c>
      <c r="B572">
        <f t="shared" si="17"/>
        <v>-1.2246882420606795</v>
      </c>
      <c r="C572">
        <f t="shared" si="17"/>
        <v>-0.77308356304894377</v>
      </c>
    </row>
    <row r="573" spans="1:3" x14ac:dyDescent="0.2">
      <c r="A573">
        <f t="shared" si="18"/>
        <v>-2.1900000000000599</v>
      </c>
      <c r="B573">
        <f t="shared" si="17"/>
        <v>-1.2256138908344958</v>
      </c>
      <c r="C573">
        <f t="shared" si="17"/>
        <v>-0.77350974797850314</v>
      </c>
    </row>
    <row r="574" spans="1:3" x14ac:dyDescent="0.2">
      <c r="A574">
        <f t="shared" si="18"/>
        <v>-2.18500000000006</v>
      </c>
      <c r="B574">
        <f t="shared" si="17"/>
        <v>-1.2265432168842205</v>
      </c>
      <c r="C574">
        <f t="shared" si="17"/>
        <v>-0.77393299957717454</v>
      </c>
    </row>
    <row r="575" spans="1:3" x14ac:dyDescent="0.2">
      <c r="A575">
        <f t="shared" si="18"/>
        <v>-2.1800000000000601</v>
      </c>
      <c r="B575">
        <f t="shared" si="17"/>
        <v>-1.2274762400235544</v>
      </c>
      <c r="C575">
        <f t="shared" si="17"/>
        <v>-0.77435319482265186</v>
      </c>
    </row>
    <row r="576" spans="1:3" x14ac:dyDescent="0.2">
      <c r="A576">
        <f t="shared" si="18"/>
        <v>-2.1750000000000602</v>
      </c>
      <c r="B576">
        <f t="shared" si="17"/>
        <v>-1.2284129801797083</v>
      </c>
      <c r="C576">
        <f t="shared" si="17"/>
        <v>-0.77477020544167752</v>
      </c>
    </row>
    <row r="577" spans="1:3" x14ac:dyDescent="0.2">
      <c r="A577">
        <f t="shared" si="18"/>
        <v>-2.1700000000000603</v>
      </c>
      <c r="B577">
        <f t="shared" si="17"/>
        <v>-1.2293534573936591</v>
      </c>
      <c r="C577">
        <f t="shared" si="17"/>
        <v>-0.77518389756980044</v>
      </c>
    </row>
    <row r="578" spans="1:3" x14ac:dyDescent="0.2">
      <c r="A578">
        <f t="shared" si="18"/>
        <v>-2.1650000000000604</v>
      </c>
      <c r="B578">
        <f t="shared" si="17"/>
        <v>-1.2302976918203863</v>
      </c>
      <c r="C578">
        <f t="shared" si="17"/>
        <v>-0.77559413137842514</v>
      </c>
    </row>
    <row r="579" spans="1:3" x14ac:dyDescent="0.2">
      <c r="A579">
        <f t="shared" si="18"/>
        <v>-2.1600000000000605</v>
      </c>
      <c r="B579">
        <f t="shared" si="17"/>
        <v>-1.2312457037290943</v>
      </c>
      <c r="C579">
        <f t="shared" si="17"/>
        <v>-0.77600076066486823</v>
      </c>
    </row>
    <row r="580" spans="1:3" x14ac:dyDescent="0.2">
      <c r="A580">
        <f t="shared" si="18"/>
        <v>-2.1550000000000606</v>
      </c>
      <c r="B580">
        <f t="shared" si="17"/>
        <v>-1.232197513503416</v>
      </c>
      <c r="C580">
        <f t="shared" si="17"/>
        <v>-0.77640363240041887</v>
      </c>
    </row>
    <row r="581" spans="1:3" x14ac:dyDescent="0.2">
      <c r="A581">
        <f t="shared" si="18"/>
        <v>-2.1500000000000608</v>
      </c>
      <c r="B581">
        <f t="shared" si="17"/>
        <v>-1.2331531416415997</v>
      </c>
      <c r="C581">
        <f t="shared" si="17"/>
        <v>-0.77680258623053822</v>
      </c>
    </row>
    <row r="582" spans="1:3" x14ac:dyDescent="0.2">
      <c r="A582">
        <f t="shared" si="18"/>
        <v>-2.1450000000000609</v>
      </c>
      <c r="B582">
        <f t="shared" si="17"/>
        <v>-1.2341126087566772</v>
      </c>
      <c r="C582">
        <f t="shared" si="17"/>
        <v>-0.77719745392028317</v>
      </c>
    </row>
    <row r="583" spans="1:3" x14ac:dyDescent="0.2">
      <c r="A583">
        <f t="shared" si="18"/>
        <v>-2.140000000000061</v>
      </c>
      <c r="B583">
        <f t="shared" si="17"/>
        <v>-1.2350759355766119</v>
      </c>
      <c r="C583">
        <f t="shared" si="17"/>
        <v>-0.77758805873675574</v>
      </c>
    </row>
    <row r="584" spans="1:3" x14ac:dyDescent="0.2">
      <c r="A584">
        <f t="shared" si="18"/>
        <v>-2.1350000000000611</v>
      </c>
      <c r="B584">
        <f t="shared" si="17"/>
        <v>-1.2360431429444261</v>
      </c>
      <c r="C584">
        <f t="shared" si="17"/>
        <v>-0.77797421475881412</v>
      </c>
    </row>
    <row r="585" spans="1:3" x14ac:dyDescent="0.2">
      <c r="A585">
        <f t="shared" si="18"/>
        <v>-2.1300000000000612</v>
      </c>
      <c r="B585">
        <f t="shared" si="17"/>
        <v>-1.2370142518183098</v>
      </c>
      <c r="C585">
        <f t="shared" si="17"/>
        <v>-0.77835572610233994</v>
      </c>
    </row>
    <row r="586" spans="1:3" x14ac:dyDescent="0.2">
      <c r="A586">
        <f t="shared" si="18"/>
        <v>-2.1250000000000613</v>
      </c>
      <c r="B586">
        <f t="shared" si="17"/>
        <v>-1.2379892832717054</v>
      </c>
      <c r="C586">
        <f t="shared" si="17"/>
        <v>-0.77873238604692452</v>
      </c>
    </row>
    <row r="587" spans="1:3" x14ac:dyDescent="0.2">
      <c r="A587">
        <f t="shared" si="18"/>
        <v>-2.1200000000000614</v>
      </c>
      <c r="B587">
        <f t="shared" si="17"/>
        <v>-1.2389682584933692</v>
      </c>
      <c r="C587">
        <f t="shared" si="17"/>
        <v>-0.77910397604682136</v>
      </c>
    </row>
    <row r="588" spans="1:3" x14ac:dyDescent="0.2">
      <c r="A588">
        <f t="shared" si="18"/>
        <v>-2.1150000000000615</v>
      </c>
      <c r="B588">
        <f t="shared" ref="B588:D651" si="19">-1/(2*POWER($A588,2))*SQRT(-POWER(B$8,2)+POWER($A588,2))-1/(2*B$8)*ACOS(B$8/$A588)</f>
        <v>-1.2399511987874126</v>
      </c>
      <c r="C588">
        <f t="shared" si="19"/>
        <v>-0.77947026460514524</v>
      </c>
    </row>
    <row r="589" spans="1:3" x14ac:dyDescent="0.2">
      <c r="A589">
        <f t="shared" ref="A589:A652" si="20">A588+B$3</f>
        <v>-2.1100000000000616</v>
      </c>
      <c r="B589">
        <f t="shared" si="19"/>
        <v>-1.2409381255733143</v>
      </c>
      <c r="C589">
        <f t="shared" si="19"/>
        <v>-0.77983100598540078</v>
      </c>
    </row>
    <row r="590" spans="1:3" x14ac:dyDescent="0.2">
      <c r="A590">
        <f t="shared" si="20"/>
        <v>-2.1050000000000617</v>
      </c>
      <c r="B590">
        <f t="shared" si="19"/>
        <v>-1.2419290603859101</v>
      </c>
      <c r="C590">
        <f t="shared" si="19"/>
        <v>-0.78018593872807884</v>
      </c>
    </row>
    <row r="591" spans="1:3" x14ac:dyDescent="0.2">
      <c r="A591">
        <f t="shared" si="20"/>
        <v>-2.1000000000000618</v>
      </c>
      <c r="B591">
        <f t="shared" si="19"/>
        <v>-1.2429240248753552</v>
      </c>
      <c r="C591">
        <f t="shared" si="19"/>
        <v>-0.78053478393179743</v>
      </c>
    </row>
    <row r="592" spans="1:3" x14ac:dyDescent="0.2">
      <c r="A592">
        <f t="shared" si="20"/>
        <v>-2.0950000000000619</v>
      </c>
      <c r="B592">
        <f t="shared" si="19"/>
        <v>-1.2439230408070581</v>
      </c>
      <c r="C592">
        <f t="shared" si="19"/>
        <v>-0.78087724324755292</v>
      </c>
    </row>
    <row r="593" spans="1:3" x14ac:dyDescent="0.2">
      <c r="A593">
        <f t="shared" si="20"/>
        <v>-2.090000000000062</v>
      </c>
      <c r="B593">
        <f t="shared" si="19"/>
        <v>-1.2449261300615879</v>
      </c>
      <c r="C593">
        <f t="shared" si="19"/>
        <v>-0.78121299652008547</v>
      </c>
    </row>
    <row r="594" spans="1:3" x14ac:dyDescent="0.2">
      <c r="A594">
        <f t="shared" si="20"/>
        <v>-2.0850000000000621</v>
      </c>
      <c r="B594">
        <f t="shared" si="19"/>
        <v>-1.245933314634549</v>
      </c>
      <c r="C594">
        <f t="shared" si="19"/>
        <v>-0.78154169899061532</v>
      </c>
    </row>
    <row r="595" spans="1:3" x14ac:dyDescent="0.2">
      <c r="A595">
        <f t="shared" si="20"/>
        <v>-2.0800000000000622</v>
      </c>
      <c r="B595">
        <f t="shared" si="19"/>
        <v>-1.246944616636428</v>
      </c>
      <c r="C595">
        <f t="shared" si="19"/>
        <v>-0.78186297794805393</v>
      </c>
    </row>
    <row r="596" spans="1:3" x14ac:dyDescent="0.2">
      <c r="A596">
        <f t="shared" si="20"/>
        <v>-2.0750000000000624</v>
      </c>
      <c r="B596">
        <f t="shared" si="19"/>
        <v>-1.2479600582924044</v>
      </c>
      <c r="C596">
        <f t="shared" si="19"/>
        <v>-0.78217642867779702</v>
      </c>
    </row>
    <row r="597" spans="1:3" x14ac:dyDescent="0.2">
      <c r="A597">
        <f t="shared" si="20"/>
        <v>-2.0700000000000625</v>
      </c>
      <c r="B597">
        <f t="shared" si="19"/>
        <v>-1.2489796619421334</v>
      </c>
      <c r="C597">
        <f t="shared" si="19"/>
        <v>-0.78248160950303502</v>
      </c>
    </row>
    <row r="598" spans="1:3" x14ac:dyDescent="0.2">
      <c r="A598">
        <f t="shared" si="20"/>
        <v>-2.0650000000000626</v>
      </c>
      <c r="B598">
        <f t="shared" si="19"/>
        <v>-1.250003450039489</v>
      </c>
      <c r="C598">
        <f t="shared" si="19"/>
        <v>-0.78277803563463688</v>
      </c>
    </row>
    <row r="599" spans="1:3" x14ac:dyDescent="0.2">
      <c r="A599">
        <f t="shared" si="20"/>
        <v>-2.0600000000000627</v>
      </c>
      <c r="B599">
        <f t="shared" si="19"/>
        <v>-1.2510314451522742</v>
      </c>
      <c r="C599">
        <f t="shared" si="19"/>
        <v>-0.78306517142804055</v>
      </c>
    </row>
    <row r="600" spans="1:3" x14ac:dyDescent="0.2">
      <c r="A600">
        <f t="shared" si="20"/>
        <v>-2.0550000000000628</v>
      </c>
      <c r="B600">
        <f t="shared" si="19"/>
        <v>-1.2520636699618928</v>
      </c>
      <c r="C600">
        <f t="shared" si="19"/>
        <v>-0.78334242046538305</v>
      </c>
    </row>
    <row r="601" spans="1:3" x14ac:dyDescent="0.2">
      <c r="A601">
        <f t="shared" si="20"/>
        <v>-2.0500000000000629</v>
      </c>
      <c r="B601">
        <f t="shared" si="19"/>
        <v>-1.2531001472629819</v>
      </c>
      <c r="C601">
        <f t="shared" si="19"/>
        <v>-0.78360911259633914</v>
      </c>
    </row>
    <row r="602" spans="1:3" x14ac:dyDescent="0.2">
      <c r="A602">
        <f t="shared" si="20"/>
        <v>-2.045000000000063</v>
      </c>
      <c r="B602">
        <f t="shared" si="19"/>
        <v>-1.2541408999630081</v>
      </c>
      <c r="C602">
        <f t="shared" si="19"/>
        <v>-0.78386448660459518</v>
      </c>
    </row>
    <row r="603" spans="1:3" x14ac:dyDescent="0.2">
      <c r="A603">
        <f t="shared" si="20"/>
        <v>-2.0400000000000631</v>
      </c>
      <c r="B603">
        <f t="shared" si="19"/>
        <v>-1.2551859510818149</v>
      </c>
      <c r="C603">
        <f t="shared" si="19"/>
        <v>-0.7841076663694746</v>
      </c>
    </row>
    <row r="604" spans="1:3" x14ac:dyDescent="0.2">
      <c r="A604">
        <f t="shared" si="20"/>
        <v>-2.0350000000000632</v>
      </c>
      <c r="B604">
        <f t="shared" si="19"/>
        <v>-1.2562353237511339</v>
      </c>
      <c r="C604">
        <f t="shared" si="19"/>
        <v>-0.78433762695849618</v>
      </c>
    </row>
    <row r="605" spans="1:3" x14ac:dyDescent="0.2">
      <c r="A605">
        <f t="shared" si="20"/>
        <v>-2.0300000000000633</v>
      </c>
      <c r="B605">
        <f t="shared" si="19"/>
        <v>-1.2572890412140481</v>
      </c>
      <c r="C605">
        <f t="shared" si="19"/>
        <v>-0.7845531443447441</v>
      </c>
    </row>
    <row r="606" spans="1:3" x14ac:dyDescent="0.2">
      <c r="A606">
        <f t="shared" si="20"/>
        <v>-2.0250000000000634</v>
      </c>
      <c r="B606">
        <f t="shared" si="19"/>
        <v>-1.2583471268244084</v>
      </c>
      <c r="C606">
        <f t="shared" si="19"/>
        <v>-0.78475271677896996</v>
      </c>
    </row>
    <row r="607" spans="1:3" x14ac:dyDescent="0.2">
      <c r="A607">
        <f t="shared" si="20"/>
        <v>-2.0200000000000635</v>
      </c>
      <c r="B607">
        <f t="shared" si="19"/>
        <v>-1.2594096040462028</v>
      </c>
      <c r="C607">
        <f t="shared" si="19"/>
        <v>-0.78493443292064891</v>
      </c>
    </row>
    <row r="608" spans="1:3" x14ac:dyDescent="0.2">
      <c r="A608">
        <f t="shared" si="20"/>
        <v>-2.0150000000000636</v>
      </c>
      <c r="B608">
        <f t="shared" si="19"/>
        <v>-1.2604764964528761</v>
      </c>
      <c r="C608">
        <f t="shared" si="19"/>
        <v>-0.7850957280714127</v>
      </c>
    </row>
    <row r="609" spans="1:3" x14ac:dyDescent="0.2">
      <c r="A609">
        <f t="shared" si="20"/>
        <v>-2.0100000000000637</v>
      </c>
      <c r="B609">
        <f t="shared" si="19"/>
        <v>-1.2615478277265963</v>
      </c>
      <c r="C609">
        <f t="shared" si="19"/>
        <v>-0.78523286246955903</v>
      </c>
    </row>
    <row r="610" spans="1:3" x14ac:dyDescent="0.2">
      <c r="A610">
        <f t="shared" si="20"/>
        <v>-2.0050000000000638</v>
      </c>
      <c r="B610">
        <f t="shared" si="19"/>
        <v>-1.2626236216574684</v>
      </c>
      <c r="C610">
        <f t="shared" si="19"/>
        <v>-0.7853394800791661</v>
      </c>
    </row>
    <row r="611" spans="1:3" x14ac:dyDescent="0.2">
      <c r="A611">
        <f t="shared" si="20"/>
        <v>-2.0000000000000639</v>
      </c>
      <c r="B611">
        <f t="shared" si="19"/>
        <v>-1.2637039021426935</v>
      </c>
      <c r="C611">
        <f t="shared" si="19"/>
        <v>-0.78539816339744828</v>
      </c>
    </row>
    <row r="612" spans="1:3" x14ac:dyDescent="0.2">
      <c r="A612">
        <f t="shared" si="20"/>
        <v>-1.9950000000000641</v>
      </c>
      <c r="B612">
        <f t="shared" si="19"/>
        <v>-1.2647886931856667</v>
      </c>
    </row>
    <row r="613" spans="1:3" x14ac:dyDescent="0.2">
      <c r="A613">
        <f t="shared" si="20"/>
        <v>-1.9900000000000642</v>
      </c>
      <c r="B613">
        <f t="shared" si="19"/>
        <v>-1.2658780188950201</v>
      </c>
    </row>
    <row r="614" spans="1:3" x14ac:dyDescent="0.2">
      <c r="A614">
        <f t="shared" si="20"/>
        <v>-1.9850000000000643</v>
      </c>
      <c r="B614">
        <f t="shared" si="19"/>
        <v>-1.2669719034835993</v>
      </c>
    </row>
    <row r="615" spans="1:3" x14ac:dyDescent="0.2">
      <c r="A615">
        <f t="shared" si="20"/>
        <v>-1.9800000000000644</v>
      </c>
      <c r="B615">
        <f t="shared" si="19"/>
        <v>-1.2680703712673786</v>
      </c>
    </row>
    <row r="616" spans="1:3" x14ac:dyDescent="0.2">
      <c r="A616">
        <f t="shared" si="20"/>
        <v>-1.9750000000000645</v>
      </c>
      <c r="B616">
        <f t="shared" si="19"/>
        <v>-1.2691734466643088</v>
      </c>
    </row>
    <row r="617" spans="1:3" x14ac:dyDescent="0.2">
      <c r="A617">
        <f t="shared" si="20"/>
        <v>-1.9700000000000646</v>
      </c>
      <c r="B617">
        <f t="shared" si="19"/>
        <v>-1.2702811541930945</v>
      </c>
    </row>
    <row r="618" spans="1:3" x14ac:dyDescent="0.2">
      <c r="A618">
        <f t="shared" si="20"/>
        <v>-1.9650000000000647</v>
      </c>
      <c r="B618">
        <f t="shared" si="19"/>
        <v>-1.2713935184719032</v>
      </c>
    </row>
    <row r="619" spans="1:3" x14ac:dyDescent="0.2">
      <c r="A619">
        <f t="shared" si="20"/>
        <v>-1.9600000000000648</v>
      </c>
      <c r="B619">
        <f t="shared" si="19"/>
        <v>-1.2725105642169969</v>
      </c>
    </row>
    <row r="620" spans="1:3" x14ac:dyDescent="0.2">
      <c r="A620">
        <f t="shared" si="20"/>
        <v>-1.9550000000000649</v>
      </c>
      <c r="B620">
        <f t="shared" si="19"/>
        <v>-1.2736323162412879</v>
      </c>
    </row>
    <row r="621" spans="1:3" x14ac:dyDescent="0.2">
      <c r="A621">
        <f t="shared" si="20"/>
        <v>-1.950000000000065</v>
      </c>
      <c r="B621">
        <f t="shared" si="19"/>
        <v>-1.2747587994528171</v>
      </c>
    </row>
    <row r="622" spans="1:3" x14ac:dyDescent="0.2">
      <c r="A622">
        <f t="shared" si="20"/>
        <v>-1.9450000000000651</v>
      </c>
      <c r="B622">
        <f t="shared" si="19"/>
        <v>-1.2758900388531473</v>
      </c>
    </row>
    <row r="623" spans="1:3" x14ac:dyDescent="0.2">
      <c r="A623">
        <f t="shared" si="20"/>
        <v>-1.9400000000000652</v>
      </c>
      <c r="B623">
        <f t="shared" si="19"/>
        <v>-1.2770260595356722</v>
      </c>
    </row>
    <row r="624" spans="1:3" x14ac:dyDescent="0.2">
      <c r="A624">
        <f t="shared" si="20"/>
        <v>-1.9350000000000653</v>
      </c>
      <c r="B624">
        <f t="shared" si="19"/>
        <v>-1.2781668866838358</v>
      </c>
    </row>
    <row r="625" spans="1:2" x14ac:dyDescent="0.2">
      <c r="A625">
        <f t="shared" si="20"/>
        <v>-1.9300000000000654</v>
      </c>
      <c r="B625">
        <f t="shared" si="19"/>
        <v>-1.2793125455692631</v>
      </c>
    </row>
    <row r="626" spans="1:2" x14ac:dyDescent="0.2">
      <c r="A626">
        <f t="shared" si="20"/>
        <v>-1.9250000000000655</v>
      </c>
      <c r="B626">
        <f t="shared" si="19"/>
        <v>-1.2804630615497918</v>
      </c>
    </row>
    <row r="627" spans="1:2" x14ac:dyDescent="0.2">
      <c r="A627">
        <f t="shared" si="20"/>
        <v>-1.9200000000000657</v>
      </c>
      <c r="B627">
        <f t="shared" si="19"/>
        <v>-1.2816184600674083</v>
      </c>
    </row>
    <row r="628" spans="1:2" x14ac:dyDescent="0.2">
      <c r="A628">
        <f t="shared" si="20"/>
        <v>-1.9150000000000658</v>
      </c>
      <c r="B628">
        <f t="shared" si="19"/>
        <v>-1.2827787666460804</v>
      </c>
    </row>
    <row r="629" spans="1:2" x14ac:dyDescent="0.2">
      <c r="A629">
        <f t="shared" si="20"/>
        <v>-1.9100000000000659</v>
      </c>
      <c r="B629">
        <f t="shared" si="19"/>
        <v>-1.2839440068894865</v>
      </c>
    </row>
    <row r="630" spans="1:2" x14ac:dyDescent="0.2">
      <c r="A630">
        <f t="shared" si="20"/>
        <v>-1.905000000000066</v>
      </c>
      <c r="B630">
        <f t="shared" si="19"/>
        <v>-1.2851142064786309</v>
      </c>
    </row>
    <row r="631" spans="1:2" x14ac:dyDescent="0.2">
      <c r="A631">
        <f t="shared" si="20"/>
        <v>-1.9000000000000661</v>
      </c>
      <c r="B631">
        <f t="shared" si="19"/>
        <v>-1.2862893911693518</v>
      </c>
    </row>
    <row r="632" spans="1:2" x14ac:dyDescent="0.2">
      <c r="A632">
        <f t="shared" si="20"/>
        <v>-1.8950000000000662</v>
      </c>
      <c r="B632">
        <f t="shared" si="19"/>
        <v>-1.2874695867897057</v>
      </c>
    </row>
    <row r="633" spans="1:2" x14ac:dyDescent="0.2">
      <c r="A633">
        <f t="shared" si="20"/>
        <v>-1.8900000000000663</v>
      </c>
      <c r="B633">
        <f t="shared" si="19"/>
        <v>-1.2886548192372347</v>
      </c>
    </row>
    <row r="634" spans="1:2" x14ac:dyDescent="0.2">
      <c r="A634">
        <f t="shared" si="20"/>
        <v>-1.8850000000000664</v>
      </c>
      <c r="B634">
        <f t="shared" si="19"/>
        <v>-1.2898451144761049</v>
      </c>
    </row>
    <row r="635" spans="1:2" x14ac:dyDescent="0.2">
      <c r="A635">
        <f t="shared" si="20"/>
        <v>-1.8800000000000665</v>
      </c>
      <c r="B635">
        <f t="shared" si="19"/>
        <v>-1.291040498534116</v>
      </c>
    </row>
    <row r="636" spans="1:2" x14ac:dyDescent="0.2">
      <c r="A636">
        <f t="shared" si="20"/>
        <v>-1.8750000000000666</v>
      </c>
      <c r="B636">
        <f t="shared" si="19"/>
        <v>-1.2922409974995739</v>
      </c>
    </row>
    <row r="637" spans="1:2" x14ac:dyDescent="0.2">
      <c r="A637">
        <f t="shared" si="20"/>
        <v>-1.8700000000000667</v>
      </c>
      <c r="B637">
        <f t="shared" si="19"/>
        <v>-1.2934466375180236</v>
      </c>
    </row>
    <row r="638" spans="1:2" x14ac:dyDescent="0.2">
      <c r="A638">
        <f t="shared" si="20"/>
        <v>-1.8650000000000668</v>
      </c>
      <c r="B638">
        <f t="shared" si="19"/>
        <v>-1.2946574447888382</v>
      </c>
    </row>
    <row r="639" spans="1:2" x14ac:dyDescent="0.2">
      <c r="A639">
        <f t="shared" si="20"/>
        <v>-1.8600000000000669</v>
      </c>
      <c r="B639">
        <f t="shared" si="19"/>
        <v>-1.2958734455616552</v>
      </c>
    </row>
    <row r="640" spans="1:2" x14ac:dyDescent="0.2">
      <c r="A640">
        <f t="shared" si="20"/>
        <v>-1.855000000000067</v>
      </c>
      <c r="B640">
        <f t="shared" si="19"/>
        <v>-1.2970946661326568</v>
      </c>
    </row>
    <row r="641" spans="1:2" x14ac:dyDescent="0.2">
      <c r="A641">
        <f t="shared" si="20"/>
        <v>-1.8500000000000671</v>
      </c>
      <c r="B641">
        <f t="shared" si="19"/>
        <v>-1.2983211328406912</v>
      </c>
    </row>
    <row r="642" spans="1:2" x14ac:dyDescent="0.2">
      <c r="A642">
        <f t="shared" si="20"/>
        <v>-1.8450000000000673</v>
      </c>
      <c r="B642">
        <f t="shared" si="19"/>
        <v>-1.2995528720632239</v>
      </c>
    </row>
    <row r="643" spans="1:2" x14ac:dyDescent="0.2">
      <c r="A643">
        <f t="shared" si="20"/>
        <v>-1.8400000000000674</v>
      </c>
      <c r="B643">
        <f t="shared" si="19"/>
        <v>-1.3007899102121145</v>
      </c>
    </row>
    <row r="644" spans="1:2" x14ac:dyDescent="0.2">
      <c r="A644">
        <f t="shared" si="20"/>
        <v>-1.8350000000000675</v>
      </c>
      <c r="B644">
        <f t="shared" si="19"/>
        <v>-1.3020322737292171</v>
      </c>
    </row>
    <row r="645" spans="1:2" x14ac:dyDescent="0.2">
      <c r="A645">
        <f t="shared" si="20"/>
        <v>-1.8300000000000676</v>
      </c>
      <c r="B645">
        <f t="shared" si="19"/>
        <v>-1.3032799890817919</v>
      </c>
    </row>
    <row r="646" spans="1:2" x14ac:dyDescent="0.2">
      <c r="A646">
        <f t="shared" si="20"/>
        <v>-1.8250000000000677</v>
      </c>
      <c r="B646">
        <f t="shared" si="19"/>
        <v>-1.3045330827577226</v>
      </c>
    </row>
    <row r="647" spans="1:2" x14ac:dyDescent="0.2">
      <c r="A647">
        <f t="shared" si="20"/>
        <v>-1.8200000000000678</v>
      </c>
      <c r="B647">
        <f t="shared" si="19"/>
        <v>-1.3057915812605363</v>
      </c>
    </row>
    <row r="648" spans="1:2" x14ac:dyDescent="0.2">
      <c r="A648">
        <f t="shared" si="20"/>
        <v>-1.8150000000000679</v>
      </c>
      <c r="B648">
        <f t="shared" si="19"/>
        <v>-1.3070555111042139</v>
      </c>
    </row>
    <row r="649" spans="1:2" x14ac:dyDescent="0.2">
      <c r="A649">
        <f t="shared" si="20"/>
        <v>-1.810000000000068</v>
      </c>
      <c r="B649">
        <f t="shared" si="19"/>
        <v>-1.3083248988077854</v>
      </c>
    </row>
    <row r="650" spans="1:2" x14ac:dyDescent="0.2">
      <c r="A650">
        <f t="shared" si="20"/>
        <v>-1.8050000000000681</v>
      </c>
      <c r="B650">
        <f t="shared" si="19"/>
        <v>-1.3095997708897031</v>
      </c>
    </row>
    <row r="651" spans="1:2" x14ac:dyDescent="0.2">
      <c r="A651">
        <f t="shared" si="20"/>
        <v>-1.8000000000000682</v>
      </c>
      <c r="B651">
        <f t="shared" si="19"/>
        <v>-1.3108801538619839</v>
      </c>
    </row>
    <row r="652" spans="1:2" x14ac:dyDescent="0.2">
      <c r="A652">
        <f t="shared" si="20"/>
        <v>-1.7950000000000683</v>
      </c>
      <c r="B652">
        <f t="shared" ref="B652:D715" si="21">-1/(2*POWER($A652,2))*SQRT(-POWER(B$8,2)+POWER($A652,2))-1/(2*B$8)*ACOS(B$8/$A652)</f>
        <v>-1.3121660742241086</v>
      </c>
    </row>
    <row r="653" spans="1:2" x14ac:dyDescent="0.2">
      <c r="A653">
        <f t="shared" ref="A653:A716" si="22">A652+B$3</f>
        <v>-1.7900000000000684</v>
      </c>
      <c r="B653">
        <f t="shared" si="21"/>
        <v>-1.3134575584566781</v>
      </c>
    </row>
    <row r="654" spans="1:2" x14ac:dyDescent="0.2">
      <c r="A654">
        <f t="shared" si="22"/>
        <v>-1.7850000000000685</v>
      </c>
      <c r="B654">
        <f t="shared" si="21"/>
        <v>-1.3147546330148079</v>
      </c>
    </row>
    <row r="655" spans="1:2" x14ac:dyDescent="0.2">
      <c r="A655">
        <f t="shared" si="22"/>
        <v>-1.7800000000000686</v>
      </c>
      <c r="B655">
        <f t="shared" si="21"/>
        <v>-1.3160573243212565</v>
      </c>
    </row>
    <row r="656" spans="1:2" x14ac:dyDescent="0.2">
      <c r="A656">
        <f t="shared" si="22"/>
        <v>-1.7750000000000687</v>
      </c>
      <c r="B656">
        <f t="shared" si="21"/>
        <v>-1.3173656587592775</v>
      </c>
    </row>
    <row r="657" spans="1:2" x14ac:dyDescent="0.2">
      <c r="A657">
        <f t="shared" si="22"/>
        <v>-1.7700000000000689</v>
      </c>
      <c r="B657">
        <f t="shared" si="21"/>
        <v>-1.3186796626651838</v>
      </c>
    </row>
    <row r="658" spans="1:2" x14ac:dyDescent="0.2">
      <c r="A658">
        <f t="shared" si="22"/>
        <v>-1.765000000000069</v>
      </c>
      <c r="B658">
        <f t="shared" si="21"/>
        <v>-1.3199993623206148</v>
      </c>
    </row>
    <row r="659" spans="1:2" x14ac:dyDescent="0.2">
      <c r="A659">
        <f t="shared" si="22"/>
        <v>-1.7600000000000691</v>
      </c>
      <c r="B659">
        <f t="shared" si="21"/>
        <v>-1.3213247839444928</v>
      </c>
    </row>
    <row r="660" spans="1:2" x14ac:dyDescent="0.2">
      <c r="A660">
        <f t="shared" si="22"/>
        <v>-1.7550000000000692</v>
      </c>
      <c r="B660">
        <f t="shared" si="21"/>
        <v>-1.3226559536846612</v>
      </c>
    </row>
    <row r="661" spans="1:2" x14ac:dyDescent="0.2">
      <c r="A661">
        <f t="shared" si="22"/>
        <v>-1.7500000000000693</v>
      </c>
      <c r="B661">
        <f t="shared" si="21"/>
        <v>-1.3239928976091888</v>
      </c>
    </row>
    <row r="662" spans="1:2" x14ac:dyDescent="0.2">
      <c r="A662">
        <f t="shared" si="22"/>
        <v>-1.7450000000000694</v>
      </c>
      <c r="B662">
        <f t="shared" si="21"/>
        <v>-1.3253356416973296</v>
      </c>
    </row>
    <row r="663" spans="1:2" x14ac:dyDescent="0.2">
      <c r="A663">
        <f t="shared" si="22"/>
        <v>-1.7400000000000695</v>
      </c>
      <c r="B663">
        <f t="shared" si="21"/>
        <v>-1.3266842118301259</v>
      </c>
    </row>
    <row r="664" spans="1:2" x14ac:dyDescent="0.2">
      <c r="A664">
        <f t="shared" si="22"/>
        <v>-1.7350000000000696</v>
      </c>
      <c r="B664">
        <f t="shared" si="21"/>
        <v>-1.3280386337806369</v>
      </c>
    </row>
    <row r="665" spans="1:2" x14ac:dyDescent="0.2">
      <c r="A665">
        <f t="shared" si="22"/>
        <v>-1.7300000000000697</v>
      </c>
      <c r="B665">
        <f t="shared" si="21"/>
        <v>-1.3293989332037874</v>
      </c>
    </row>
    <row r="666" spans="1:2" x14ac:dyDescent="0.2">
      <c r="A666">
        <f t="shared" si="22"/>
        <v>-1.7250000000000698</v>
      </c>
      <c r="B666">
        <f t="shared" si="21"/>
        <v>-1.3307651356258123</v>
      </c>
    </row>
    <row r="667" spans="1:2" x14ac:dyDescent="0.2">
      <c r="A667">
        <f t="shared" si="22"/>
        <v>-1.7200000000000699</v>
      </c>
      <c r="B667">
        <f t="shared" si="21"/>
        <v>-1.3321372664332873</v>
      </c>
    </row>
    <row r="668" spans="1:2" x14ac:dyDescent="0.2">
      <c r="A668">
        <f t="shared" si="22"/>
        <v>-1.71500000000007</v>
      </c>
      <c r="B668">
        <f t="shared" si="21"/>
        <v>-1.3335153508617301</v>
      </c>
    </row>
    <row r="669" spans="1:2" x14ac:dyDescent="0.2">
      <c r="A669">
        <f t="shared" si="22"/>
        <v>-1.7100000000000701</v>
      </c>
      <c r="B669">
        <f t="shared" si="21"/>
        <v>-1.3348994139837547</v>
      </c>
    </row>
    <row r="670" spans="1:2" x14ac:dyDescent="0.2">
      <c r="A670">
        <f t="shared" si="22"/>
        <v>-1.7050000000000702</v>
      </c>
      <c r="B670">
        <f t="shared" si="21"/>
        <v>-1.3362894806967596</v>
      </c>
    </row>
    <row r="671" spans="1:2" x14ac:dyDescent="0.2">
      <c r="A671">
        <f t="shared" si="22"/>
        <v>-1.7000000000000703</v>
      </c>
      <c r="B671">
        <f t="shared" si="21"/>
        <v>-1.3376855757101365</v>
      </c>
    </row>
    <row r="672" spans="1:2" x14ac:dyDescent="0.2">
      <c r="A672">
        <f t="shared" si="22"/>
        <v>-1.6950000000000705</v>
      </c>
      <c r="B672">
        <f t="shared" si="21"/>
        <v>-1.3390877235319767</v>
      </c>
    </row>
    <row r="673" spans="1:2" x14ac:dyDescent="0.2">
      <c r="A673">
        <f t="shared" si="22"/>
        <v>-1.6900000000000706</v>
      </c>
      <c r="B673">
        <f t="shared" si="21"/>
        <v>-1.3404959484552605</v>
      </c>
    </row>
    <row r="674" spans="1:2" x14ac:dyDescent="0.2">
      <c r="A674">
        <f t="shared" si="22"/>
        <v>-1.6850000000000707</v>
      </c>
      <c r="B674">
        <f t="shared" si="21"/>
        <v>-1.3419102745435039</v>
      </c>
    </row>
    <row r="675" spans="1:2" x14ac:dyDescent="0.2">
      <c r="A675">
        <f t="shared" si="22"/>
        <v>-1.6800000000000708</v>
      </c>
      <c r="B675">
        <f t="shared" si="21"/>
        <v>-1.3433307256158467</v>
      </c>
    </row>
    <row r="676" spans="1:2" x14ac:dyDescent="0.2">
      <c r="A676">
        <f t="shared" si="22"/>
        <v>-1.6750000000000709</v>
      </c>
      <c r="B676">
        <f t="shared" si="21"/>
        <v>-1.344757325231559</v>
      </c>
    </row>
    <row r="677" spans="1:2" x14ac:dyDescent="0.2">
      <c r="A677">
        <f t="shared" si="22"/>
        <v>-1.670000000000071</v>
      </c>
      <c r="B677">
        <f t="shared" si="21"/>
        <v>-1.3461900966739402</v>
      </c>
    </row>
    <row r="678" spans="1:2" x14ac:dyDescent="0.2">
      <c r="A678">
        <f t="shared" si="22"/>
        <v>-1.6650000000000711</v>
      </c>
      <c r="B678">
        <f t="shared" si="21"/>
        <v>-1.3476290629335912</v>
      </c>
    </row>
    <row r="679" spans="1:2" x14ac:dyDescent="0.2">
      <c r="A679">
        <f t="shared" si="22"/>
        <v>-1.6600000000000712</v>
      </c>
      <c r="B679">
        <f t="shared" si="21"/>
        <v>-1.3490742466910326</v>
      </c>
    </row>
    <row r="680" spans="1:2" x14ac:dyDescent="0.2">
      <c r="A680">
        <f t="shared" si="22"/>
        <v>-1.6550000000000713</v>
      </c>
      <c r="B680">
        <f t="shared" si="21"/>
        <v>-1.3505256702986439</v>
      </c>
    </row>
    <row r="681" spans="1:2" x14ac:dyDescent="0.2">
      <c r="A681">
        <f t="shared" si="22"/>
        <v>-1.6500000000000714</v>
      </c>
      <c r="B681">
        <f t="shared" si="21"/>
        <v>-1.3519833557618972</v>
      </c>
    </row>
    <row r="682" spans="1:2" x14ac:dyDescent="0.2">
      <c r="A682">
        <f t="shared" si="22"/>
        <v>-1.6450000000000715</v>
      </c>
      <c r="B682">
        <f t="shared" si="21"/>
        <v>-1.353447324719856</v>
      </c>
    </row>
    <row r="683" spans="1:2" x14ac:dyDescent="0.2">
      <c r="A683">
        <f t="shared" si="22"/>
        <v>-1.6400000000000716</v>
      </c>
      <c r="B683">
        <f t="shared" si="21"/>
        <v>-1.3549175984249111</v>
      </c>
    </row>
    <row r="684" spans="1:2" x14ac:dyDescent="0.2">
      <c r="A684">
        <f t="shared" si="22"/>
        <v>-1.6350000000000717</v>
      </c>
      <c r="B684">
        <f t="shared" si="21"/>
        <v>-1.3563941977217242</v>
      </c>
    </row>
    <row r="685" spans="1:2" x14ac:dyDescent="0.2">
      <c r="A685">
        <f t="shared" si="22"/>
        <v>-1.6300000000000718</v>
      </c>
      <c r="B685">
        <f t="shared" si="21"/>
        <v>-1.3578771430253433</v>
      </c>
    </row>
    <row r="686" spans="1:2" x14ac:dyDescent="0.2">
      <c r="A686">
        <f t="shared" si="22"/>
        <v>-1.6250000000000719</v>
      </c>
      <c r="B686">
        <f t="shared" si="21"/>
        <v>-1.3593664542984616</v>
      </c>
    </row>
    <row r="687" spans="1:2" x14ac:dyDescent="0.2">
      <c r="A687">
        <f t="shared" si="22"/>
        <v>-1.620000000000072</v>
      </c>
      <c r="B687">
        <f t="shared" si="21"/>
        <v>-1.3608621510277812</v>
      </c>
    </row>
    <row r="688" spans="1:2" x14ac:dyDescent="0.2">
      <c r="A688">
        <f t="shared" si="22"/>
        <v>-1.6150000000000722</v>
      </c>
      <c r="B688">
        <f t="shared" si="21"/>
        <v>-1.3623642521994492</v>
      </c>
    </row>
    <row r="689" spans="1:2" x14ac:dyDescent="0.2">
      <c r="A689">
        <f t="shared" si="22"/>
        <v>-1.6100000000000723</v>
      </c>
      <c r="B689">
        <f t="shared" si="21"/>
        <v>-1.363872776273523</v>
      </c>
    </row>
    <row r="690" spans="1:2" x14ac:dyDescent="0.2">
      <c r="A690">
        <f t="shared" si="22"/>
        <v>-1.6050000000000724</v>
      </c>
      <c r="B690">
        <f t="shared" si="21"/>
        <v>-1.3653877411574302</v>
      </c>
    </row>
    <row r="691" spans="1:2" x14ac:dyDescent="0.2">
      <c r="A691">
        <f t="shared" si="22"/>
        <v>-1.6000000000000725</v>
      </c>
      <c r="B691">
        <f t="shared" si="21"/>
        <v>-1.3669091641783795</v>
      </c>
    </row>
    <row r="692" spans="1:2" x14ac:dyDescent="0.2">
      <c r="A692">
        <f t="shared" si="22"/>
        <v>-1.5950000000000726</v>
      </c>
      <c r="B692">
        <f t="shared" si="21"/>
        <v>-1.3684370620546782</v>
      </c>
    </row>
    <row r="693" spans="1:2" x14ac:dyDescent="0.2">
      <c r="A693">
        <f t="shared" si="22"/>
        <v>-1.5900000000000727</v>
      </c>
      <c r="B693">
        <f t="shared" si="21"/>
        <v>-1.3699714508659131</v>
      </c>
    </row>
    <row r="694" spans="1:2" x14ac:dyDescent="0.2">
      <c r="A694">
        <f t="shared" si="22"/>
        <v>-1.5850000000000728</v>
      </c>
      <c r="B694">
        <f t="shared" si="21"/>
        <v>-1.3715123460219474</v>
      </c>
    </row>
    <row r="695" spans="1:2" x14ac:dyDescent="0.2">
      <c r="A695">
        <f t="shared" si="22"/>
        <v>-1.5800000000000729</v>
      </c>
      <c r="B695">
        <f t="shared" si="21"/>
        <v>-1.3730597622306793</v>
      </c>
    </row>
    <row r="696" spans="1:2" x14ac:dyDescent="0.2">
      <c r="A696">
        <f t="shared" si="22"/>
        <v>-1.575000000000073</v>
      </c>
      <c r="B696">
        <f t="shared" si="21"/>
        <v>-1.3746137134645173</v>
      </c>
    </row>
    <row r="697" spans="1:2" x14ac:dyDescent="0.2">
      <c r="A697">
        <f t="shared" si="22"/>
        <v>-1.5700000000000731</v>
      </c>
      <c r="B697">
        <f t="shared" si="21"/>
        <v>-1.3761742129255148</v>
      </c>
    </row>
    <row r="698" spans="1:2" x14ac:dyDescent="0.2">
      <c r="A698">
        <f t="shared" si="22"/>
        <v>-1.5650000000000732</v>
      </c>
      <c r="B698">
        <f t="shared" si="21"/>
        <v>-1.3777412730091012</v>
      </c>
    </row>
    <row r="699" spans="1:2" x14ac:dyDescent="0.2">
      <c r="A699">
        <f t="shared" si="22"/>
        <v>-1.5600000000000733</v>
      </c>
      <c r="B699">
        <f t="shared" si="21"/>
        <v>-1.3793149052663631</v>
      </c>
    </row>
    <row r="700" spans="1:2" x14ac:dyDescent="0.2">
      <c r="A700">
        <f t="shared" si="22"/>
        <v>-1.5550000000000734</v>
      </c>
      <c r="B700">
        <f t="shared" si="21"/>
        <v>-1.380895120364797</v>
      </c>
    </row>
    <row r="701" spans="1:2" x14ac:dyDescent="0.2">
      <c r="A701">
        <f t="shared" si="22"/>
        <v>-1.5500000000000735</v>
      </c>
      <c r="B701">
        <f t="shared" si="21"/>
        <v>-1.3824819280474818</v>
      </c>
    </row>
    <row r="702" spans="1:2" x14ac:dyDescent="0.2">
      <c r="A702">
        <f t="shared" si="22"/>
        <v>-1.5450000000000736</v>
      </c>
      <c r="B702">
        <f t="shared" si="21"/>
        <v>-1.3840753370905921</v>
      </c>
    </row>
    <row r="703" spans="1:2" x14ac:dyDescent="0.2">
      <c r="A703">
        <f t="shared" si="22"/>
        <v>-1.5400000000000738</v>
      </c>
      <c r="B703">
        <f t="shared" si="21"/>
        <v>-1.3856753552591854</v>
      </c>
    </row>
    <row r="704" spans="1:2" x14ac:dyDescent="0.2">
      <c r="A704">
        <f t="shared" si="22"/>
        <v>-1.5350000000000739</v>
      </c>
      <c r="B704">
        <f t="shared" si="21"/>
        <v>-1.3872819892611881</v>
      </c>
    </row>
    <row r="705" spans="1:2" x14ac:dyDescent="0.2">
      <c r="A705">
        <f t="shared" si="22"/>
        <v>-1.530000000000074</v>
      </c>
      <c r="B705">
        <f t="shared" si="21"/>
        <v>-1.3888952446994933</v>
      </c>
    </row>
    <row r="706" spans="1:2" x14ac:dyDescent="0.2">
      <c r="A706">
        <f t="shared" si="22"/>
        <v>-1.5250000000000741</v>
      </c>
      <c r="B706">
        <f t="shared" si="21"/>
        <v>-1.3905151260220987</v>
      </c>
    </row>
    <row r="707" spans="1:2" x14ac:dyDescent="0.2">
      <c r="A707">
        <f t="shared" si="22"/>
        <v>-1.5200000000000742</v>
      </c>
      <c r="B707">
        <f t="shared" si="21"/>
        <v>-1.3921416364701826</v>
      </c>
    </row>
    <row r="708" spans="1:2" x14ac:dyDescent="0.2">
      <c r="A708">
        <f t="shared" si="22"/>
        <v>-1.5150000000000743</v>
      </c>
      <c r="B708">
        <f t="shared" si="21"/>
        <v>-1.393774778024041</v>
      </c>
    </row>
    <row r="709" spans="1:2" x14ac:dyDescent="0.2">
      <c r="A709">
        <f t="shared" si="22"/>
        <v>-1.5100000000000744</v>
      </c>
      <c r="B709">
        <f t="shared" si="21"/>
        <v>-1.3954145513467731</v>
      </c>
    </row>
    <row r="710" spans="1:2" x14ac:dyDescent="0.2">
      <c r="A710">
        <f t="shared" si="22"/>
        <v>-1.5050000000000745</v>
      </c>
      <c r="B710">
        <f t="shared" si="21"/>
        <v>-1.3970609557256259</v>
      </c>
    </row>
    <row r="711" spans="1:2" x14ac:dyDescent="0.2">
      <c r="A711">
        <f t="shared" si="22"/>
        <v>-1.5000000000000746</v>
      </c>
      <c r="B711">
        <f t="shared" si="21"/>
        <v>-1.3987139890108835</v>
      </c>
    </row>
    <row r="712" spans="1:2" x14ac:dyDescent="0.2">
      <c r="A712">
        <f t="shared" si="22"/>
        <v>-1.4950000000000747</v>
      </c>
      <c r="B712">
        <f t="shared" si="21"/>
        <v>-1.4003736475521884</v>
      </c>
    </row>
    <row r="713" spans="1:2" x14ac:dyDescent="0.2">
      <c r="A713">
        <f t="shared" si="22"/>
        <v>-1.4900000000000748</v>
      </c>
      <c r="B713">
        <f t="shared" si="21"/>
        <v>-1.4020399261321794</v>
      </c>
    </row>
    <row r="714" spans="1:2" x14ac:dyDescent="0.2">
      <c r="A714">
        <f t="shared" si="22"/>
        <v>-1.4850000000000749</v>
      </c>
      <c r="B714">
        <f t="shared" si="21"/>
        <v>-1.4037128178973171</v>
      </c>
    </row>
    <row r="715" spans="1:2" x14ac:dyDescent="0.2">
      <c r="A715">
        <f t="shared" si="22"/>
        <v>-1.480000000000075</v>
      </c>
      <c r="B715">
        <f t="shared" si="21"/>
        <v>-1.4053923142857623</v>
      </c>
    </row>
    <row r="716" spans="1:2" x14ac:dyDescent="0.2">
      <c r="A716">
        <f t="shared" si="22"/>
        <v>-1.4750000000000751</v>
      </c>
      <c r="B716">
        <f t="shared" ref="B716:D779" si="23">-1/(2*POWER($A716,2))*SQRT(-POWER(B$8,2)+POWER($A716,2))-1/(2*B$8)*ACOS(B$8/$A716)</f>
        <v>-1.4070784049521785</v>
      </c>
    </row>
    <row r="717" spans="1:2" x14ac:dyDescent="0.2">
      <c r="A717">
        <f t="shared" ref="A717:A780" si="24">A716+B$3</f>
        <v>-1.4700000000000752</v>
      </c>
      <c r="B717">
        <f t="shared" si="23"/>
        <v>-1.4087710776892977</v>
      </c>
    </row>
    <row r="718" spans="1:2" x14ac:dyDescent="0.2">
      <c r="A718">
        <f t="shared" si="24"/>
        <v>-1.4650000000000754</v>
      </c>
      <c r="B718">
        <f t="shared" si="23"/>
        <v>-1.410470318346102</v>
      </c>
    </row>
    <row r="719" spans="1:2" x14ac:dyDescent="0.2">
      <c r="A719">
        <f t="shared" si="24"/>
        <v>-1.4600000000000755</v>
      </c>
      <c r="B719">
        <f t="shared" si="23"/>
        <v>-1.4121761107424584</v>
      </c>
    </row>
    <row r="720" spans="1:2" x14ac:dyDescent="0.2">
      <c r="A720">
        <f t="shared" si="24"/>
        <v>-1.4550000000000756</v>
      </c>
      <c r="B720">
        <f t="shared" si="23"/>
        <v>-1.4138884365800266</v>
      </c>
    </row>
    <row r="721" spans="1:2" x14ac:dyDescent="0.2">
      <c r="A721">
        <f t="shared" si="24"/>
        <v>-1.4500000000000757</v>
      </c>
      <c r="B721">
        <f t="shared" si="23"/>
        <v>-1.4156072753492639</v>
      </c>
    </row>
    <row r="722" spans="1:2" x14ac:dyDescent="0.2">
      <c r="A722">
        <f t="shared" si="24"/>
        <v>-1.4450000000000758</v>
      </c>
      <c r="B722">
        <f t="shared" si="23"/>
        <v>-1.4173326042323287</v>
      </c>
    </row>
    <row r="723" spans="1:2" x14ac:dyDescent="0.2">
      <c r="A723">
        <f t="shared" si="24"/>
        <v>-1.4400000000000759</v>
      </c>
      <c r="B723">
        <f t="shared" si="23"/>
        <v>-1.4190643980016808</v>
      </c>
    </row>
    <row r="724" spans="1:2" x14ac:dyDescent="0.2">
      <c r="A724">
        <f t="shared" si="24"/>
        <v>-1.435000000000076</v>
      </c>
      <c r="B724">
        <f t="shared" si="23"/>
        <v>-1.4208026289141591</v>
      </c>
    </row>
    <row r="725" spans="1:2" x14ac:dyDescent="0.2">
      <c r="A725">
        <f t="shared" si="24"/>
        <v>-1.4300000000000761</v>
      </c>
      <c r="B725">
        <f t="shared" si="23"/>
        <v>-1.4225472666003085</v>
      </c>
    </row>
    <row r="726" spans="1:2" x14ac:dyDescent="0.2">
      <c r="A726">
        <f t="shared" si="24"/>
        <v>-1.4250000000000762</v>
      </c>
      <c r="B726">
        <f t="shared" si="23"/>
        <v>-1.4242982779487126</v>
      </c>
    </row>
    <row r="727" spans="1:2" x14ac:dyDescent="0.2">
      <c r="A727">
        <f t="shared" si="24"/>
        <v>-1.4200000000000763</v>
      </c>
      <c r="B727">
        <f t="shared" si="23"/>
        <v>-1.4260556269850722</v>
      </c>
    </row>
    <row r="728" spans="1:2" x14ac:dyDescent="0.2">
      <c r="A728">
        <f t="shared" si="24"/>
        <v>-1.4150000000000764</v>
      </c>
      <c r="B728">
        <f t="shared" si="23"/>
        <v>-1.4278192747457585</v>
      </c>
    </row>
    <row r="729" spans="1:2" x14ac:dyDescent="0.2">
      <c r="A729">
        <f t="shared" si="24"/>
        <v>-1.4100000000000765</v>
      </c>
      <c r="B729">
        <f t="shared" si="23"/>
        <v>-1.4295891791455473</v>
      </c>
    </row>
    <row r="730" spans="1:2" x14ac:dyDescent="0.2">
      <c r="A730">
        <f t="shared" si="24"/>
        <v>-1.4050000000000766</v>
      </c>
      <c r="B730">
        <f t="shared" si="23"/>
        <v>-1.4313652948392266</v>
      </c>
    </row>
    <row r="731" spans="1:2" x14ac:dyDescent="0.2">
      <c r="A731">
        <f t="shared" si="24"/>
        <v>-1.4000000000000767</v>
      </c>
      <c r="B731">
        <f t="shared" si="23"/>
        <v>-1.4331475730767476</v>
      </c>
    </row>
    <row r="732" spans="1:2" x14ac:dyDescent="0.2">
      <c r="A732">
        <f t="shared" si="24"/>
        <v>-1.3950000000000768</v>
      </c>
      <c r="B732">
        <f t="shared" si="23"/>
        <v>-1.4349359615515724</v>
      </c>
    </row>
    <row r="733" spans="1:2" x14ac:dyDescent="0.2">
      <c r="A733">
        <f t="shared" si="24"/>
        <v>-1.390000000000077</v>
      </c>
      <c r="B733">
        <f t="shared" si="23"/>
        <v>-1.436730404241843</v>
      </c>
    </row>
    <row r="734" spans="1:2" x14ac:dyDescent="0.2">
      <c r="A734">
        <f t="shared" si="24"/>
        <v>-1.3850000000000771</v>
      </c>
      <c r="B734">
        <f t="shared" si="23"/>
        <v>-1.4385308412439746</v>
      </c>
    </row>
    <row r="735" spans="1:2" x14ac:dyDescent="0.2">
      <c r="A735">
        <f t="shared" si="24"/>
        <v>-1.3800000000000772</v>
      </c>
      <c r="B735">
        <f t="shared" si="23"/>
        <v>-1.4403372085982558</v>
      </c>
    </row>
    <row r="736" spans="1:2" x14ac:dyDescent="0.2">
      <c r="A736">
        <f t="shared" si="24"/>
        <v>-1.3750000000000773</v>
      </c>
      <c r="B736">
        <f t="shared" si="23"/>
        <v>-1.4421494381059969</v>
      </c>
    </row>
    <row r="737" spans="1:2" x14ac:dyDescent="0.2">
      <c r="A737">
        <f t="shared" si="24"/>
        <v>-1.3700000000000774</v>
      </c>
      <c r="B737">
        <f t="shared" si="23"/>
        <v>-1.4439674571377508</v>
      </c>
    </row>
    <row r="738" spans="1:2" x14ac:dyDescent="0.2">
      <c r="A738">
        <f t="shared" si="24"/>
        <v>-1.3650000000000775</v>
      </c>
      <c r="B738">
        <f t="shared" si="23"/>
        <v>-1.4457911884320884</v>
      </c>
    </row>
    <row r="739" spans="1:2" x14ac:dyDescent="0.2">
      <c r="A739">
        <f t="shared" si="24"/>
        <v>-1.3600000000000776</v>
      </c>
      <c r="B739">
        <f t="shared" si="23"/>
        <v>-1.4476205498843777</v>
      </c>
    </row>
    <row r="740" spans="1:2" x14ac:dyDescent="0.2">
      <c r="A740">
        <f t="shared" si="24"/>
        <v>-1.3550000000000777</v>
      </c>
      <c r="B740">
        <f t="shared" si="23"/>
        <v>-1.4494554543249789</v>
      </c>
    </row>
    <row r="741" spans="1:2" x14ac:dyDescent="0.2">
      <c r="A741">
        <f t="shared" si="24"/>
        <v>-1.3500000000000778</v>
      </c>
      <c r="B741">
        <f t="shared" si="23"/>
        <v>-1.4512958092862236</v>
      </c>
    </row>
    <row r="742" spans="1:2" x14ac:dyDescent="0.2">
      <c r="A742">
        <f t="shared" si="24"/>
        <v>-1.3450000000000779</v>
      </c>
      <c r="B742">
        <f t="shared" si="23"/>
        <v>-1.4531415167574968</v>
      </c>
    </row>
    <row r="743" spans="1:2" x14ac:dyDescent="0.2">
      <c r="A743">
        <f t="shared" si="24"/>
        <v>-1.340000000000078</v>
      </c>
      <c r="B743">
        <f t="shared" si="23"/>
        <v>-1.4549924729276997</v>
      </c>
    </row>
    <row r="744" spans="1:2" x14ac:dyDescent="0.2">
      <c r="A744">
        <f t="shared" si="24"/>
        <v>-1.3350000000000781</v>
      </c>
      <c r="B744">
        <f t="shared" si="23"/>
        <v>-1.4568485679143111</v>
      </c>
    </row>
    <row r="745" spans="1:2" x14ac:dyDescent="0.2">
      <c r="A745">
        <f t="shared" si="24"/>
        <v>-1.3300000000000782</v>
      </c>
      <c r="B745">
        <f t="shared" si="23"/>
        <v>-1.4587096854781987</v>
      </c>
    </row>
    <row r="746" spans="1:2" x14ac:dyDescent="0.2">
      <c r="A746">
        <f t="shared" si="24"/>
        <v>-1.3250000000000783</v>
      </c>
      <c r="B746">
        <f t="shared" si="23"/>
        <v>-1.4605757027232886</v>
      </c>
    </row>
    <row r="747" spans="1:2" x14ac:dyDescent="0.2">
      <c r="A747">
        <f t="shared" si="24"/>
        <v>-1.3200000000000784</v>
      </c>
      <c r="B747">
        <f t="shared" si="23"/>
        <v>-1.4624464897801053</v>
      </c>
    </row>
    <row r="748" spans="1:2" x14ac:dyDescent="0.2">
      <c r="A748">
        <f t="shared" si="24"/>
        <v>-1.3150000000000786</v>
      </c>
      <c r="B748">
        <f t="shared" si="23"/>
        <v>-1.4643219094721367</v>
      </c>
    </row>
    <row r="749" spans="1:2" x14ac:dyDescent="0.2">
      <c r="A749">
        <f t="shared" si="24"/>
        <v>-1.3100000000000787</v>
      </c>
      <c r="B749">
        <f t="shared" si="23"/>
        <v>-1.4662018169638806</v>
      </c>
    </row>
    <row r="750" spans="1:2" x14ac:dyDescent="0.2">
      <c r="A750">
        <f t="shared" si="24"/>
        <v>-1.3050000000000788</v>
      </c>
      <c r="B750">
        <f t="shared" si="23"/>
        <v>-1.4680860593893486</v>
      </c>
    </row>
    <row r="751" spans="1:2" x14ac:dyDescent="0.2">
      <c r="A751">
        <f t="shared" si="24"/>
        <v>-1.3000000000000789</v>
      </c>
      <c r="B751">
        <f t="shared" si="23"/>
        <v>-1.4699744754596873</v>
      </c>
    </row>
    <row r="752" spans="1:2" x14ac:dyDescent="0.2">
      <c r="A752">
        <f t="shared" si="24"/>
        <v>-1.295000000000079</v>
      </c>
      <c r="B752">
        <f t="shared" si="23"/>
        <v>-1.4718668950484781</v>
      </c>
    </row>
    <row r="753" spans="1:2" x14ac:dyDescent="0.2">
      <c r="A753">
        <f t="shared" si="24"/>
        <v>-1.2900000000000791</v>
      </c>
      <c r="B753">
        <f t="shared" si="23"/>
        <v>-1.4737631387531405</v>
      </c>
    </row>
    <row r="754" spans="1:2" x14ac:dyDescent="0.2">
      <c r="A754">
        <f t="shared" si="24"/>
        <v>-1.2850000000000792</v>
      </c>
      <c r="B754">
        <f t="shared" si="23"/>
        <v>-1.4756630174307344</v>
      </c>
    </row>
    <row r="755" spans="1:2" x14ac:dyDescent="0.2">
      <c r="A755">
        <f t="shared" si="24"/>
        <v>-1.2800000000000793</v>
      </c>
      <c r="B755">
        <f t="shared" si="23"/>
        <v>-1.4775663317063037</v>
      </c>
    </row>
    <row r="756" spans="1:2" x14ac:dyDescent="0.2">
      <c r="A756">
        <f t="shared" si="24"/>
        <v>-1.2750000000000794</v>
      </c>
      <c r="B756">
        <f t="shared" si="23"/>
        <v>-1.4794728714517311</v>
      </c>
    </row>
    <row r="757" spans="1:2" x14ac:dyDescent="0.2">
      <c r="A757">
        <f t="shared" si="24"/>
        <v>-1.2700000000000795</v>
      </c>
      <c r="B757">
        <f t="shared" si="23"/>
        <v>-1.4813824152328907</v>
      </c>
    </row>
    <row r="758" spans="1:2" x14ac:dyDescent="0.2">
      <c r="A758">
        <f t="shared" si="24"/>
        <v>-1.2650000000000796</v>
      </c>
      <c r="B758">
        <f t="shared" si="23"/>
        <v>-1.4832947297226784</v>
      </c>
    </row>
    <row r="759" spans="1:2" x14ac:dyDescent="0.2">
      <c r="A759">
        <f t="shared" si="24"/>
        <v>-1.2600000000000797</v>
      </c>
      <c r="B759">
        <f t="shared" si="23"/>
        <v>-1.4852095690772584</v>
      </c>
    </row>
    <row r="760" spans="1:2" x14ac:dyDescent="0.2">
      <c r="A760">
        <f t="shared" si="24"/>
        <v>-1.2550000000000798</v>
      </c>
      <c r="B760">
        <f t="shared" si="23"/>
        <v>-1.487126674272619</v>
      </c>
    </row>
    <row r="761" spans="1:2" x14ac:dyDescent="0.2">
      <c r="A761">
        <f t="shared" si="24"/>
        <v>-1.2500000000000799</v>
      </c>
      <c r="B761">
        <f t="shared" si="23"/>
        <v>-1.4890457723982238</v>
      </c>
    </row>
    <row r="762" spans="1:2" x14ac:dyDescent="0.2">
      <c r="A762">
        <f t="shared" si="24"/>
        <v>-1.24500000000008</v>
      </c>
      <c r="B762">
        <f t="shared" si="23"/>
        <v>-1.4909665759042334</v>
      </c>
    </row>
    <row r="763" spans="1:2" x14ac:dyDescent="0.2">
      <c r="A763">
        <f t="shared" si="24"/>
        <v>-1.2400000000000801</v>
      </c>
      <c r="B763">
        <f t="shared" si="23"/>
        <v>-1.4928887817983905</v>
      </c>
    </row>
    <row r="764" spans="1:2" x14ac:dyDescent="0.2">
      <c r="A764">
        <f t="shared" si="24"/>
        <v>-1.2350000000000803</v>
      </c>
      <c r="B764">
        <f t="shared" si="23"/>
        <v>-1.4948120707882568</v>
      </c>
    </row>
    <row r="765" spans="1:2" x14ac:dyDescent="0.2">
      <c r="A765">
        <f t="shared" si="24"/>
        <v>-1.2300000000000804</v>
      </c>
      <c r="B765">
        <f t="shared" si="23"/>
        <v>-1.4967361063640181</v>
      </c>
    </row>
    <row r="766" spans="1:2" x14ac:dyDescent="0.2">
      <c r="A766">
        <f t="shared" si="24"/>
        <v>-1.2250000000000805</v>
      </c>
      <c r="B766">
        <f t="shared" si="23"/>
        <v>-1.4986605338165417</v>
      </c>
    </row>
    <row r="767" spans="1:2" x14ac:dyDescent="0.2">
      <c r="A767">
        <f t="shared" si="24"/>
        <v>-1.2200000000000806</v>
      </c>
      <c r="B767">
        <f t="shared" si="23"/>
        <v>-1.5005849791847616</v>
      </c>
    </row>
    <row r="768" spans="1:2" x14ac:dyDescent="0.2">
      <c r="A768">
        <f t="shared" si="24"/>
        <v>-1.2150000000000807</v>
      </c>
      <c r="B768">
        <f t="shared" si="23"/>
        <v>-1.5025090481257877</v>
      </c>
    </row>
    <row r="769" spans="1:2" x14ac:dyDescent="0.2">
      <c r="A769">
        <f t="shared" si="24"/>
        <v>-1.2100000000000808</v>
      </c>
      <c r="B769">
        <f t="shared" si="23"/>
        <v>-1.5044323247003324</v>
      </c>
    </row>
    <row r="770" spans="1:2" x14ac:dyDescent="0.2">
      <c r="A770">
        <f t="shared" si="24"/>
        <v>-1.2050000000000809</v>
      </c>
      <c r="B770">
        <f t="shared" si="23"/>
        <v>-1.5063543700651585</v>
      </c>
    </row>
    <row r="771" spans="1:2" x14ac:dyDescent="0.2">
      <c r="A771">
        <f t="shared" si="24"/>
        <v>-1.200000000000081</v>
      </c>
      <c r="B771">
        <f t="shared" si="23"/>
        <v>-1.5082747210631928</v>
      </c>
    </row>
    <row r="772" spans="1:2" x14ac:dyDescent="0.2">
      <c r="A772">
        <f t="shared" si="24"/>
        <v>-1.1950000000000811</v>
      </c>
      <c r="B772">
        <f t="shared" si="23"/>
        <v>-1.510192888700765</v>
      </c>
    </row>
    <row r="773" spans="1:2" x14ac:dyDescent="0.2">
      <c r="A773">
        <f t="shared" si="24"/>
        <v>-1.1900000000000812</v>
      </c>
      <c r="B773">
        <f t="shared" si="23"/>
        <v>-1.5121083565000204</v>
      </c>
    </row>
    <row r="774" spans="1:2" x14ac:dyDescent="0.2">
      <c r="A774">
        <f t="shared" si="24"/>
        <v>-1.1850000000000813</v>
      </c>
      <c r="B774">
        <f t="shared" si="23"/>
        <v>-1.5140205787129413</v>
      </c>
    </row>
    <row r="775" spans="1:2" x14ac:dyDescent="0.2">
      <c r="A775">
        <f t="shared" si="24"/>
        <v>-1.1800000000000814</v>
      </c>
      <c r="B775">
        <f t="shared" si="23"/>
        <v>-1.5159289783815124</v>
      </c>
    </row>
    <row r="776" spans="1:2" x14ac:dyDescent="0.2">
      <c r="A776">
        <f t="shared" si="24"/>
        <v>-1.1750000000000815</v>
      </c>
      <c r="B776">
        <f t="shared" si="23"/>
        <v>-1.5178329452263422</v>
      </c>
    </row>
    <row r="777" spans="1:2" x14ac:dyDescent="0.2">
      <c r="A777">
        <f t="shared" si="24"/>
        <v>-1.1700000000000816</v>
      </c>
      <c r="B777">
        <f t="shared" si="23"/>
        <v>-1.5197318333434293</v>
      </c>
    </row>
    <row r="778" spans="1:2" x14ac:dyDescent="0.2">
      <c r="A778">
        <f t="shared" si="24"/>
        <v>-1.1650000000000817</v>
      </c>
      <c r="B778">
        <f t="shared" si="23"/>
        <v>-1.5216249586856598</v>
      </c>
    </row>
    <row r="779" spans="1:2" x14ac:dyDescent="0.2">
      <c r="A779">
        <f t="shared" si="24"/>
        <v>-1.1600000000000819</v>
      </c>
      <c r="B779">
        <f t="shared" si="23"/>
        <v>-1.5235115963019428</v>
      </c>
    </row>
    <row r="780" spans="1:2" x14ac:dyDescent="0.2">
      <c r="A780">
        <f t="shared" si="24"/>
        <v>-1.155000000000082</v>
      </c>
      <c r="B780">
        <f t="shared" ref="B780:D843" si="25">-1/(2*POWER($A780,2))*SQRT(-POWER(B$8,2)+POWER($A780,2))-1/(2*B$8)*ACOS(B$8/$A780)</f>
        <v>-1.5253909773024574</v>
      </c>
    </row>
    <row r="781" spans="1:2" x14ac:dyDescent="0.2">
      <c r="A781">
        <f t="shared" ref="A781:A844" si="26">A780+B$3</f>
        <v>-1.1500000000000821</v>
      </c>
      <c r="B781">
        <f t="shared" si="25"/>
        <v>-1.5272622855132152</v>
      </c>
    </row>
    <row r="782" spans="1:2" x14ac:dyDescent="0.2">
      <c r="A782">
        <f t="shared" si="26"/>
        <v>-1.1450000000000822</v>
      </c>
      <c r="B782">
        <f t="shared" si="25"/>
        <v>-1.5291246537766996</v>
      </c>
    </row>
    <row r="783" spans="1:2" x14ac:dyDescent="0.2">
      <c r="A783">
        <f t="shared" si="26"/>
        <v>-1.1400000000000823</v>
      </c>
      <c r="B783">
        <f t="shared" si="25"/>
        <v>-1.5309771598475672</v>
      </c>
    </row>
    <row r="784" spans="1:2" x14ac:dyDescent="0.2">
      <c r="A784">
        <f t="shared" si="26"/>
        <v>-1.1350000000000824</v>
      </c>
      <c r="B784">
        <f t="shared" si="25"/>
        <v>-1.5328188218228527</v>
      </c>
    </row>
    <row r="785" spans="1:2" x14ac:dyDescent="0.2">
      <c r="A785">
        <f t="shared" si="26"/>
        <v>-1.1300000000000825</v>
      </c>
      <c r="B785">
        <f t="shared" si="25"/>
        <v>-1.5346485930343374</v>
      </c>
    </row>
    <row r="786" spans="1:2" x14ac:dyDescent="0.2">
      <c r="A786">
        <f t="shared" si="26"/>
        <v>-1.1250000000000826</v>
      </c>
      <c r="B786">
        <f t="shared" si="25"/>
        <v>-1.5364653563161477</v>
      </c>
    </row>
    <row r="787" spans="1:2" x14ac:dyDescent="0.2">
      <c r="A787">
        <f t="shared" si="26"/>
        <v>-1.1200000000000827</v>
      </c>
      <c r="B787">
        <f t="shared" si="25"/>
        <v>-1.5382679175423388</v>
      </c>
    </row>
    <row r="788" spans="1:2" x14ac:dyDescent="0.2">
      <c r="A788">
        <f t="shared" si="26"/>
        <v>-1.1150000000000828</v>
      </c>
      <c r="B788">
        <f t="shared" si="25"/>
        <v>-1.5400549983061371</v>
      </c>
    </row>
    <row r="789" spans="1:2" x14ac:dyDescent="0.2">
      <c r="A789">
        <f t="shared" si="26"/>
        <v>-1.1100000000000829</v>
      </c>
      <c r="B789">
        <f t="shared" si="25"/>
        <v>-1.541825227583087</v>
      </c>
    </row>
    <row r="790" spans="1:2" x14ac:dyDescent="0.2">
      <c r="A790">
        <f t="shared" si="26"/>
        <v>-1.105000000000083</v>
      </c>
      <c r="B790">
        <f t="shared" si="25"/>
        <v>-1.5435771321824694</v>
      </c>
    </row>
    <row r="791" spans="1:2" x14ac:dyDescent="0.2">
      <c r="A791">
        <f t="shared" si="26"/>
        <v>-1.1000000000000831</v>
      </c>
      <c r="B791">
        <f t="shared" si="25"/>
        <v>-1.5453091257421243</v>
      </c>
    </row>
    <row r="792" spans="1:2" x14ac:dyDescent="0.2">
      <c r="A792">
        <f t="shared" si="26"/>
        <v>-1.0950000000000832</v>
      </c>
      <c r="B792">
        <f t="shared" si="25"/>
        <v>-1.5470194959569883</v>
      </c>
    </row>
    <row r="793" spans="1:2" x14ac:dyDescent="0.2">
      <c r="A793">
        <f t="shared" si="26"/>
        <v>-1.0900000000000833</v>
      </c>
      <c r="B793">
        <f t="shared" si="25"/>
        <v>-1.548706389645286</v>
      </c>
    </row>
    <row r="794" spans="1:2" x14ac:dyDescent="0.2">
      <c r="A794">
        <f t="shared" si="26"/>
        <v>-1.0850000000000835</v>
      </c>
      <c r="B794">
        <f t="shared" si="25"/>
        <v>-1.5503677951395829</v>
      </c>
    </row>
    <row r="795" spans="1:2" x14ac:dyDescent="0.2">
      <c r="A795">
        <f t="shared" si="26"/>
        <v>-1.0800000000000836</v>
      </c>
      <c r="B795">
        <f t="shared" si="25"/>
        <v>-1.5520015213297194</v>
      </c>
    </row>
    <row r="796" spans="1:2" x14ac:dyDescent="0.2">
      <c r="A796">
        <f t="shared" si="26"/>
        <v>-1.0750000000000837</v>
      </c>
      <c r="B796">
        <f t="shared" si="25"/>
        <v>-1.5536051724610593</v>
      </c>
    </row>
    <row r="797" spans="1:2" x14ac:dyDescent="0.2">
      <c r="A797">
        <f t="shared" si="26"/>
        <v>-1.0700000000000838</v>
      </c>
      <c r="B797">
        <f t="shared" si="25"/>
        <v>-1.5551761174734948</v>
      </c>
    </row>
    <row r="798" spans="1:2" x14ac:dyDescent="0.2">
      <c r="A798">
        <f t="shared" si="26"/>
        <v>-1.0650000000000839</v>
      </c>
      <c r="B798">
        <f t="shared" si="25"/>
        <v>-1.5567114522046634</v>
      </c>
    </row>
    <row r="799" spans="1:2" x14ac:dyDescent="0.2">
      <c r="A799">
        <f t="shared" si="26"/>
        <v>-1.060000000000084</v>
      </c>
      <c r="B799">
        <f t="shared" si="25"/>
        <v>-1.5582079520936269</v>
      </c>
    </row>
    <row r="800" spans="1:2" x14ac:dyDescent="0.2">
      <c r="A800">
        <f t="shared" si="26"/>
        <v>-1.0550000000000841</v>
      </c>
      <c r="B800">
        <f t="shared" si="25"/>
        <v>-1.5596620119707862</v>
      </c>
    </row>
    <row r="801" spans="1:2" x14ac:dyDescent="0.2">
      <c r="A801">
        <f t="shared" si="26"/>
        <v>-1.0500000000000842</v>
      </c>
      <c r="B801">
        <f t="shared" si="25"/>
        <v>-1.5610695678635804</v>
      </c>
    </row>
    <row r="802" spans="1:2" x14ac:dyDescent="0.2">
      <c r="A802">
        <f t="shared" si="26"/>
        <v>-1.0450000000000843</v>
      </c>
      <c r="B802">
        <f t="shared" si="25"/>
        <v>-1.5624259930401567</v>
      </c>
    </row>
    <row r="803" spans="1:2" x14ac:dyDescent="0.2">
      <c r="A803">
        <f t="shared" si="26"/>
        <v>-1.0400000000000844</v>
      </c>
      <c r="B803">
        <f t="shared" si="25"/>
        <v>-1.5637259558960943</v>
      </c>
    </row>
    <row r="804" spans="1:2" x14ac:dyDescent="0.2">
      <c r="A804">
        <f t="shared" si="26"/>
        <v>-1.0350000000000845</v>
      </c>
      <c r="B804">
        <f t="shared" si="25"/>
        <v>-1.5649632190060572</v>
      </c>
    </row>
    <row r="805" spans="1:2" x14ac:dyDescent="0.2">
      <c r="A805">
        <f t="shared" si="26"/>
        <v>-1.0300000000000846</v>
      </c>
      <c r="B805">
        <f t="shared" si="25"/>
        <v>-1.5661303428560689</v>
      </c>
    </row>
    <row r="806" spans="1:2" x14ac:dyDescent="0.2">
      <c r="A806">
        <f t="shared" si="26"/>
        <v>-1.0250000000000847</v>
      </c>
      <c r="B806">
        <f t="shared" si="25"/>
        <v>-1.567218225192667</v>
      </c>
    </row>
    <row r="807" spans="1:2" x14ac:dyDescent="0.2">
      <c r="A807">
        <f t="shared" si="26"/>
        <v>-1.0200000000000848</v>
      </c>
      <c r="B807">
        <f t="shared" si="25"/>
        <v>-1.5682153327389388</v>
      </c>
    </row>
    <row r="808" spans="1:2" x14ac:dyDescent="0.2">
      <c r="A808">
        <f t="shared" si="26"/>
        <v>-1.0150000000000849</v>
      </c>
      <c r="B808">
        <f t="shared" si="25"/>
        <v>-1.5691062886894793</v>
      </c>
    </row>
    <row r="809" spans="1:2" x14ac:dyDescent="0.2">
      <c r="A809">
        <f t="shared" si="26"/>
        <v>-1.0100000000000851</v>
      </c>
      <c r="B809">
        <f t="shared" si="25"/>
        <v>-1.5698688658412898</v>
      </c>
    </row>
    <row r="810" spans="1:2" x14ac:dyDescent="0.2">
      <c r="A810">
        <f t="shared" si="26"/>
        <v>-1.0050000000000852</v>
      </c>
      <c r="B810">
        <f t="shared" si="25"/>
        <v>-1.5704657249391121</v>
      </c>
    </row>
    <row r="811" spans="1:2" x14ac:dyDescent="0.2">
      <c r="A811">
        <f t="shared" si="26"/>
        <v>-1.0000000000000853</v>
      </c>
      <c r="B811">
        <f t="shared" si="25"/>
        <v>-1.5707963267948968</v>
      </c>
    </row>
    <row r="812" spans="1:2" x14ac:dyDescent="0.2">
      <c r="A812">
        <f t="shared" si="26"/>
        <v>-0.99500000000008526</v>
      </c>
    </row>
    <row r="813" spans="1:2" x14ac:dyDescent="0.2">
      <c r="A813">
        <f t="shared" si="26"/>
        <v>-0.99000000000008526</v>
      </c>
    </row>
    <row r="814" spans="1:2" x14ac:dyDescent="0.2">
      <c r="A814">
        <f t="shared" si="26"/>
        <v>-0.98500000000008525</v>
      </c>
    </row>
    <row r="815" spans="1:2" x14ac:dyDescent="0.2">
      <c r="A815">
        <f t="shared" si="26"/>
        <v>-0.98000000000008525</v>
      </c>
    </row>
    <row r="816" spans="1:2" x14ac:dyDescent="0.2">
      <c r="A816">
        <f t="shared" si="26"/>
        <v>-0.97500000000008524</v>
      </c>
    </row>
    <row r="817" spans="1:1" x14ac:dyDescent="0.2">
      <c r="A817">
        <f t="shared" si="26"/>
        <v>-0.97000000000008524</v>
      </c>
    </row>
    <row r="818" spans="1:1" x14ac:dyDescent="0.2">
      <c r="A818">
        <f t="shared" si="26"/>
        <v>-0.96500000000008523</v>
      </c>
    </row>
    <row r="819" spans="1:1" x14ac:dyDescent="0.2">
      <c r="A819">
        <f t="shared" si="26"/>
        <v>-0.96000000000008523</v>
      </c>
    </row>
    <row r="820" spans="1:1" x14ac:dyDescent="0.2">
      <c r="A820">
        <f t="shared" si="26"/>
        <v>-0.95500000000008523</v>
      </c>
    </row>
    <row r="821" spans="1:1" x14ac:dyDescent="0.2">
      <c r="A821">
        <f t="shared" si="26"/>
        <v>-0.95000000000008522</v>
      </c>
    </row>
    <row r="822" spans="1:1" x14ac:dyDescent="0.2">
      <c r="A822">
        <f t="shared" si="26"/>
        <v>-0.94500000000008522</v>
      </c>
    </row>
    <row r="823" spans="1:1" x14ac:dyDescent="0.2">
      <c r="A823">
        <f t="shared" si="26"/>
        <v>-0.94000000000008521</v>
      </c>
    </row>
    <row r="824" spans="1:1" x14ac:dyDescent="0.2">
      <c r="A824">
        <f t="shared" si="26"/>
        <v>-0.93500000000008521</v>
      </c>
    </row>
    <row r="825" spans="1:1" x14ac:dyDescent="0.2">
      <c r="A825">
        <f t="shared" si="26"/>
        <v>-0.9300000000000852</v>
      </c>
    </row>
    <row r="826" spans="1:1" x14ac:dyDescent="0.2">
      <c r="A826">
        <f t="shared" si="26"/>
        <v>-0.9250000000000852</v>
      </c>
    </row>
    <row r="827" spans="1:1" x14ac:dyDescent="0.2">
      <c r="A827">
        <f t="shared" si="26"/>
        <v>-0.92000000000008519</v>
      </c>
    </row>
    <row r="828" spans="1:1" x14ac:dyDescent="0.2">
      <c r="A828">
        <f t="shared" si="26"/>
        <v>-0.91500000000008519</v>
      </c>
    </row>
    <row r="829" spans="1:1" x14ac:dyDescent="0.2">
      <c r="A829">
        <f t="shared" si="26"/>
        <v>-0.91000000000008519</v>
      </c>
    </row>
    <row r="830" spans="1:1" x14ac:dyDescent="0.2">
      <c r="A830">
        <f t="shared" si="26"/>
        <v>-0.90500000000008518</v>
      </c>
    </row>
    <row r="831" spans="1:1" x14ac:dyDescent="0.2">
      <c r="A831">
        <f t="shared" si="26"/>
        <v>-0.90000000000008518</v>
      </c>
    </row>
    <row r="832" spans="1:1" x14ac:dyDescent="0.2">
      <c r="A832">
        <f t="shared" si="26"/>
        <v>-0.89500000000008517</v>
      </c>
    </row>
    <row r="833" spans="1:1" x14ac:dyDescent="0.2">
      <c r="A833">
        <f t="shared" si="26"/>
        <v>-0.89000000000008517</v>
      </c>
    </row>
    <row r="834" spans="1:1" x14ac:dyDescent="0.2">
      <c r="A834">
        <f t="shared" si="26"/>
        <v>-0.88500000000008516</v>
      </c>
    </row>
    <row r="835" spans="1:1" x14ac:dyDescent="0.2">
      <c r="A835">
        <f t="shared" si="26"/>
        <v>-0.88000000000008516</v>
      </c>
    </row>
    <row r="836" spans="1:1" x14ac:dyDescent="0.2">
      <c r="A836">
        <f t="shared" si="26"/>
        <v>-0.87500000000008515</v>
      </c>
    </row>
    <row r="837" spans="1:1" x14ac:dyDescent="0.2">
      <c r="A837">
        <f t="shared" si="26"/>
        <v>-0.87000000000008515</v>
      </c>
    </row>
    <row r="838" spans="1:1" x14ac:dyDescent="0.2">
      <c r="A838">
        <f t="shared" si="26"/>
        <v>-0.86500000000008515</v>
      </c>
    </row>
    <row r="839" spans="1:1" x14ac:dyDescent="0.2">
      <c r="A839">
        <f t="shared" si="26"/>
        <v>-0.86000000000008514</v>
      </c>
    </row>
    <row r="840" spans="1:1" x14ac:dyDescent="0.2">
      <c r="A840">
        <f t="shared" si="26"/>
        <v>-0.85500000000008514</v>
      </c>
    </row>
    <row r="841" spans="1:1" x14ac:dyDescent="0.2">
      <c r="A841">
        <f t="shared" si="26"/>
        <v>-0.85000000000008513</v>
      </c>
    </row>
    <row r="842" spans="1:1" x14ac:dyDescent="0.2">
      <c r="A842">
        <f t="shared" si="26"/>
        <v>-0.84500000000008513</v>
      </c>
    </row>
    <row r="843" spans="1:1" x14ac:dyDescent="0.2">
      <c r="A843">
        <f t="shared" si="26"/>
        <v>-0.84000000000008512</v>
      </c>
    </row>
    <row r="844" spans="1:1" x14ac:dyDescent="0.2">
      <c r="A844">
        <f t="shared" si="26"/>
        <v>-0.83500000000008512</v>
      </c>
    </row>
    <row r="845" spans="1:1" x14ac:dyDescent="0.2">
      <c r="A845">
        <f t="shared" ref="A845:A908" si="27">A844+B$3</f>
        <v>-0.83000000000008511</v>
      </c>
    </row>
    <row r="846" spans="1:1" x14ac:dyDescent="0.2">
      <c r="A846">
        <f t="shared" si="27"/>
        <v>-0.82500000000008511</v>
      </c>
    </row>
    <row r="847" spans="1:1" x14ac:dyDescent="0.2">
      <c r="A847">
        <f t="shared" si="27"/>
        <v>-0.82000000000008511</v>
      </c>
    </row>
    <row r="848" spans="1:1" x14ac:dyDescent="0.2">
      <c r="A848">
        <f t="shared" si="27"/>
        <v>-0.8150000000000851</v>
      </c>
    </row>
    <row r="849" spans="1:1" x14ac:dyDescent="0.2">
      <c r="A849">
        <f t="shared" si="27"/>
        <v>-0.8100000000000851</v>
      </c>
    </row>
    <row r="850" spans="1:1" x14ac:dyDescent="0.2">
      <c r="A850">
        <f t="shared" si="27"/>
        <v>-0.80500000000008509</v>
      </c>
    </row>
    <row r="851" spans="1:1" x14ac:dyDescent="0.2">
      <c r="A851">
        <f t="shared" si="27"/>
        <v>-0.80000000000008509</v>
      </c>
    </row>
    <row r="852" spans="1:1" x14ac:dyDescent="0.2">
      <c r="A852">
        <f t="shared" si="27"/>
        <v>-0.79500000000008508</v>
      </c>
    </row>
    <row r="853" spans="1:1" x14ac:dyDescent="0.2">
      <c r="A853">
        <f t="shared" si="27"/>
        <v>-0.79000000000008508</v>
      </c>
    </row>
    <row r="854" spans="1:1" x14ac:dyDescent="0.2">
      <c r="A854">
        <f t="shared" si="27"/>
        <v>-0.78500000000008507</v>
      </c>
    </row>
    <row r="855" spans="1:1" x14ac:dyDescent="0.2">
      <c r="A855">
        <f t="shared" si="27"/>
        <v>-0.78000000000008507</v>
      </c>
    </row>
    <row r="856" spans="1:1" x14ac:dyDescent="0.2">
      <c r="A856">
        <f t="shared" si="27"/>
        <v>-0.77500000000008507</v>
      </c>
    </row>
    <row r="857" spans="1:1" x14ac:dyDescent="0.2">
      <c r="A857">
        <f t="shared" si="27"/>
        <v>-0.77000000000008506</v>
      </c>
    </row>
    <row r="858" spans="1:1" x14ac:dyDescent="0.2">
      <c r="A858">
        <f t="shared" si="27"/>
        <v>-0.76500000000008506</v>
      </c>
    </row>
    <row r="859" spans="1:1" x14ac:dyDescent="0.2">
      <c r="A859">
        <f t="shared" si="27"/>
        <v>-0.76000000000008505</v>
      </c>
    </row>
    <row r="860" spans="1:1" x14ac:dyDescent="0.2">
      <c r="A860">
        <f t="shared" si="27"/>
        <v>-0.75500000000008505</v>
      </c>
    </row>
    <row r="861" spans="1:1" x14ac:dyDescent="0.2">
      <c r="A861">
        <f t="shared" si="27"/>
        <v>-0.75000000000008504</v>
      </c>
    </row>
    <row r="862" spans="1:1" x14ac:dyDescent="0.2">
      <c r="A862">
        <f t="shared" si="27"/>
        <v>-0.74500000000008504</v>
      </c>
    </row>
    <row r="863" spans="1:1" x14ac:dyDescent="0.2">
      <c r="A863">
        <f t="shared" si="27"/>
        <v>-0.74000000000008503</v>
      </c>
    </row>
    <row r="864" spans="1:1" x14ac:dyDescent="0.2">
      <c r="A864">
        <f t="shared" si="27"/>
        <v>-0.73500000000008503</v>
      </c>
    </row>
    <row r="865" spans="1:1" x14ac:dyDescent="0.2">
      <c r="A865">
        <f t="shared" si="27"/>
        <v>-0.73000000000008503</v>
      </c>
    </row>
    <row r="866" spans="1:1" x14ac:dyDescent="0.2">
      <c r="A866">
        <f t="shared" si="27"/>
        <v>-0.72500000000008502</v>
      </c>
    </row>
    <row r="867" spans="1:1" x14ac:dyDescent="0.2">
      <c r="A867">
        <f t="shared" si="27"/>
        <v>-0.72000000000008502</v>
      </c>
    </row>
    <row r="868" spans="1:1" x14ac:dyDescent="0.2">
      <c r="A868">
        <f t="shared" si="27"/>
        <v>-0.71500000000008501</v>
      </c>
    </row>
    <row r="869" spans="1:1" x14ac:dyDescent="0.2">
      <c r="A869">
        <f t="shared" si="27"/>
        <v>-0.71000000000008501</v>
      </c>
    </row>
    <row r="870" spans="1:1" x14ac:dyDescent="0.2">
      <c r="A870">
        <f t="shared" si="27"/>
        <v>-0.705000000000085</v>
      </c>
    </row>
    <row r="871" spans="1:1" x14ac:dyDescent="0.2">
      <c r="A871">
        <f t="shared" si="27"/>
        <v>-0.700000000000085</v>
      </c>
    </row>
    <row r="872" spans="1:1" x14ac:dyDescent="0.2">
      <c r="A872">
        <f t="shared" si="27"/>
        <v>-0.69500000000008499</v>
      </c>
    </row>
    <row r="873" spans="1:1" x14ac:dyDescent="0.2">
      <c r="A873">
        <f t="shared" si="27"/>
        <v>-0.69000000000008499</v>
      </c>
    </row>
    <row r="874" spans="1:1" x14ac:dyDescent="0.2">
      <c r="A874">
        <f t="shared" si="27"/>
        <v>-0.68500000000008499</v>
      </c>
    </row>
    <row r="875" spans="1:1" x14ac:dyDescent="0.2">
      <c r="A875">
        <f t="shared" si="27"/>
        <v>-0.68000000000008498</v>
      </c>
    </row>
    <row r="876" spans="1:1" x14ac:dyDescent="0.2">
      <c r="A876">
        <f t="shared" si="27"/>
        <v>-0.67500000000008498</v>
      </c>
    </row>
    <row r="877" spans="1:1" x14ac:dyDescent="0.2">
      <c r="A877">
        <f t="shared" si="27"/>
        <v>-0.67000000000008497</v>
      </c>
    </row>
    <row r="878" spans="1:1" x14ac:dyDescent="0.2">
      <c r="A878">
        <f t="shared" si="27"/>
        <v>-0.66500000000008497</v>
      </c>
    </row>
    <row r="879" spans="1:1" x14ac:dyDescent="0.2">
      <c r="A879">
        <f t="shared" si="27"/>
        <v>-0.66000000000008496</v>
      </c>
    </row>
    <row r="880" spans="1:1" x14ac:dyDescent="0.2">
      <c r="A880">
        <f t="shared" si="27"/>
        <v>-0.65500000000008496</v>
      </c>
    </row>
    <row r="881" spans="1:1" x14ac:dyDescent="0.2">
      <c r="A881">
        <f t="shared" si="27"/>
        <v>-0.65000000000008495</v>
      </c>
    </row>
    <row r="882" spans="1:1" x14ac:dyDescent="0.2">
      <c r="A882">
        <f t="shared" si="27"/>
        <v>-0.64500000000008495</v>
      </c>
    </row>
    <row r="883" spans="1:1" x14ac:dyDescent="0.2">
      <c r="A883">
        <f t="shared" si="27"/>
        <v>-0.64000000000008495</v>
      </c>
    </row>
    <row r="884" spans="1:1" x14ac:dyDescent="0.2">
      <c r="A884">
        <f t="shared" si="27"/>
        <v>-0.63500000000008494</v>
      </c>
    </row>
    <row r="885" spans="1:1" x14ac:dyDescent="0.2">
      <c r="A885">
        <f t="shared" si="27"/>
        <v>-0.63000000000008494</v>
      </c>
    </row>
    <row r="886" spans="1:1" x14ac:dyDescent="0.2">
      <c r="A886">
        <f t="shared" si="27"/>
        <v>-0.62500000000008493</v>
      </c>
    </row>
    <row r="887" spans="1:1" x14ac:dyDescent="0.2">
      <c r="A887">
        <f t="shared" si="27"/>
        <v>-0.62000000000008493</v>
      </c>
    </row>
    <row r="888" spans="1:1" x14ac:dyDescent="0.2">
      <c r="A888">
        <f t="shared" si="27"/>
        <v>-0.61500000000008492</v>
      </c>
    </row>
    <row r="889" spans="1:1" x14ac:dyDescent="0.2">
      <c r="A889">
        <f t="shared" si="27"/>
        <v>-0.61000000000008492</v>
      </c>
    </row>
    <row r="890" spans="1:1" x14ac:dyDescent="0.2">
      <c r="A890">
        <f t="shared" si="27"/>
        <v>-0.60500000000008491</v>
      </c>
    </row>
    <row r="891" spans="1:1" x14ac:dyDescent="0.2">
      <c r="A891">
        <f t="shared" si="27"/>
        <v>-0.60000000000008491</v>
      </c>
    </row>
    <row r="892" spans="1:1" x14ac:dyDescent="0.2">
      <c r="A892">
        <f t="shared" si="27"/>
        <v>-0.59500000000008491</v>
      </c>
    </row>
    <row r="893" spans="1:1" x14ac:dyDescent="0.2">
      <c r="A893">
        <f t="shared" si="27"/>
        <v>-0.5900000000000849</v>
      </c>
    </row>
    <row r="894" spans="1:1" x14ac:dyDescent="0.2">
      <c r="A894">
        <f t="shared" si="27"/>
        <v>-0.5850000000000849</v>
      </c>
    </row>
    <row r="895" spans="1:1" x14ac:dyDescent="0.2">
      <c r="A895">
        <f t="shared" si="27"/>
        <v>-0.58000000000008489</v>
      </c>
    </row>
    <row r="896" spans="1:1" x14ac:dyDescent="0.2">
      <c r="A896">
        <f t="shared" si="27"/>
        <v>-0.57500000000008489</v>
      </c>
    </row>
    <row r="897" spans="1:1" x14ac:dyDescent="0.2">
      <c r="A897">
        <f t="shared" si="27"/>
        <v>-0.57000000000008488</v>
      </c>
    </row>
    <row r="898" spans="1:1" x14ac:dyDescent="0.2">
      <c r="A898">
        <f t="shared" si="27"/>
        <v>-0.56500000000008488</v>
      </c>
    </row>
    <row r="899" spans="1:1" x14ac:dyDescent="0.2">
      <c r="A899">
        <f t="shared" si="27"/>
        <v>-0.56000000000008487</v>
      </c>
    </row>
    <row r="900" spans="1:1" x14ac:dyDescent="0.2">
      <c r="A900">
        <f t="shared" si="27"/>
        <v>-0.55500000000008487</v>
      </c>
    </row>
    <row r="901" spans="1:1" x14ac:dyDescent="0.2">
      <c r="A901">
        <f t="shared" si="27"/>
        <v>-0.55000000000008487</v>
      </c>
    </row>
    <row r="902" spans="1:1" x14ac:dyDescent="0.2">
      <c r="A902">
        <f t="shared" si="27"/>
        <v>-0.54500000000008486</v>
      </c>
    </row>
    <row r="903" spans="1:1" x14ac:dyDescent="0.2">
      <c r="A903">
        <f t="shared" si="27"/>
        <v>-0.54000000000008486</v>
      </c>
    </row>
    <row r="904" spans="1:1" x14ac:dyDescent="0.2">
      <c r="A904">
        <f t="shared" si="27"/>
        <v>-0.53500000000008485</v>
      </c>
    </row>
    <row r="905" spans="1:1" x14ac:dyDescent="0.2">
      <c r="A905">
        <f t="shared" si="27"/>
        <v>-0.53000000000008485</v>
      </c>
    </row>
    <row r="906" spans="1:1" x14ac:dyDescent="0.2">
      <c r="A906">
        <f t="shared" si="27"/>
        <v>-0.52500000000008484</v>
      </c>
    </row>
    <row r="907" spans="1:1" x14ac:dyDescent="0.2">
      <c r="A907">
        <f t="shared" si="27"/>
        <v>-0.52000000000008484</v>
      </c>
    </row>
    <row r="908" spans="1:1" x14ac:dyDescent="0.2">
      <c r="A908">
        <f t="shared" si="27"/>
        <v>-0.51500000000008483</v>
      </c>
    </row>
    <row r="909" spans="1:1" x14ac:dyDescent="0.2">
      <c r="A909">
        <f t="shared" ref="A909:A972" si="28">A908+B$3</f>
        <v>-0.51000000000008483</v>
      </c>
    </row>
    <row r="910" spans="1:1" x14ac:dyDescent="0.2">
      <c r="A910">
        <f t="shared" si="28"/>
        <v>-0.50500000000008483</v>
      </c>
    </row>
    <row r="911" spans="1:1" x14ac:dyDescent="0.2">
      <c r="A911">
        <f t="shared" si="28"/>
        <v>-0.50000000000008482</v>
      </c>
    </row>
    <row r="912" spans="1:1" x14ac:dyDescent="0.2">
      <c r="A912">
        <f t="shared" si="28"/>
        <v>-0.49500000000008482</v>
      </c>
    </row>
    <row r="913" spans="1:1" x14ac:dyDescent="0.2">
      <c r="A913">
        <f t="shared" si="28"/>
        <v>-0.49000000000008481</v>
      </c>
    </row>
    <row r="914" spans="1:1" x14ac:dyDescent="0.2">
      <c r="A914">
        <f t="shared" si="28"/>
        <v>-0.48500000000008481</v>
      </c>
    </row>
    <row r="915" spans="1:1" x14ac:dyDescent="0.2">
      <c r="A915">
        <f t="shared" si="28"/>
        <v>-0.4800000000000848</v>
      </c>
    </row>
    <row r="916" spans="1:1" x14ac:dyDescent="0.2">
      <c r="A916">
        <f t="shared" si="28"/>
        <v>-0.4750000000000848</v>
      </c>
    </row>
    <row r="917" spans="1:1" x14ac:dyDescent="0.2">
      <c r="A917">
        <f t="shared" si="28"/>
        <v>-0.47000000000008479</v>
      </c>
    </row>
    <row r="918" spans="1:1" x14ac:dyDescent="0.2">
      <c r="A918">
        <f t="shared" si="28"/>
        <v>-0.46500000000008479</v>
      </c>
    </row>
    <row r="919" spans="1:1" x14ac:dyDescent="0.2">
      <c r="A919">
        <f t="shared" si="28"/>
        <v>-0.46000000000008479</v>
      </c>
    </row>
    <row r="920" spans="1:1" x14ac:dyDescent="0.2">
      <c r="A920">
        <f t="shared" si="28"/>
        <v>-0.45500000000008478</v>
      </c>
    </row>
    <row r="921" spans="1:1" x14ac:dyDescent="0.2">
      <c r="A921">
        <f t="shared" si="28"/>
        <v>-0.45000000000008478</v>
      </c>
    </row>
    <row r="922" spans="1:1" x14ac:dyDescent="0.2">
      <c r="A922">
        <f t="shared" si="28"/>
        <v>-0.44500000000008477</v>
      </c>
    </row>
    <row r="923" spans="1:1" x14ac:dyDescent="0.2">
      <c r="A923">
        <f t="shared" si="28"/>
        <v>-0.44000000000008477</v>
      </c>
    </row>
    <row r="924" spans="1:1" x14ac:dyDescent="0.2">
      <c r="A924">
        <f t="shared" si="28"/>
        <v>-0.43500000000008476</v>
      </c>
    </row>
    <row r="925" spans="1:1" x14ac:dyDescent="0.2">
      <c r="A925">
        <f t="shared" si="28"/>
        <v>-0.43000000000008476</v>
      </c>
    </row>
    <row r="926" spans="1:1" x14ac:dyDescent="0.2">
      <c r="A926">
        <f t="shared" si="28"/>
        <v>-0.42500000000008475</v>
      </c>
    </row>
    <row r="927" spans="1:1" x14ac:dyDescent="0.2">
      <c r="A927">
        <f t="shared" si="28"/>
        <v>-0.42000000000008475</v>
      </c>
    </row>
    <row r="928" spans="1:1" x14ac:dyDescent="0.2">
      <c r="A928">
        <f t="shared" si="28"/>
        <v>-0.41500000000008475</v>
      </c>
    </row>
    <row r="929" spans="1:1" x14ac:dyDescent="0.2">
      <c r="A929">
        <f t="shared" si="28"/>
        <v>-0.41000000000008474</v>
      </c>
    </row>
    <row r="930" spans="1:1" x14ac:dyDescent="0.2">
      <c r="A930">
        <f t="shared" si="28"/>
        <v>-0.40500000000008474</v>
      </c>
    </row>
    <row r="931" spans="1:1" x14ac:dyDescent="0.2">
      <c r="A931">
        <f t="shared" si="28"/>
        <v>-0.40000000000008473</v>
      </c>
    </row>
    <row r="932" spans="1:1" x14ac:dyDescent="0.2">
      <c r="A932">
        <f t="shared" si="28"/>
        <v>-0.39500000000008473</v>
      </c>
    </row>
    <row r="933" spans="1:1" x14ac:dyDescent="0.2">
      <c r="A933">
        <f t="shared" si="28"/>
        <v>-0.39000000000008472</v>
      </c>
    </row>
    <row r="934" spans="1:1" x14ac:dyDescent="0.2">
      <c r="A934">
        <f t="shared" si="28"/>
        <v>-0.38500000000008472</v>
      </c>
    </row>
    <row r="935" spans="1:1" x14ac:dyDescent="0.2">
      <c r="A935">
        <f t="shared" si="28"/>
        <v>-0.38000000000008471</v>
      </c>
    </row>
    <row r="936" spans="1:1" x14ac:dyDescent="0.2">
      <c r="A936">
        <f t="shared" si="28"/>
        <v>-0.37500000000008471</v>
      </c>
    </row>
    <row r="937" spans="1:1" x14ac:dyDescent="0.2">
      <c r="A937">
        <f t="shared" si="28"/>
        <v>-0.37000000000008471</v>
      </c>
    </row>
    <row r="938" spans="1:1" x14ac:dyDescent="0.2">
      <c r="A938">
        <f t="shared" si="28"/>
        <v>-0.3650000000000847</v>
      </c>
    </row>
    <row r="939" spans="1:1" x14ac:dyDescent="0.2">
      <c r="A939">
        <f t="shared" si="28"/>
        <v>-0.3600000000000847</v>
      </c>
    </row>
    <row r="940" spans="1:1" x14ac:dyDescent="0.2">
      <c r="A940">
        <f t="shared" si="28"/>
        <v>-0.35500000000008469</v>
      </c>
    </row>
    <row r="941" spans="1:1" x14ac:dyDescent="0.2">
      <c r="A941">
        <f t="shared" si="28"/>
        <v>-0.35000000000008469</v>
      </c>
    </row>
    <row r="942" spans="1:1" x14ac:dyDescent="0.2">
      <c r="A942">
        <f t="shared" si="28"/>
        <v>-0.34500000000008468</v>
      </c>
    </row>
    <row r="943" spans="1:1" x14ac:dyDescent="0.2">
      <c r="A943">
        <f t="shared" si="28"/>
        <v>-0.34000000000008468</v>
      </c>
    </row>
    <row r="944" spans="1:1" x14ac:dyDescent="0.2">
      <c r="A944">
        <f t="shared" si="28"/>
        <v>-0.33500000000008467</v>
      </c>
    </row>
    <row r="945" spans="1:1" x14ac:dyDescent="0.2">
      <c r="A945">
        <f t="shared" si="28"/>
        <v>-0.33000000000008467</v>
      </c>
    </row>
    <row r="946" spans="1:1" x14ac:dyDescent="0.2">
      <c r="A946">
        <f t="shared" si="28"/>
        <v>-0.32500000000008467</v>
      </c>
    </row>
    <row r="947" spans="1:1" x14ac:dyDescent="0.2">
      <c r="A947">
        <f t="shared" si="28"/>
        <v>-0.32000000000008466</v>
      </c>
    </row>
    <row r="948" spans="1:1" x14ac:dyDescent="0.2">
      <c r="A948">
        <f t="shared" si="28"/>
        <v>-0.31500000000008466</v>
      </c>
    </row>
    <row r="949" spans="1:1" x14ac:dyDescent="0.2">
      <c r="A949">
        <f t="shared" si="28"/>
        <v>-0.31000000000008465</v>
      </c>
    </row>
    <row r="950" spans="1:1" x14ac:dyDescent="0.2">
      <c r="A950">
        <f t="shared" si="28"/>
        <v>-0.30500000000008465</v>
      </c>
    </row>
    <row r="951" spans="1:1" x14ac:dyDescent="0.2">
      <c r="A951">
        <f t="shared" si="28"/>
        <v>-0.30000000000008464</v>
      </c>
    </row>
    <row r="952" spans="1:1" x14ac:dyDescent="0.2">
      <c r="A952">
        <f t="shared" si="28"/>
        <v>-0.29500000000008464</v>
      </c>
    </row>
    <row r="953" spans="1:1" x14ac:dyDescent="0.2">
      <c r="A953">
        <f t="shared" si="28"/>
        <v>-0.29000000000008463</v>
      </c>
    </row>
    <row r="954" spans="1:1" x14ac:dyDescent="0.2">
      <c r="A954">
        <f t="shared" si="28"/>
        <v>-0.28500000000008463</v>
      </c>
    </row>
    <row r="955" spans="1:1" x14ac:dyDescent="0.2">
      <c r="A955">
        <f t="shared" si="28"/>
        <v>-0.28000000000008463</v>
      </c>
    </row>
    <row r="956" spans="1:1" x14ac:dyDescent="0.2">
      <c r="A956">
        <f t="shared" si="28"/>
        <v>-0.27500000000008462</v>
      </c>
    </row>
    <row r="957" spans="1:1" x14ac:dyDescent="0.2">
      <c r="A957">
        <f t="shared" si="28"/>
        <v>-0.27000000000008462</v>
      </c>
    </row>
    <row r="958" spans="1:1" x14ac:dyDescent="0.2">
      <c r="A958">
        <f t="shared" si="28"/>
        <v>-0.26500000000008461</v>
      </c>
    </row>
    <row r="959" spans="1:1" x14ac:dyDescent="0.2">
      <c r="A959">
        <f t="shared" si="28"/>
        <v>-0.26000000000008461</v>
      </c>
    </row>
    <row r="960" spans="1:1" x14ac:dyDescent="0.2">
      <c r="A960">
        <f t="shared" si="28"/>
        <v>-0.2550000000000846</v>
      </c>
    </row>
    <row r="961" spans="1:1" x14ac:dyDescent="0.2">
      <c r="A961">
        <f t="shared" si="28"/>
        <v>-0.2500000000000846</v>
      </c>
    </row>
    <row r="962" spans="1:1" x14ac:dyDescent="0.2">
      <c r="A962">
        <f t="shared" si="28"/>
        <v>-0.24500000000008459</v>
      </c>
    </row>
    <row r="963" spans="1:1" x14ac:dyDescent="0.2">
      <c r="A963">
        <f t="shared" si="28"/>
        <v>-0.24000000000008459</v>
      </c>
    </row>
    <row r="964" spans="1:1" x14ac:dyDescent="0.2">
      <c r="A964">
        <f t="shared" si="28"/>
        <v>-0.23500000000008459</v>
      </c>
    </row>
    <row r="965" spans="1:1" x14ac:dyDescent="0.2">
      <c r="A965">
        <f t="shared" si="28"/>
        <v>-0.23000000000008458</v>
      </c>
    </row>
    <row r="966" spans="1:1" x14ac:dyDescent="0.2">
      <c r="A966">
        <f t="shared" si="28"/>
        <v>-0.22500000000008458</v>
      </c>
    </row>
    <row r="967" spans="1:1" x14ac:dyDescent="0.2">
      <c r="A967">
        <f t="shared" si="28"/>
        <v>-0.22000000000008457</v>
      </c>
    </row>
    <row r="968" spans="1:1" x14ac:dyDescent="0.2">
      <c r="A968">
        <f t="shared" si="28"/>
        <v>-0.21500000000008457</v>
      </c>
    </row>
    <row r="969" spans="1:1" x14ac:dyDescent="0.2">
      <c r="A969">
        <f t="shared" si="28"/>
        <v>-0.21000000000008456</v>
      </c>
    </row>
    <row r="970" spans="1:1" x14ac:dyDescent="0.2">
      <c r="A970">
        <f t="shared" si="28"/>
        <v>-0.20500000000008456</v>
      </c>
    </row>
    <row r="971" spans="1:1" x14ac:dyDescent="0.2">
      <c r="A971">
        <f t="shared" si="28"/>
        <v>-0.20000000000008455</v>
      </c>
    </row>
    <row r="972" spans="1:1" x14ac:dyDescent="0.2">
      <c r="A972">
        <f t="shared" si="28"/>
        <v>-0.19500000000008455</v>
      </c>
    </row>
    <row r="973" spans="1:1" x14ac:dyDescent="0.2">
      <c r="A973">
        <f t="shared" ref="A973:A1036" si="29">A972+B$3</f>
        <v>-0.19000000000008455</v>
      </c>
    </row>
    <row r="974" spans="1:1" x14ac:dyDescent="0.2">
      <c r="A974">
        <f t="shared" si="29"/>
        <v>-0.18500000000008454</v>
      </c>
    </row>
    <row r="975" spans="1:1" x14ac:dyDescent="0.2">
      <c r="A975">
        <f t="shared" si="29"/>
        <v>-0.18000000000008454</v>
      </c>
    </row>
    <row r="976" spans="1:1" x14ac:dyDescent="0.2">
      <c r="A976">
        <f t="shared" si="29"/>
        <v>-0.17500000000008453</v>
      </c>
    </row>
    <row r="977" spans="1:1" x14ac:dyDescent="0.2">
      <c r="A977">
        <f t="shared" si="29"/>
        <v>-0.17000000000008453</v>
      </c>
    </row>
    <row r="978" spans="1:1" x14ac:dyDescent="0.2">
      <c r="A978">
        <f t="shared" si="29"/>
        <v>-0.16500000000008452</v>
      </c>
    </row>
    <row r="979" spans="1:1" x14ac:dyDescent="0.2">
      <c r="A979">
        <f t="shared" si="29"/>
        <v>-0.16000000000008452</v>
      </c>
    </row>
    <row r="980" spans="1:1" x14ac:dyDescent="0.2">
      <c r="A980">
        <f t="shared" si="29"/>
        <v>-0.15500000000008451</v>
      </c>
    </row>
    <row r="981" spans="1:1" x14ac:dyDescent="0.2">
      <c r="A981">
        <f t="shared" si="29"/>
        <v>-0.15000000000008451</v>
      </c>
    </row>
    <row r="982" spans="1:1" x14ac:dyDescent="0.2">
      <c r="A982">
        <f t="shared" si="29"/>
        <v>-0.14500000000008451</v>
      </c>
    </row>
    <row r="983" spans="1:1" x14ac:dyDescent="0.2">
      <c r="A983">
        <f t="shared" si="29"/>
        <v>-0.1400000000000845</v>
      </c>
    </row>
    <row r="984" spans="1:1" x14ac:dyDescent="0.2">
      <c r="A984">
        <f t="shared" si="29"/>
        <v>-0.1350000000000845</v>
      </c>
    </row>
    <row r="985" spans="1:1" x14ac:dyDescent="0.2">
      <c r="A985">
        <f t="shared" si="29"/>
        <v>-0.13000000000008449</v>
      </c>
    </row>
    <row r="986" spans="1:1" x14ac:dyDescent="0.2">
      <c r="A986">
        <f t="shared" si="29"/>
        <v>-0.12500000000008449</v>
      </c>
    </row>
    <row r="987" spans="1:1" x14ac:dyDescent="0.2">
      <c r="A987">
        <f t="shared" si="29"/>
        <v>-0.12000000000008448</v>
      </c>
    </row>
    <row r="988" spans="1:1" x14ac:dyDescent="0.2">
      <c r="A988">
        <f t="shared" si="29"/>
        <v>-0.11500000000008448</v>
      </c>
    </row>
    <row r="989" spans="1:1" x14ac:dyDescent="0.2">
      <c r="A989">
        <f t="shared" si="29"/>
        <v>-0.11000000000008447</v>
      </c>
    </row>
    <row r="990" spans="1:1" x14ac:dyDescent="0.2">
      <c r="A990">
        <f t="shared" si="29"/>
        <v>-0.10500000000008447</v>
      </c>
    </row>
    <row r="991" spans="1:1" x14ac:dyDescent="0.2">
      <c r="A991">
        <f t="shared" si="29"/>
        <v>-0.10000000000008447</v>
      </c>
    </row>
    <row r="992" spans="1:1" x14ac:dyDescent="0.2">
      <c r="A992">
        <f t="shared" si="29"/>
        <v>-9.5000000000084461E-2</v>
      </c>
    </row>
    <row r="993" spans="1:1" x14ac:dyDescent="0.2">
      <c r="A993">
        <f t="shared" si="29"/>
        <v>-9.0000000000084457E-2</v>
      </c>
    </row>
    <row r="994" spans="1:1" x14ac:dyDescent="0.2">
      <c r="A994">
        <f t="shared" si="29"/>
        <v>-8.5000000000084452E-2</v>
      </c>
    </row>
    <row r="995" spans="1:1" x14ac:dyDescent="0.2">
      <c r="A995">
        <f t="shared" si="29"/>
        <v>-8.0000000000084448E-2</v>
      </c>
    </row>
    <row r="996" spans="1:1" x14ac:dyDescent="0.2">
      <c r="A996">
        <f t="shared" si="29"/>
        <v>-7.5000000000084444E-2</v>
      </c>
    </row>
    <row r="997" spans="1:1" x14ac:dyDescent="0.2">
      <c r="A997">
        <f t="shared" si="29"/>
        <v>-7.0000000000084439E-2</v>
      </c>
    </row>
    <row r="998" spans="1:1" x14ac:dyDescent="0.2">
      <c r="A998">
        <f t="shared" si="29"/>
        <v>-6.5000000000084435E-2</v>
      </c>
    </row>
    <row r="999" spans="1:1" x14ac:dyDescent="0.2">
      <c r="A999">
        <f t="shared" si="29"/>
        <v>-6.0000000000084437E-2</v>
      </c>
    </row>
    <row r="1000" spans="1:1" x14ac:dyDescent="0.2">
      <c r="A1000">
        <f t="shared" si="29"/>
        <v>-5.500000000008444E-2</v>
      </c>
    </row>
    <row r="1001" spans="1:1" x14ac:dyDescent="0.2">
      <c r="A1001">
        <f t="shared" si="29"/>
        <v>-5.0000000000084442E-2</v>
      </c>
    </row>
    <row r="1002" spans="1:1" x14ac:dyDescent="0.2">
      <c r="A1002">
        <f t="shared" si="29"/>
        <v>-4.5000000000084445E-2</v>
      </c>
    </row>
    <row r="1003" spans="1:1" x14ac:dyDescent="0.2">
      <c r="A1003">
        <f t="shared" si="29"/>
        <v>-4.0000000000084447E-2</v>
      </c>
    </row>
    <row r="1004" spans="1:1" x14ac:dyDescent="0.2">
      <c r="A1004">
        <f t="shared" si="29"/>
        <v>-3.500000000008445E-2</v>
      </c>
    </row>
    <row r="1005" spans="1:1" x14ac:dyDescent="0.2">
      <c r="A1005">
        <f t="shared" si="29"/>
        <v>-3.0000000000084449E-2</v>
      </c>
    </row>
    <row r="1006" spans="1:1" x14ac:dyDescent="0.2">
      <c r="A1006">
        <f t="shared" si="29"/>
        <v>-2.5000000000084448E-2</v>
      </c>
    </row>
    <row r="1007" spans="1:1" x14ac:dyDescent="0.2">
      <c r="A1007">
        <f t="shared" si="29"/>
        <v>-2.0000000000084447E-2</v>
      </c>
    </row>
    <row r="1008" spans="1:1" x14ac:dyDescent="0.2">
      <c r="A1008">
        <f t="shared" si="29"/>
        <v>-1.5000000000084446E-2</v>
      </c>
    </row>
    <row r="1009" spans="1:1" x14ac:dyDescent="0.2">
      <c r="A1009">
        <f t="shared" si="29"/>
        <v>-1.0000000000084445E-2</v>
      </c>
    </row>
    <row r="1010" spans="1:1" x14ac:dyDescent="0.2">
      <c r="A1010">
        <f t="shared" si="29"/>
        <v>-5.0000000000844447E-3</v>
      </c>
    </row>
    <row r="1011" spans="1:1" x14ac:dyDescent="0.2">
      <c r="A1011">
        <f t="shared" si="29"/>
        <v>-8.4444604087074993E-14</v>
      </c>
    </row>
    <row r="1012" spans="1:1" x14ac:dyDescent="0.2">
      <c r="A1012">
        <f t="shared" si="29"/>
        <v>4.9999999999155555E-3</v>
      </c>
    </row>
    <row r="1013" spans="1:1" x14ac:dyDescent="0.2">
      <c r="A1013">
        <f t="shared" si="29"/>
        <v>9.9999999999155556E-3</v>
      </c>
    </row>
    <row r="1014" spans="1:1" x14ac:dyDescent="0.2">
      <c r="A1014">
        <f t="shared" si="29"/>
        <v>1.4999999999915557E-2</v>
      </c>
    </row>
    <row r="1015" spans="1:1" x14ac:dyDescent="0.2">
      <c r="A1015">
        <f t="shared" si="29"/>
        <v>1.9999999999915558E-2</v>
      </c>
    </row>
    <row r="1016" spans="1:1" x14ac:dyDescent="0.2">
      <c r="A1016">
        <f t="shared" si="29"/>
        <v>2.4999999999915559E-2</v>
      </c>
    </row>
    <row r="1017" spans="1:1" x14ac:dyDescent="0.2">
      <c r="A1017">
        <f t="shared" si="29"/>
        <v>2.9999999999915559E-2</v>
      </c>
    </row>
    <row r="1018" spans="1:1" x14ac:dyDescent="0.2">
      <c r="A1018">
        <f t="shared" si="29"/>
        <v>3.4999999999915557E-2</v>
      </c>
    </row>
    <row r="1019" spans="1:1" x14ac:dyDescent="0.2">
      <c r="A1019">
        <f t="shared" si="29"/>
        <v>3.9999999999915554E-2</v>
      </c>
    </row>
    <row r="1020" spans="1:1" x14ac:dyDescent="0.2">
      <c r="A1020">
        <f t="shared" si="29"/>
        <v>4.4999999999915552E-2</v>
      </c>
    </row>
    <row r="1021" spans="1:1" x14ac:dyDescent="0.2">
      <c r="A1021">
        <f t="shared" si="29"/>
        <v>4.9999999999915549E-2</v>
      </c>
    </row>
    <row r="1022" spans="1:1" x14ac:dyDescent="0.2">
      <c r="A1022">
        <f t="shared" si="29"/>
        <v>5.4999999999915547E-2</v>
      </c>
    </row>
    <row r="1023" spans="1:1" x14ac:dyDescent="0.2">
      <c r="A1023">
        <f t="shared" si="29"/>
        <v>5.9999999999915545E-2</v>
      </c>
    </row>
    <row r="1024" spans="1:1" x14ac:dyDescent="0.2">
      <c r="A1024">
        <f t="shared" si="29"/>
        <v>6.4999999999915542E-2</v>
      </c>
    </row>
    <row r="1025" spans="1:1" x14ac:dyDescent="0.2">
      <c r="A1025">
        <f t="shared" si="29"/>
        <v>6.9999999999915546E-2</v>
      </c>
    </row>
    <row r="1026" spans="1:1" x14ac:dyDescent="0.2">
      <c r="A1026">
        <f t="shared" si="29"/>
        <v>7.4999999999915551E-2</v>
      </c>
    </row>
    <row r="1027" spans="1:1" x14ac:dyDescent="0.2">
      <c r="A1027">
        <f t="shared" si="29"/>
        <v>7.9999999999915555E-2</v>
      </c>
    </row>
    <row r="1028" spans="1:1" x14ac:dyDescent="0.2">
      <c r="A1028">
        <f t="shared" si="29"/>
        <v>8.499999999991556E-2</v>
      </c>
    </row>
    <row r="1029" spans="1:1" x14ac:dyDescent="0.2">
      <c r="A1029">
        <f t="shared" si="29"/>
        <v>8.9999999999915564E-2</v>
      </c>
    </row>
    <row r="1030" spans="1:1" x14ac:dyDescent="0.2">
      <c r="A1030">
        <f t="shared" si="29"/>
        <v>9.4999999999915569E-2</v>
      </c>
    </row>
    <row r="1031" spans="1:1" x14ac:dyDescent="0.2">
      <c r="A1031">
        <f t="shared" si="29"/>
        <v>9.9999999999915573E-2</v>
      </c>
    </row>
    <row r="1032" spans="1:1" x14ac:dyDescent="0.2">
      <c r="A1032">
        <f t="shared" si="29"/>
        <v>0.10499999999991558</v>
      </c>
    </row>
    <row r="1033" spans="1:1" x14ac:dyDescent="0.2">
      <c r="A1033">
        <f t="shared" si="29"/>
        <v>0.10999999999991558</v>
      </c>
    </row>
    <row r="1034" spans="1:1" x14ac:dyDescent="0.2">
      <c r="A1034">
        <f t="shared" si="29"/>
        <v>0.11499999999991559</v>
      </c>
    </row>
    <row r="1035" spans="1:1" x14ac:dyDescent="0.2">
      <c r="A1035">
        <f t="shared" si="29"/>
        <v>0.11999999999991559</v>
      </c>
    </row>
    <row r="1036" spans="1:1" x14ac:dyDescent="0.2">
      <c r="A1036">
        <f t="shared" si="29"/>
        <v>0.1249999999999156</v>
      </c>
    </row>
    <row r="1037" spans="1:1" x14ac:dyDescent="0.2">
      <c r="A1037">
        <f t="shared" ref="A1037:A1100" si="30">A1036+B$3</f>
        <v>0.1299999999999156</v>
      </c>
    </row>
    <row r="1038" spans="1:1" x14ac:dyDescent="0.2">
      <c r="A1038">
        <f t="shared" si="30"/>
        <v>0.1349999999999156</v>
      </c>
    </row>
    <row r="1039" spans="1:1" x14ac:dyDescent="0.2">
      <c r="A1039">
        <f t="shared" si="30"/>
        <v>0.13999999999991561</v>
      </c>
    </row>
    <row r="1040" spans="1:1" x14ac:dyDescent="0.2">
      <c r="A1040">
        <f t="shared" si="30"/>
        <v>0.14499999999991561</v>
      </c>
    </row>
    <row r="1041" spans="1:1" x14ac:dyDescent="0.2">
      <c r="A1041">
        <f t="shared" si="30"/>
        <v>0.14999999999991562</v>
      </c>
    </row>
    <row r="1042" spans="1:1" x14ac:dyDescent="0.2">
      <c r="A1042">
        <f t="shared" si="30"/>
        <v>0.15499999999991562</v>
      </c>
    </row>
    <row r="1043" spans="1:1" x14ac:dyDescent="0.2">
      <c r="A1043">
        <f t="shared" si="30"/>
        <v>0.15999999999991563</v>
      </c>
    </row>
    <row r="1044" spans="1:1" x14ac:dyDescent="0.2">
      <c r="A1044">
        <f t="shared" si="30"/>
        <v>0.16499999999991563</v>
      </c>
    </row>
    <row r="1045" spans="1:1" x14ac:dyDescent="0.2">
      <c r="A1045">
        <f t="shared" si="30"/>
        <v>0.16999999999991564</v>
      </c>
    </row>
    <row r="1046" spans="1:1" x14ac:dyDescent="0.2">
      <c r="A1046">
        <f t="shared" si="30"/>
        <v>0.17499999999991564</v>
      </c>
    </row>
    <row r="1047" spans="1:1" x14ac:dyDescent="0.2">
      <c r="A1047">
        <f t="shared" si="30"/>
        <v>0.17999999999991564</v>
      </c>
    </row>
    <row r="1048" spans="1:1" x14ac:dyDescent="0.2">
      <c r="A1048">
        <f t="shared" si="30"/>
        <v>0.18499999999991565</v>
      </c>
    </row>
    <row r="1049" spans="1:1" x14ac:dyDescent="0.2">
      <c r="A1049">
        <f t="shared" si="30"/>
        <v>0.18999999999991565</v>
      </c>
    </row>
    <row r="1050" spans="1:1" x14ac:dyDescent="0.2">
      <c r="A1050">
        <f t="shared" si="30"/>
        <v>0.19499999999991566</v>
      </c>
    </row>
    <row r="1051" spans="1:1" x14ac:dyDescent="0.2">
      <c r="A1051">
        <f t="shared" si="30"/>
        <v>0.19999999999991566</v>
      </c>
    </row>
    <row r="1052" spans="1:1" x14ac:dyDescent="0.2">
      <c r="A1052">
        <f t="shared" si="30"/>
        <v>0.20499999999991567</v>
      </c>
    </row>
    <row r="1053" spans="1:1" x14ac:dyDescent="0.2">
      <c r="A1053">
        <f t="shared" si="30"/>
        <v>0.20999999999991567</v>
      </c>
    </row>
    <row r="1054" spans="1:1" x14ac:dyDescent="0.2">
      <c r="A1054">
        <f t="shared" si="30"/>
        <v>0.21499999999991568</v>
      </c>
    </row>
    <row r="1055" spans="1:1" x14ac:dyDescent="0.2">
      <c r="A1055">
        <f t="shared" si="30"/>
        <v>0.21999999999991568</v>
      </c>
    </row>
    <row r="1056" spans="1:1" x14ac:dyDescent="0.2">
      <c r="A1056">
        <f t="shared" si="30"/>
        <v>0.22499999999991568</v>
      </c>
    </row>
    <row r="1057" spans="1:1" x14ac:dyDescent="0.2">
      <c r="A1057">
        <f t="shared" si="30"/>
        <v>0.22999999999991569</v>
      </c>
    </row>
    <row r="1058" spans="1:1" x14ac:dyDescent="0.2">
      <c r="A1058">
        <f t="shared" si="30"/>
        <v>0.23499999999991569</v>
      </c>
    </row>
    <row r="1059" spans="1:1" x14ac:dyDescent="0.2">
      <c r="A1059">
        <f t="shared" si="30"/>
        <v>0.2399999999999157</v>
      </c>
    </row>
    <row r="1060" spans="1:1" x14ac:dyDescent="0.2">
      <c r="A1060">
        <f t="shared" si="30"/>
        <v>0.2449999999999157</v>
      </c>
    </row>
    <row r="1061" spans="1:1" x14ac:dyDescent="0.2">
      <c r="A1061">
        <f t="shared" si="30"/>
        <v>0.24999999999991571</v>
      </c>
    </row>
    <row r="1062" spans="1:1" x14ac:dyDescent="0.2">
      <c r="A1062">
        <f t="shared" si="30"/>
        <v>0.25499999999991568</v>
      </c>
    </row>
    <row r="1063" spans="1:1" x14ac:dyDescent="0.2">
      <c r="A1063">
        <f t="shared" si="30"/>
        <v>0.25999999999991569</v>
      </c>
    </row>
    <row r="1064" spans="1:1" x14ac:dyDescent="0.2">
      <c r="A1064">
        <f t="shared" si="30"/>
        <v>0.26499999999991569</v>
      </c>
    </row>
    <row r="1065" spans="1:1" x14ac:dyDescent="0.2">
      <c r="A1065">
        <f t="shared" si="30"/>
        <v>0.2699999999999157</v>
      </c>
    </row>
    <row r="1066" spans="1:1" x14ac:dyDescent="0.2">
      <c r="A1066">
        <f t="shared" si="30"/>
        <v>0.2749999999999157</v>
      </c>
    </row>
    <row r="1067" spans="1:1" x14ac:dyDescent="0.2">
      <c r="A1067">
        <f t="shared" si="30"/>
        <v>0.27999999999991571</v>
      </c>
    </row>
    <row r="1068" spans="1:1" x14ac:dyDescent="0.2">
      <c r="A1068">
        <f t="shared" si="30"/>
        <v>0.28499999999991571</v>
      </c>
    </row>
    <row r="1069" spans="1:1" x14ac:dyDescent="0.2">
      <c r="A1069">
        <f t="shared" si="30"/>
        <v>0.28999999999991571</v>
      </c>
    </row>
    <row r="1070" spans="1:1" x14ac:dyDescent="0.2">
      <c r="A1070">
        <f t="shared" si="30"/>
        <v>0.29499999999991572</v>
      </c>
    </row>
    <row r="1071" spans="1:1" x14ac:dyDescent="0.2">
      <c r="A1071">
        <f t="shared" si="30"/>
        <v>0.29999999999991572</v>
      </c>
    </row>
    <row r="1072" spans="1:1" x14ac:dyDescent="0.2">
      <c r="A1072">
        <f t="shared" si="30"/>
        <v>0.30499999999991573</v>
      </c>
    </row>
    <row r="1073" spans="1:1" x14ac:dyDescent="0.2">
      <c r="A1073">
        <f t="shared" si="30"/>
        <v>0.30999999999991573</v>
      </c>
    </row>
    <row r="1074" spans="1:1" x14ac:dyDescent="0.2">
      <c r="A1074">
        <f t="shared" si="30"/>
        <v>0.31499999999991574</v>
      </c>
    </row>
    <row r="1075" spans="1:1" x14ac:dyDescent="0.2">
      <c r="A1075">
        <f t="shared" si="30"/>
        <v>0.31999999999991574</v>
      </c>
    </row>
    <row r="1076" spans="1:1" x14ac:dyDescent="0.2">
      <c r="A1076">
        <f t="shared" si="30"/>
        <v>0.32499999999991575</v>
      </c>
    </row>
    <row r="1077" spans="1:1" x14ac:dyDescent="0.2">
      <c r="A1077">
        <f t="shared" si="30"/>
        <v>0.32999999999991575</v>
      </c>
    </row>
    <row r="1078" spans="1:1" x14ac:dyDescent="0.2">
      <c r="A1078">
        <f t="shared" si="30"/>
        <v>0.33499999999991575</v>
      </c>
    </row>
    <row r="1079" spans="1:1" x14ac:dyDescent="0.2">
      <c r="A1079">
        <f t="shared" si="30"/>
        <v>0.33999999999991576</v>
      </c>
    </row>
    <row r="1080" spans="1:1" x14ac:dyDescent="0.2">
      <c r="A1080">
        <f t="shared" si="30"/>
        <v>0.34499999999991576</v>
      </c>
    </row>
    <row r="1081" spans="1:1" x14ac:dyDescent="0.2">
      <c r="A1081">
        <f t="shared" si="30"/>
        <v>0.34999999999991577</v>
      </c>
    </row>
    <row r="1082" spans="1:1" x14ac:dyDescent="0.2">
      <c r="A1082">
        <f t="shared" si="30"/>
        <v>0.35499999999991577</v>
      </c>
    </row>
    <row r="1083" spans="1:1" x14ac:dyDescent="0.2">
      <c r="A1083">
        <f t="shared" si="30"/>
        <v>0.35999999999991578</v>
      </c>
    </row>
    <row r="1084" spans="1:1" x14ac:dyDescent="0.2">
      <c r="A1084">
        <f t="shared" si="30"/>
        <v>0.36499999999991578</v>
      </c>
    </row>
    <row r="1085" spans="1:1" x14ac:dyDescent="0.2">
      <c r="A1085">
        <f t="shared" si="30"/>
        <v>0.36999999999991579</v>
      </c>
    </row>
    <row r="1086" spans="1:1" x14ac:dyDescent="0.2">
      <c r="A1086">
        <f t="shared" si="30"/>
        <v>0.37499999999991579</v>
      </c>
    </row>
    <row r="1087" spans="1:1" x14ac:dyDescent="0.2">
      <c r="A1087">
        <f t="shared" si="30"/>
        <v>0.37999999999991579</v>
      </c>
    </row>
    <row r="1088" spans="1:1" x14ac:dyDescent="0.2">
      <c r="A1088">
        <f t="shared" si="30"/>
        <v>0.3849999999999158</v>
      </c>
    </row>
    <row r="1089" spans="1:1" x14ac:dyDescent="0.2">
      <c r="A1089">
        <f t="shared" si="30"/>
        <v>0.3899999999999158</v>
      </c>
    </row>
    <row r="1090" spans="1:1" x14ac:dyDescent="0.2">
      <c r="A1090">
        <f t="shared" si="30"/>
        <v>0.39499999999991581</v>
      </c>
    </row>
    <row r="1091" spans="1:1" x14ac:dyDescent="0.2">
      <c r="A1091">
        <f t="shared" si="30"/>
        <v>0.39999999999991581</v>
      </c>
    </row>
    <row r="1092" spans="1:1" x14ac:dyDescent="0.2">
      <c r="A1092">
        <f t="shared" si="30"/>
        <v>0.40499999999991582</v>
      </c>
    </row>
    <row r="1093" spans="1:1" x14ac:dyDescent="0.2">
      <c r="A1093">
        <f t="shared" si="30"/>
        <v>0.40999999999991582</v>
      </c>
    </row>
    <row r="1094" spans="1:1" x14ac:dyDescent="0.2">
      <c r="A1094">
        <f t="shared" si="30"/>
        <v>0.41499999999991583</v>
      </c>
    </row>
    <row r="1095" spans="1:1" x14ac:dyDescent="0.2">
      <c r="A1095">
        <f t="shared" si="30"/>
        <v>0.41999999999991583</v>
      </c>
    </row>
    <row r="1096" spans="1:1" x14ac:dyDescent="0.2">
      <c r="A1096">
        <f t="shared" si="30"/>
        <v>0.42499999999991583</v>
      </c>
    </row>
    <row r="1097" spans="1:1" x14ac:dyDescent="0.2">
      <c r="A1097">
        <f t="shared" si="30"/>
        <v>0.42999999999991584</v>
      </c>
    </row>
    <row r="1098" spans="1:1" x14ac:dyDescent="0.2">
      <c r="A1098">
        <f t="shared" si="30"/>
        <v>0.43499999999991584</v>
      </c>
    </row>
    <row r="1099" spans="1:1" x14ac:dyDescent="0.2">
      <c r="A1099">
        <f t="shared" si="30"/>
        <v>0.43999999999991585</v>
      </c>
    </row>
    <row r="1100" spans="1:1" x14ac:dyDescent="0.2">
      <c r="A1100">
        <f t="shared" si="30"/>
        <v>0.44499999999991585</v>
      </c>
    </row>
    <row r="1101" spans="1:1" x14ac:dyDescent="0.2">
      <c r="A1101">
        <f t="shared" ref="A1101:A1164" si="31">A1100+B$3</f>
        <v>0.44999999999991586</v>
      </c>
    </row>
    <row r="1102" spans="1:1" x14ac:dyDescent="0.2">
      <c r="A1102">
        <f t="shared" si="31"/>
        <v>0.45499999999991586</v>
      </c>
    </row>
    <row r="1103" spans="1:1" x14ac:dyDescent="0.2">
      <c r="A1103">
        <f t="shared" si="31"/>
        <v>0.45999999999991587</v>
      </c>
    </row>
    <row r="1104" spans="1:1" x14ac:dyDescent="0.2">
      <c r="A1104">
        <f t="shared" si="31"/>
        <v>0.46499999999991587</v>
      </c>
    </row>
    <row r="1105" spans="1:1" x14ac:dyDescent="0.2">
      <c r="A1105">
        <f t="shared" si="31"/>
        <v>0.46999999999991587</v>
      </c>
    </row>
    <row r="1106" spans="1:1" x14ac:dyDescent="0.2">
      <c r="A1106">
        <f t="shared" si="31"/>
        <v>0.47499999999991588</v>
      </c>
    </row>
    <row r="1107" spans="1:1" x14ac:dyDescent="0.2">
      <c r="A1107">
        <f t="shared" si="31"/>
        <v>0.47999999999991588</v>
      </c>
    </row>
    <row r="1108" spans="1:1" x14ac:dyDescent="0.2">
      <c r="A1108">
        <f t="shared" si="31"/>
        <v>0.48499999999991589</v>
      </c>
    </row>
    <row r="1109" spans="1:1" x14ac:dyDescent="0.2">
      <c r="A1109">
        <f t="shared" si="31"/>
        <v>0.48999999999991589</v>
      </c>
    </row>
    <row r="1110" spans="1:1" x14ac:dyDescent="0.2">
      <c r="A1110">
        <f t="shared" si="31"/>
        <v>0.4949999999999159</v>
      </c>
    </row>
    <row r="1111" spans="1:1" x14ac:dyDescent="0.2">
      <c r="A1111">
        <f t="shared" si="31"/>
        <v>0.4999999999999159</v>
      </c>
    </row>
    <row r="1112" spans="1:1" x14ac:dyDescent="0.2">
      <c r="A1112">
        <f t="shared" si="31"/>
        <v>0.50499999999991585</v>
      </c>
    </row>
    <row r="1113" spans="1:1" x14ac:dyDescent="0.2">
      <c r="A1113">
        <f t="shared" si="31"/>
        <v>0.50999999999991585</v>
      </c>
    </row>
    <row r="1114" spans="1:1" x14ac:dyDescent="0.2">
      <c r="A1114">
        <f t="shared" si="31"/>
        <v>0.51499999999991586</v>
      </c>
    </row>
    <row r="1115" spans="1:1" x14ac:dyDescent="0.2">
      <c r="A1115">
        <f t="shared" si="31"/>
        <v>0.51999999999991586</v>
      </c>
    </row>
    <row r="1116" spans="1:1" x14ac:dyDescent="0.2">
      <c r="A1116">
        <f t="shared" si="31"/>
        <v>0.52499999999991587</v>
      </c>
    </row>
    <row r="1117" spans="1:1" x14ac:dyDescent="0.2">
      <c r="A1117">
        <f t="shared" si="31"/>
        <v>0.52999999999991587</v>
      </c>
    </row>
    <row r="1118" spans="1:1" x14ac:dyDescent="0.2">
      <c r="A1118">
        <f t="shared" si="31"/>
        <v>0.53499999999991588</v>
      </c>
    </row>
    <row r="1119" spans="1:1" x14ac:dyDescent="0.2">
      <c r="A1119">
        <f t="shared" si="31"/>
        <v>0.53999999999991588</v>
      </c>
    </row>
    <row r="1120" spans="1:1" x14ac:dyDescent="0.2">
      <c r="A1120">
        <f t="shared" si="31"/>
        <v>0.54499999999991589</v>
      </c>
    </row>
    <row r="1121" spans="1:1" x14ac:dyDescent="0.2">
      <c r="A1121">
        <f t="shared" si="31"/>
        <v>0.54999999999991589</v>
      </c>
    </row>
    <row r="1122" spans="1:1" x14ac:dyDescent="0.2">
      <c r="A1122">
        <f t="shared" si="31"/>
        <v>0.55499999999991589</v>
      </c>
    </row>
    <row r="1123" spans="1:1" x14ac:dyDescent="0.2">
      <c r="A1123">
        <f t="shared" si="31"/>
        <v>0.5599999999999159</v>
      </c>
    </row>
    <row r="1124" spans="1:1" x14ac:dyDescent="0.2">
      <c r="A1124">
        <f t="shared" si="31"/>
        <v>0.5649999999999159</v>
      </c>
    </row>
    <row r="1125" spans="1:1" x14ac:dyDescent="0.2">
      <c r="A1125">
        <f t="shared" si="31"/>
        <v>0.56999999999991591</v>
      </c>
    </row>
    <row r="1126" spans="1:1" x14ac:dyDescent="0.2">
      <c r="A1126">
        <f t="shared" si="31"/>
        <v>0.57499999999991591</v>
      </c>
    </row>
    <row r="1127" spans="1:1" x14ac:dyDescent="0.2">
      <c r="A1127">
        <f t="shared" si="31"/>
        <v>0.57999999999991592</v>
      </c>
    </row>
    <row r="1128" spans="1:1" x14ac:dyDescent="0.2">
      <c r="A1128">
        <f t="shared" si="31"/>
        <v>0.58499999999991592</v>
      </c>
    </row>
    <row r="1129" spans="1:1" x14ac:dyDescent="0.2">
      <c r="A1129">
        <f t="shared" si="31"/>
        <v>0.58999999999991593</v>
      </c>
    </row>
    <row r="1130" spans="1:1" x14ac:dyDescent="0.2">
      <c r="A1130">
        <f t="shared" si="31"/>
        <v>0.59499999999991593</v>
      </c>
    </row>
    <row r="1131" spans="1:1" x14ac:dyDescent="0.2">
      <c r="A1131">
        <f t="shared" si="31"/>
        <v>0.59999999999991593</v>
      </c>
    </row>
    <row r="1132" spans="1:1" x14ac:dyDescent="0.2">
      <c r="A1132">
        <f t="shared" si="31"/>
        <v>0.60499999999991594</v>
      </c>
    </row>
    <row r="1133" spans="1:1" x14ac:dyDescent="0.2">
      <c r="A1133">
        <f t="shared" si="31"/>
        <v>0.60999999999991594</v>
      </c>
    </row>
    <row r="1134" spans="1:1" x14ac:dyDescent="0.2">
      <c r="A1134">
        <f t="shared" si="31"/>
        <v>0.61499999999991595</v>
      </c>
    </row>
    <row r="1135" spans="1:1" x14ac:dyDescent="0.2">
      <c r="A1135">
        <f t="shared" si="31"/>
        <v>0.61999999999991595</v>
      </c>
    </row>
    <row r="1136" spans="1:1" x14ac:dyDescent="0.2">
      <c r="A1136">
        <f t="shared" si="31"/>
        <v>0.62499999999991596</v>
      </c>
    </row>
    <row r="1137" spans="1:1" x14ac:dyDescent="0.2">
      <c r="A1137">
        <f t="shared" si="31"/>
        <v>0.62999999999991596</v>
      </c>
    </row>
    <row r="1138" spans="1:1" x14ac:dyDescent="0.2">
      <c r="A1138">
        <f t="shared" si="31"/>
        <v>0.63499999999991596</v>
      </c>
    </row>
    <row r="1139" spans="1:1" x14ac:dyDescent="0.2">
      <c r="A1139">
        <f t="shared" si="31"/>
        <v>0.63999999999991597</v>
      </c>
    </row>
    <row r="1140" spans="1:1" x14ac:dyDescent="0.2">
      <c r="A1140">
        <f t="shared" si="31"/>
        <v>0.64499999999991597</v>
      </c>
    </row>
    <row r="1141" spans="1:1" x14ac:dyDescent="0.2">
      <c r="A1141">
        <f t="shared" si="31"/>
        <v>0.64999999999991598</v>
      </c>
    </row>
    <row r="1142" spans="1:1" x14ac:dyDescent="0.2">
      <c r="A1142">
        <f t="shared" si="31"/>
        <v>0.65499999999991598</v>
      </c>
    </row>
    <row r="1143" spans="1:1" x14ac:dyDescent="0.2">
      <c r="A1143">
        <f t="shared" si="31"/>
        <v>0.65999999999991599</v>
      </c>
    </row>
    <row r="1144" spans="1:1" x14ac:dyDescent="0.2">
      <c r="A1144">
        <f t="shared" si="31"/>
        <v>0.66499999999991599</v>
      </c>
    </row>
    <row r="1145" spans="1:1" x14ac:dyDescent="0.2">
      <c r="A1145">
        <f t="shared" si="31"/>
        <v>0.669999999999916</v>
      </c>
    </row>
    <row r="1146" spans="1:1" x14ac:dyDescent="0.2">
      <c r="A1146">
        <f t="shared" si="31"/>
        <v>0.674999999999916</v>
      </c>
    </row>
    <row r="1147" spans="1:1" x14ac:dyDescent="0.2">
      <c r="A1147">
        <f t="shared" si="31"/>
        <v>0.679999999999916</v>
      </c>
    </row>
    <row r="1148" spans="1:1" x14ac:dyDescent="0.2">
      <c r="A1148">
        <f t="shared" si="31"/>
        <v>0.68499999999991601</v>
      </c>
    </row>
    <row r="1149" spans="1:1" x14ac:dyDescent="0.2">
      <c r="A1149">
        <f t="shared" si="31"/>
        <v>0.68999999999991601</v>
      </c>
    </row>
    <row r="1150" spans="1:1" x14ac:dyDescent="0.2">
      <c r="A1150">
        <f t="shared" si="31"/>
        <v>0.69499999999991602</v>
      </c>
    </row>
    <row r="1151" spans="1:1" x14ac:dyDescent="0.2">
      <c r="A1151">
        <f t="shared" si="31"/>
        <v>0.69999999999991602</v>
      </c>
    </row>
    <row r="1152" spans="1:1" x14ac:dyDescent="0.2">
      <c r="A1152">
        <f t="shared" si="31"/>
        <v>0.70499999999991603</v>
      </c>
    </row>
    <row r="1153" spans="1:1" x14ac:dyDescent="0.2">
      <c r="A1153">
        <f t="shared" si="31"/>
        <v>0.70999999999991603</v>
      </c>
    </row>
    <row r="1154" spans="1:1" x14ac:dyDescent="0.2">
      <c r="A1154">
        <f t="shared" si="31"/>
        <v>0.71499999999991604</v>
      </c>
    </row>
    <row r="1155" spans="1:1" x14ac:dyDescent="0.2">
      <c r="A1155">
        <f t="shared" si="31"/>
        <v>0.71999999999991604</v>
      </c>
    </row>
    <row r="1156" spans="1:1" x14ac:dyDescent="0.2">
      <c r="A1156">
        <f t="shared" si="31"/>
        <v>0.72499999999991604</v>
      </c>
    </row>
    <row r="1157" spans="1:1" x14ac:dyDescent="0.2">
      <c r="A1157">
        <f t="shared" si="31"/>
        <v>0.72999999999991605</v>
      </c>
    </row>
    <row r="1158" spans="1:1" x14ac:dyDescent="0.2">
      <c r="A1158">
        <f t="shared" si="31"/>
        <v>0.73499999999991605</v>
      </c>
    </row>
    <row r="1159" spans="1:1" x14ac:dyDescent="0.2">
      <c r="A1159">
        <f t="shared" si="31"/>
        <v>0.73999999999991606</v>
      </c>
    </row>
    <row r="1160" spans="1:1" x14ac:dyDescent="0.2">
      <c r="A1160">
        <f t="shared" si="31"/>
        <v>0.74499999999991606</v>
      </c>
    </row>
    <row r="1161" spans="1:1" x14ac:dyDescent="0.2">
      <c r="A1161">
        <f t="shared" si="31"/>
        <v>0.74999999999991607</v>
      </c>
    </row>
    <row r="1162" spans="1:1" x14ac:dyDescent="0.2">
      <c r="A1162">
        <f t="shared" si="31"/>
        <v>0.75499999999991607</v>
      </c>
    </row>
    <row r="1163" spans="1:1" x14ac:dyDescent="0.2">
      <c r="A1163">
        <f t="shared" si="31"/>
        <v>0.75999999999991608</v>
      </c>
    </row>
    <row r="1164" spans="1:1" x14ac:dyDescent="0.2">
      <c r="A1164">
        <f t="shared" si="31"/>
        <v>0.76499999999991608</v>
      </c>
    </row>
    <row r="1165" spans="1:1" x14ac:dyDescent="0.2">
      <c r="A1165">
        <f t="shared" ref="A1165:A1228" si="32">A1164+B$3</f>
        <v>0.76999999999991608</v>
      </c>
    </row>
    <row r="1166" spans="1:1" x14ac:dyDescent="0.2">
      <c r="A1166">
        <f t="shared" si="32"/>
        <v>0.77499999999991609</v>
      </c>
    </row>
    <row r="1167" spans="1:1" x14ac:dyDescent="0.2">
      <c r="A1167">
        <f t="shared" si="32"/>
        <v>0.77999999999991609</v>
      </c>
    </row>
    <row r="1168" spans="1:1" x14ac:dyDescent="0.2">
      <c r="A1168">
        <f t="shared" si="32"/>
        <v>0.7849999999999161</v>
      </c>
    </row>
    <row r="1169" spans="1:1" x14ac:dyDescent="0.2">
      <c r="A1169">
        <f t="shared" si="32"/>
        <v>0.7899999999999161</v>
      </c>
    </row>
    <row r="1170" spans="1:1" x14ac:dyDescent="0.2">
      <c r="A1170">
        <f t="shared" si="32"/>
        <v>0.79499999999991611</v>
      </c>
    </row>
    <row r="1171" spans="1:1" x14ac:dyDescent="0.2">
      <c r="A1171">
        <f t="shared" si="32"/>
        <v>0.79999999999991611</v>
      </c>
    </row>
    <row r="1172" spans="1:1" x14ac:dyDescent="0.2">
      <c r="A1172">
        <f t="shared" si="32"/>
        <v>0.80499999999991612</v>
      </c>
    </row>
    <row r="1173" spans="1:1" x14ac:dyDescent="0.2">
      <c r="A1173">
        <f t="shared" si="32"/>
        <v>0.80999999999991612</v>
      </c>
    </row>
    <row r="1174" spans="1:1" x14ac:dyDescent="0.2">
      <c r="A1174">
        <f t="shared" si="32"/>
        <v>0.81499999999991612</v>
      </c>
    </row>
    <row r="1175" spans="1:1" x14ac:dyDescent="0.2">
      <c r="A1175">
        <f t="shared" si="32"/>
        <v>0.81999999999991613</v>
      </c>
    </row>
    <row r="1176" spans="1:1" x14ac:dyDescent="0.2">
      <c r="A1176">
        <f t="shared" si="32"/>
        <v>0.82499999999991613</v>
      </c>
    </row>
    <row r="1177" spans="1:1" x14ac:dyDescent="0.2">
      <c r="A1177">
        <f t="shared" si="32"/>
        <v>0.82999999999991614</v>
      </c>
    </row>
    <row r="1178" spans="1:1" x14ac:dyDescent="0.2">
      <c r="A1178">
        <f t="shared" si="32"/>
        <v>0.83499999999991614</v>
      </c>
    </row>
    <row r="1179" spans="1:1" x14ac:dyDescent="0.2">
      <c r="A1179">
        <f t="shared" si="32"/>
        <v>0.83999999999991615</v>
      </c>
    </row>
    <row r="1180" spans="1:1" x14ac:dyDescent="0.2">
      <c r="A1180">
        <f t="shared" si="32"/>
        <v>0.84499999999991615</v>
      </c>
    </row>
    <row r="1181" spans="1:1" x14ac:dyDescent="0.2">
      <c r="A1181">
        <f t="shared" si="32"/>
        <v>0.84999999999991616</v>
      </c>
    </row>
    <row r="1182" spans="1:1" x14ac:dyDescent="0.2">
      <c r="A1182">
        <f t="shared" si="32"/>
        <v>0.85499999999991616</v>
      </c>
    </row>
    <row r="1183" spans="1:1" x14ac:dyDescent="0.2">
      <c r="A1183">
        <f t="shared" si="32"/>
        <v>0.85999999999991616</v>
      </c>
    </row>
    <row r="1184" spans="1:1" x14ac:dyDescent="0.2">
      <c r="A1184">
        <f t="shared" si="32"/>
        <v>0.86499999999991617</v>
      </c>
    </row>
    <row r="1185" spans="1:1" x14ac:dyDescent="0.2">
      <c r="A1185">
        <f t="shared" si="32"/>
        <v>0.86999999999991617</v>
      </c>
    </row>
    <row r="1186" spans="1:1" x14ac:dyDescent="0.2">
      <c r="A1186">
        <f t="shared" si="32"/>
        <v>0.87499999999991618</v>
      </c>
    </row>
    <row r="1187" spans="1:1" x14ac:dyDescent="0.2">
      <c r="A1187">
        <f t="shared" si="32"/>
        <v>0.87999999999991618</v>
      </c>
    </row>
    <row r="1188" spans="1:1" x14ac:dyDescent="0.2">
      <c r="A1188">
        <f t="shared" si="32"/>
        <v>0.88499999999991619</v>
      </c>
    </row>
    <row r="1189" spans="1:1" x14ac:dyDescent="0.2">
      <c r="A1189">
        <f t="shared" si="32"/>
        <v>0.88999999999991619</v>
      </c>
    </row>
    <row r="1190" spans="1:1" x14ac:dyDescent="0.2">
      <c r="A1190">
        <f t="shared" si="32"/>
        <v>0.8949999999999162</v>
      </c>
    </row>
    <row r="1191" spans="1:1" x14ac:dyDescent="0.2">
      <c r="A1191">
        <f t="shared" si="32"/>
        <v>0.8999999999999162</v>
      </c>
    </row>
    <row r="1192" spans="1:1" x14ac:dyDescent="0.2">
      <c r="A1192">
        <f t="shared" si="32"/>
        <v>0.9049999999999162</v>
      </c>
    </row>
    <row r="1193" spans="1:1" x14ac:dyDescent="0.2">
      <c r="A1193">
        <f t="shared" si="32"/>
        <v>0.90999999999991621</v>
      </c>
    </row>
    <row r="1194" spans="1:1" x14ac:dyDescent="0.2">
      <c r="A1194">
        <f t="shared" si="32"/>
        <v>0.91499999999991621</v>
      </c>
    </row>
    <row r="1195" spans="1:1" x14ac:dyDescent="0.2">
      <c r="A1195">
        <f t="shared" si="32"/>
        <v>0.91999999999991622</v>
      </c>
    </row>
    <row r="1196" spans="1:1" x14ac:dyDescent="0.2">
      <c r="A1196">
        <f t="shared" si="32"/>
        <v>0.92499999999991622</v>
      </c>
    </row>
    <row r="1197" spans="1:1" x14ac:dyDescent="0.2">
      <c r="A1197">
        <f t="shared" si="32"/>
        <v>0.92999999999991623</v>
      </c>
    </row>
    <row r="1198" spans="1:1" x14ac:dyDescent="0.2">
      <c r="A1198">
        <f t="shared" si="32"/>
        <v>0.93499999999991623</v>
      </c>
    </row>
    <row r="1199" spans="1:1" x14ac:dyDescent="0.2">
      <c r="A1199">
        <f t="shared" si="32"/>
        <v>0.93999999999991624</v>
      </c>
    </row>
    <row r="1200" spans="1:1" x14ac:dyDescent="0.2">
      <c r="A1200">
        <f t="shared" si="32"/>
        <v>0.94499999999991624</v>
      </c>
    </row>
    <row r="1201" spans="1:2" x14ac:dyDescent="0.2">
      <c r="A1201">
        <f t="shared" si="32"/>
        <v>0.94999999999991624</v>
      </c>
    </row>
    <row r="1202" spans="1:2" x14ac:dyDescent="0.2">
      <c r="A1202">
        <f t="shared" si="32"/>
        <v>0.95499999999991625</v>
      </c>
    </row>
    <row r="1203" spans="1:2" x14ac:dyDescent="0.2">
      <c r="A1203">
        <f t="shared" si="32"/>
        <v>0.95999999999991625</v>
      </c>
    </row>
    <row r="1204" spans="1:2" x14ac:dyDescent="0.2">
      <c r="A1204">
        <f t="shared" si="32"/>
        <v>0.96499999999991626</v>
      </c>
    </row>
    <row r="1205" spans="1:2" x14ac:dyDescent="0.2">
      <c r="A1205">
        <f t="shared" si="32"/>
        <v>0.96999999999991626</v>
      </c>
    </row>
    <row r="1206" spans="1:2" x14ac:dyDescent="0.2">
      <c r="A1206">
        <f t="shared" si="32"/>
        <v>0.97499999999991627</v>
      </c>
    </row>
    <row r="1207" spans="1:2" x14ac:dyDescent="0.2">
      <c r="A1207">
        <f t="shared" si="32"/>
        <v>0.97999999999991627</v>
      </c>
    </row>
    <row r="1208" spans="1:2" x14ac:dyDescent="0.2">
      <c r="A1208">
        <f t="shared" si="32"/>
        <v>0.98499999999991628</v>
      </c>
    </row>
    <row r="1209" spans="1:2" x14ac:dyDescent="0.2">
      <c r="A1209">
        <f t="shared" si="32"/>
        <v>0.98999999999991628</v>
      </c>
    </row>
    <row r="1210" spans="1:2" x14ac:dyDescent="0.2">
      <c r="A1210">
        <f t="shared" si="32"/>
        <v>0.99499999999991628</v>
      </c>
    </row>
    <row r="1211" spans="1:2" x14ac:dyDescent="0.2">
      <c r="A1211">
        <f t="shared" si="32"/>
        <v>0.99999999999991629</v>
      </c>
      <c r="B1211">
        <v>0</v>
      </c>
    </row>
    <row r="1212" spans="1:2" x14ac:dyDescent="0.2">
      <c r="A1212">
        <f t="shared" si="32"/>
        <v>1.0049999999999162</v>
      </c>
      <c r="B1212">
        <f t="shared" ref="B1204:D1267" si="33">-1/(2*POWER($A1212,2))*SQRT(-POWER(B$8,2)+POWER($A1212,2))+1/(2*B$8)*ACOS(B$8/$A1212)</f>
        <v>3.3060185576740814E-4</v>
      </c>
    </row>
    <row r="1213" spans="1:2" x14ac:dyDescent="0.2">
      <c r="A1213">
        <f t="shared" si="32"/>
        <v>1.0099999999999161</v>
      </c>
      <c r="B1213">
        <f t="shared" si="33"/>
        <v>9.2746095358342551E-4</v>
      </c>
    </row>
    <row r="1214" spans="1:2" x14ac:dyDescent="0.2">
      <c r="A1214">
        <f t="shared" si="32"/>
        <v>1.014999999999916</v>
      </c>
      <c r="B1214">
        <f t="shared" si="33"/>
        <v>1.6900381053890773E-3</v>
      </c>
    </row>
    <row r="1215" spans="1:2" x14ac:dyDescent="0.2">
      <c r="A1215">
        <f t="shared" si="32"/>
        <v>1.0199999999999159</v>
      </c>
      <c r="B1215">
        <f t="shared" si="33"/>
        <v>2.5809940559252953E-3</v>
      </c>
    </row>
    <row r="1216" spans="1:2" x14ac:dyDescent="0.2">
      <c r="A1216">
        <f t="shared" si="32"/>
        <v>1.0249999999999158</v>
      </c>
      <c r="B1216">
        <f t="shared" si="33"/>
        <v>3.5781016021945583E-3</v>
      </c>
    </row>
    <row r="1217" spans="1:2" x14ac:dyDescent="0.2">
      <c r="A1217">
        <f t="shared" si="32"/>
        <v>1.0299999999999156</v>
      </c>
      <c r="B1217">
        <f t="shared" si="33"/>
        <v>4.6659839387890312E-3</v>
      </c>
    </row>
    <row r="1218" spans="1:2" x14ac:dyDescent="0.2">
      <c r="A1218">
        <f t="shared" si="32"/>
        <v>1.0349999999999155</v>
      </c>
      <c r="B1218">
        <f t="shared" si="33"/>
        <v>5.8331077887990718E-3</v>
      </c>
    </row>
    <row r="1219" spans="1:2" x14ac:dyDescent="0.2">
      <c r="A1219">
        <f t="shared" si="32"/>
        <v>1.0399999999999154</v>
      </c>
      <c r="B1219">
        <f t="shared" si="33"/>
        <v>7.070370898759365E-3</v>
      </c>
    </row>
    <row r="1220" spans="1:2" x14ac:dyDescent="0.2">
      <c r="A1220">
        <f t="shared" si="32"/>
        <v>1.0449999999999153</v>
      </c>
      <c r="B1220">
        <f t="shared" si="33"/>
        <v>8.3703337546949808E-3</v>
      </c>
    </row>
    <row r="1221" spans="1:2" x14ac:dyDescent="0.2">
      <c r="A1221">
        <f t="shared" si="32"/>
        <v>1.0499999999999152</v>
      </c>
      <c r="B1221">
        <f t="shared" si="33"/>
        <v>9.7267589312696467E-3</v>
      </c>
    </row>
    <row r="1222" spans="1:2" x14ac:dyDescent="0.2">
      <c r="A1222">
        <f t="shared" si="32"/>
        <v>1.0549999999999151</v>
      </c>
      <c r="B1222">
        <f t="shared" si="33"/>
        <v>1.1134314824061964E-2</v>
      </c>
    </row>
    <row r="1223" spans="1:2" x14ac:dyDescent="0.2">
      <c r="A1223">
        <f t="shared" si="32"/>
        <v>1.059999999999915</v>
      </c>
      <c r="B1223">
        <f t="shared" si="33"/>
        <v>1.2588374701219651E-2</v>
      </c>
    </row>
    <row r="1224" spans="1:2" x14ac:dyDescent="0.2">
      <c r="A1224">
        <f t="shared" si="32"/>
        <v>1.0649999999999149</v>
      </c>
      <c r="B1224">
        <f t="shared" si="33"/>
        <v>1.4084874590181595E-2</v>
      </c>
    </row>
    <row r="1225" spans="1:2" x14ac:dyDescent="0.2">
      <c r="A1225">
        <f t="shared" si="32"/>
        <v>1.0699999999999148</v>
      </c>
      <c r="B1225">
        <f t="shared" si="33"/>
        <v>1.562020932134936E-2</v>
      </c>
    </row>
    <row r="1226" spans="1:2" x14ac:dyDescent="0.2">
      <c r="A1226">
        <f t="shared" si="32"/>
        <v>1.0749999999999147</v>
      </c>
      <c r="B1226">
        <f t="shared" si="33"/>
        <v>1.7191154333783432E-2</v>
      </c>
    </row>
    <row r="1227" spans="1:2" x14ac:dyDescent="0.2">
      <c r="A1227">
        <f t="shared" si="32"/>
        <v>1.0799999999999146</v>
      </c>
      <c r="B1227">
        <f t="shared" si="33"/>
        <v>1.8794805465122438E-2</v>
      </c>
    </row>
    <row r="1228" spans="1:2" x14ac:dyDescent="0.2">
      <c r="A1228">
        <f t="shared" si="32"/>
        <v>1.0849999999999145</v>
      </c>
      <c r="B1228">
        <f t="shared" si="33"/>
        <v>2.0428531655257764E-2</v>
      </c>
    </row>
    <row r="1229" spans="1:2" x14ac:dyDescent="0.2">
      <c r="A1229">
        <f t="shared" ref="A1229:A1292" si="34">A1228+B$3</f>
        <v>1.0899999999999144</v>
      </c>
      <c r="B1229">
        <f t="shared" si="33"/>
        <v>2.2089937149553873E-2</v>
      </c>
    </row>
    <row r="1230" spans="1:2" x14ac:dyDescent="0.2">
      <c r="A1230">
        <f t="shared" si="34"/>
        <v>1.0949999999999143</v>
      </c>
      <c r="B1230">
        <f t="shared" si="33"/>
        <v>2.3776830837850871E-2</v>
      </c>
    </row>
    <row r="1231" spans="1:2" x14ac:dyDescent="0.2">
      <c r="A1231">
        <f t="shared" si="34"/>
        <v>1.0999999999999142</v>
      </c>
      <c r="B1231">
        <f t="shared" si="33"/>
        <v>2.548720105271407E-2</v>
      </c>
    </row>
    <row r="1232" spans="1:2" x14ac:dyDescent="0.2">
      <c r="A1232">
        <f t="shared" si="34"/>
        <v>1.1049999999999141</v>
      </c>
      <c r="B1232">
        <f t="shared" si="33"/>
        <v>2.7219194612368186E-2</v>
      </c>
    </row>
    <row r="1233" spans="1:2" x14ac:dyDescent="0.2">
      <c r="A1233">
        <f t="shared" si="34"/>
        <v>1.1099999999999139</v>
      </c>
      <c r="B1233">
        <f t="shared" si="33"/>
        <v>2.8971099211749923E-2</v>
      </c>
    </row>
    <row r="1234" spans="1:2" x14ac:dyDescent="0.2">
      <c r="A1234">
        <f t="shared" si="34"/>
        <v>1.1149999999999138</v>
      </c>
      <c r="B1234">
        <f t="shared" si="33"/>
        <v>3.0741328488699371E-2</v>
      </c>
    </row>
    <row r="1235" spans="1:2" x14ac:dyDescent="0.2">
      <c r="A1235">
        <f t="shared" si="34"/>
        <v>1.1199999999999137</v>
      </c>
      <c r="B1235">
        <f t="shared" si="33"/>
        <v>3.252840925249742E-2</v>
      </c>
    </row>
    <row r="1236" spans="1:2" x14ac:dyDescent="0.2">
      <c r="A1236">
        <f t="shared" si="34"/>
        <v>1.1249999999999136</v>
      </c>
      <c r="B1236">
        <f t="shared" si="33"/>
        <v>3.433097047868755E-2</v>
      </c>
    </row>
    <row r="1237" spans="1:2" x14ac:dyDescent="0.2">
      <c r="A1237">
        <f t="shared" si="34"/>
        <v>1.1299999999999135</v>
      </c>
      <c r="B1237">
        <f t="shared" si="33"/>
        <v>3.6147733760497375E-2</v>
      </c>
    </row>
    <row r="1238" spans="1:2" x14ac:dyDescent="0.2">
      <c r="A1238">
        <f t="shared" si="34"/>
        <v>1.1349999999999134</v>
      </c>
      <c r="B1238">
        <f t="shared" si="33"/>
        <v>3.7977504971981851E-2</v>
      </c>
    </row>
    <row r="1239" spans="1:2" x14ac:dyDescent="0.2">
      <c r="A1239">
        <f t="shared" si="34"/>
        <v>1.1399999999999133</v>
      </c>
      <c r="B1239">
        <f t="shared" si="33"/>
        <v>3.9819166947266865E-2</v>
      </c>
    </row>
    <row r="1240" spans="1:2" x14ac:dyDescent="0.2">
      <c r="A1240">
        <f t="shared" si="34"/>
        <v>1.1449999999999132</v>
      </c>
      <c r="B1240">
        <f t="shared" si="33"/>
        <v>4.1671673018134125E-2</v>
      </c>
    </row>
    <row r="1241" spans="1:2" x14ac:dyDescent="0.2">
      <c r="A1241">
        <f t="shared" si="34"/>
        <v>1.1499999999999131</v>
      </c>
      <c r="B1241">
        <f t="shared" si="33"/>
        <v>4.3534041281618141E-2</v>
      </c>
    </row>
    <row r="1242" spans="1:2" x14ac:dyDescent="0.2">
      <c r="A1242">
        <f t="shared" si="34"/>
        <v>1.154999999999913</v>
      </c>
      <c r="B1242">
        <f t="shared" si="33"/>
        <v>4.5405349492375957E-2</v>
      </c>
    </row>
    <row r="1243" spans="1:2" x14ac:dyDescent="0.2">
      <c r="A1243">
        <f t="shared" si="34"/>
        <v>1.1599999999999129</v>
      </c>
      <c r="B1243">
        <f t="shared" si="33"/>
        <v>4.7284730492890337E-2</v>
      </c>
    </row>
    <row r="1244" spans="1:2" x14ac:dyDescent="0.2">
      <c r="A1244">
        <f t="shared" si="34"/>
        <v>1.1649999999999128</v>
      </c>
      <c r="B1244">
        <f t="shared" si="33"/>
        <v>4.9171368109172525E-2</v>
      </c>
    </row>
    <row r="1245" spans="1:2" x14ac:dyDescent="0.2">
      <c r="A1245">
        <f t="shared" si="34"/>
        <v>1.1699999999999127</v>
      </c>
      <c r="B1245">
        <f t="shared" si="33"/>
        <v>5.106449345140307E-2</v>
      </c>
    </row>
    <row r="1246" spans="1:2" x14ac:dyDescent="0.2">
      <c r="A1246">
        <f t="shared" si="34"/>
        <v>1.1749999999999126</v>
      </c>
      <c r="B1246">
        <f t="shared" si="33"/>
        <v>5.2963381568489926E-2</v>
      </c>
    </row>
    <row r="1247" spans="1:2" x14ac:dyDescent="0.2">
      <c r="A1247">
        <f t="shared" si="34"/>
        <v>1.1799999999999125</v>
      </c>
      <c r="B1247">
        <f t="shared" si="33"/>
        <v>5.4867348413319916E-2</v>
      </c>
    </row>
    <row r="1248" spans="1:2" x14ac:dyDescent="0.2">
      <c r="A1248">
        <f t="shared" si="34"/>
        <v>1.1849999999999123</v>
      </c>
      <c r="B1248">
        <f t="shared" si="33"/>
        <v>5.6775748081890953E-2</v>
      </c>
    </row>
    <row r="1249" spans="1:2" x14ac:dyDescent="0.2">
      <c r="A1249">
        <f t="shared" si="34"/>
        <v>1.1899999999999122</v>
      </c>
      <c r="B1249">
        <f t="shared" si="33"/>
        <v>5.8687970294811542E-2</v>
      </c>
    </row>
    <row r="1250" spans="1:2" x14ac:dyDescent="0.2">
      <c r="A1250">
        <f t="shared" si="34"/>
        <v>1.1949999999999121</v>
      </c>
      <c r="B1250">
        <f t="shared" si="33"/>
        <v>6.0603438094066736E-2</v>
      </c>
    </row>
    <row r="1251" spans="1:2" x14ac:dyDescent="0.2">
      <c r="A1251">
        <f t="shared" si="34"/>
        <v>1.199999999999912</v>
      </c>
      <c r="B1251">
        <f t="shared" si="33"/>
        <v>6.2521605731638924E-2</v>
      </c>
    </row>
    <row r="1252" spans="1:2" x14ac:dyDescent="0.2">
      <c r="A1252">
        <f t="shared" si="34"/>
        <v>1.2049999999999119</v>
      </c>
      <c r="B1252">
        <f t="shared" si="33"/>
        <v>6.4441956729673122E-2</v>
      </c>
    </row>
    <row r="1253" spans="1:2" x14ac:dyDescent="0.2">
      <c r="A1253">
        <f t="shared" si="34"/>
        <v>1.2099999999999118</v>
      </c>
      <c r="B1253">
        <f t="shared" si="33"/>
        <v>6.636400209449908E-2</v>
      </c>
    </row>
    <row r="1254" spans="1:2" x14ac:dyDescent="0.2">
      <c r="A1254">
        <f t="shared" si="34"/>
        <v>1.2149999999999117</v>
      </c>
      <c r="B1254">
        <f t="shared" si="33"/>
        <v>6.828727866904391E-2</v>
      </c>
    </row>
    <row r="1255" spans="1:2" x14ac:dyDescent="0.2">
      <c r="A1255">
        <f t="shared" si="34"/>
        <v>1.2199999999999116</v>
      </c>
      <c r="B1255">
        <f t="shared" si="33"/>
        <v>7.0211347610069724E-2</v>
      </c>
    </row>
    <row r="1256" spans="1:2" x14ac:dyDescent="0.2">
      <c r="A1256">
        <f t="shared" si="34"/>
        <v>1.2249999999999115</v>
      </c>
      <c r="B1256">
        <f t="shared" si="33"/>
        <v>7.2135792978289759E-2</v>
      </c>
    </row>
    <row r="1257" spans="1:2" x14ac:dyDescent="0.2">
      <c r="A1257">
        <f t="shared" si="34"/>
        <v>1.2299999999999114</v>
      </c>
      <c r="B1257">
        <f t="shared" si="33"/>
        <v>7.4060220430813312E-2</v>
      </c>
    </row>
    <row r="1258" spans="1:2" x14ac:dyDescent="0.2">
      <c r="A1258">
        <f t="shared" si="34"/>
        <v>1.2349999999999113</v>
      </c>
      <c r="B1258">
        <f t="shared" si="33"/>
        <v>7.598425600657488E-2</v>
      </c>
    </row>
    <row r="1259" spans="1:2" x14ac:dyDescent="0.2">
      <c r="A1259">
        <f t="shared" si="34"/>
        <v>1.2399999999999112</v>
      </c>
      <c r="B1259">
        <f t="shared" si="33"/>
        <v>7.7907544996440981E-2</v>
      </c>
    </row>
    <row r="1260" spans="1:2" x14ac:dyDescent="0.2">
      <c r="A1260">
        <f t="shared" si="34"/>
        <v>1.2449999999999111</v>
      </c>
      <c r="B1260">
        <f t="shared" si="33"/>
        <v>7.98297508905981E-2</v>
      </c>
    </row>
    <row r="1261" spans="1:2" x14ac:dyDescent="0.2">
      <c r="A1261">
        <f t="shared" si="34"/>
        <v>1.249999999999911</v>
      </c>
      <c r="B1261">
        <f t="shared" si="33"/>
        <v>8.1750554396607944E-2</v>
      </c>
    </row>
    <row r="1262" spans="1:2" x14ac:dyDescent="0.2">
      <c r="A1262">
        <f t="shared" si="34"/>
        <v>1.2549999999999109</v>
      </c>
      <c r="B1262">
        <f t="shared" si="33"/>
        <v>8.3669652522213006E-2</v>
      </c>
    </row>
    <row r="1263" spans="1:2" x14ac:dyDescent="0.2">
      <c r="A1263">
        <f t="shared" si="34"/>
        <v>1.2599999999999107</v>
      </c>
      <c r="B1263">
        <f t="shared" si="33"/>
        <v>8.5586757717573347E-2</v>
      </c>
    </row>
    <row r="1264" spans="1:2" x14ac:dyDescent="0.2">
      <c r="A1264">
        <f t="shared" si="34"/>
        <v>1.2649999999999106</v>
      </c>
      <c r="B1264">
        <f t="shared" si="33"/>
        <v>8.7501597072153436E-2</v>
      </c>
    </row>
    <row r="1265" spans="1:2" x14ac:dyDescent="0.2">
      <c r="A1265">
        <f t="shared" si="34"/>
        <v>1.2699999999999105</v>
      </c>
      <c r="B1265">
        <f t="shared" si="33"/>
        <v>8.9413911561941117E-2</v>
      </c>
    </row>
    <row r="1266" spans="1:2" x14ac:dyDescent="0.2">
      <c r="A1266">
        <f t="shared" si="34"/>
        <v>1.2749999999999104</v>
      </c>
      <c r="B1266">
        <f t="shared" si="33"/>
        <v>9.1323455343101018E-2</v>
      </c>
    </row>
    <row r="1267" spans="1:2" x14ac:dyDescent="0.2">
      <c r="A1267">
        <f t="shared" si="34"/>
        <v>1.2799999999999103</v>
      </c>
      <c r="B1267">
        <f t="shared" si="33"/>
        <v>9.3229995088528417E-2</v>
      </c>
    </row>
    <row r="1268" spans="1:2" x14ac:dyDescent="0.2">
      <c r="A1268">
        <f t="shared" si="34"/>
        <v>1.2849999999999102</v>
      </c>
      <c r="B1268">
        <f t="shared" ref="B1268:D1331" si="35">-1/(2*POWER($A1268,2))*SQRT(-POWER(B$8,2)+POWER($A1268,2))+1/(2*B$8)*ACOS(B$8/$A1268)</f>
        <v>9.513330936409789E-2</v>
      </c>
    </row>
    <row r="1269" spans="1:2" x14ac:dyDescent="0.2">
      <c r="A1269">
        <f t="shared" si="34"/>
        <v>1.2899999999999101</v>
      </c>
      <c r="B1269">
        <f t="shared" si="35"/>
        <v>9.7033188041691976E-2</v>
      </c>
    </row>
    <row r="1270" spans="1:2" x14ac:dyDescent="0.2">
      <c r="A1270">
        <f t="shared" si="34"/>
        <v>1.29499999999991</v>
      </c>
      <c r="B1270">
        <f t="shared" si="35"/>
        <v>9.8929431746354379E-2</v>
      </c>
    </row>
    <row r="1271" spans="1:2" x14ac:dyDescent="0.2">
      <c r="A1271">
        <f t="shared" si="34"/>
        <v>1.2999999999999099</v>
      </c>
      <c r="B1271">
        <f t="shared" si="35"/>
        <v>0.10082185133514529</v>
      </c>
    </row>
    <row r="1272" spans="1:2" x14ac:dyDescent="0.2">
      <c r="A1272">
        <f t="shared" si="34"/>
        <v>1.3049999999999098</v>
      </c>
      <c r="B1272">
        <f t="shared" si="35"/>
        <v>0.1027102674054842</v>
      </c>
    </row>
    <row r="1273" spans="1:2" x14ac:dyDescent="0.2">
      <c r="A1273">
        <f t="shared" si="34"/>
        <v>1.3099999999999097</v>
      </c>
      <c r="B1273">
        <f t="shared" si="35"/>
        <v>0.10459450983095223</v>
      </c>
    </row>
    <row r="1274" spans="1:2" x14ac:dyDescent="0.2">
      <c r="A1274">
        <f t="shared" si="34"/>
        <v>1.3149999999999096</v>
      </c>
      <c r="B1274">
        <f t="shared" si="35"/>
        <v>0.10647441732269636</v>
      </c>
    </row>
    <row r="1275" spans="1:2" x14ac:dyDescent="0.2">
      <c r="A1275">
        <f t="shared" si="34"/>
        <v>1.3199999999999095</v>
      </c>
      <c r="B1275">
        <f t="shared" si="35"/>
        <v>0.10834983701472781</v>
      </c>
    </row>
    <row r="1276" spans="1:2" x14ac:dyDescent="0.2">
      <c r="A1276">
        <f t="shared" si="34"/>
        <v>1.3249999999999094</v>
      </c>
      <c r="B1276">
        <f t="shared" si="35"/>
        <v>0.11022062407154479</v>
      </c>
    </row>
    <row r="1277" spans="1:2" x14ac:dyDescent="0.2">
      <c r="A1277">
        <f t="shared" si="34"/>
        <v>1.3299999999999093</v>
      </c>
      <c r="B1277">
        <f t="shared" si="35"/>
        <v>0.1120866413166349</v>
      </c>
    </row>
    <row r="1278" spans="1:2" x14ac:dyDescent="0.2">
      <c r="A1278">
        <f t="shared" si="34"/>
        <v>1.3349999999999091</v>
      </c>
      <c r="B1278">
        <f t="shared" si="35"/>
        <v>0.11394775888052272</v>
      </c>
    </row>
    <row r="1279" spans="1:2" x14ac:dyDescent="0.2">
      <c r="A1279">
        <f t="shared" si="34"/>
        <v>1.339999999999909</v>
      </c>
      <c r="B1279">
        <f t="shared" si="35"/>
        <v>0.11580385386713415</v>
      </c>
    </row>
    <row r="1280" spans="1:2" x14ac:dyDescent="0.2">
      <c r="A1280">
        <f t="shared" si="34"/>
        <v>1.3449999999999089</v>
      </c>
      <c r="B1280">
        <f t="shared" si="35"/>
        <v>0.11765481003733758</v>
      </c>
    </row>
    <row r="1281" spans="1:2" x14ac:dyDescent="0.2">
      <c r="A1281">
        <f t="shared" si="34"/>
        <v>1.3499999999999088</v>
      </c>
      <c r="B1281">
        <f t="shared" si="35"/>
        <v>0.11950051750861079</v>
      </c>
    </row>
    <row r="1282" spans="1:2" x14ac:dyDescent="0.2">
      <c r="A1282">
        <f t="shared" si="34"/>
        <v>1.3549999999999087</v>
      </c>
      <c r="B1282">
        <f t="shared" si="35"/>
        <v>0.12134087246985548</v>
      </c>
    </row>
    <row r="1283" spans="1:2" x14ac:dyDescent="0.2">
      <c r="A1283">
        <f t="shared" si="34"/>
        <v>1.3599999999999086</v>
      </c>
      <c r="B1283">
        <f t="shared" si="35"/>
        <v>0.12317577691045692</v>
      </c>
    </row>
    <row r="1284" spans="1:2" x14ac:dyDescent="0.2">
      <c r="A1284">
        <f t="shared" si="34"/>
        <v>1.3649999999999085</v>
      </c>
      <c r="B1284">
        <f t="shared" si="35"/>
        <v>0.12500513836274627</v>
      </c>
    </row>
    <row r="1285" spans="1:2" x14ac:dyDescent="0.2">
      <c r="A1285">
        <f t="shared" si="34"/>
        <v>1.3699999999999084</v>
      </c>
      <c r="B1285">
        <f t="shared" si="35"/>
        <v>0.12682886965708401</v>
      </c>
    </row>
    <row r="1286" spans="1:2" x14ac:dyDescent="0.2">
      <c r="A1286">
        <f t="shared" si="34"/>
        <v>1.3749999999999083</v>
      </c>
      <c r="B1286">
        <f t="shared" si="35"/>
        <v>0.12864688868883831</v>
      </c>
    </row>
    <row r="1287" spans="1:2" x14ac:dyDescent="0.2">
      <c r="A1287">
        <f t="shared" si="34"/>
        <v>1.3799999999999082</v>
      </c>
      <c r="B1287">
        <f t="shared" si="35"/>
        <v>0.13045911819657965</v>
      </c>
    </row>
    <row r="1288" spans="1:2" x14ac:dyDescent="0.2">
      <c r="A1288">
        <f t="shared" si="34"/>
        <v>1.3849999999999081</v>
      </c>
      <c r="B1288">
        <f t="shared" si="35"/>
        <v>0.13226548555086098</v>
      </c>
    </row>
    <row r="1289" spans="1:2" x14ac:dyDescent="0.2">
      <c r="A1289">
        <f t="shared" si="34"/>
        <v>1.389999999999908</v>
      </c>
      <c r="B1289">
        <f t="shared" si="35"/>
        <v>0.13406592255299291</v>
      </c>
    </row>
    <row r="1290" spans="1:2" x14ac:dyDescent="0.2">
      <c r="A1290">
        <f t="shared" si="34"/>
        <v>1.3949999999999079</v>
      </c>
      <c r="B1290">
        <f t="shared" si="35"/>
        <v>0.13586036524326359</v>
      </c>
    </row>
    <row r="1291" spans="1:2" x14ac:dyDescent="0.2">
      <c r="A1291">
        <f t="shared" si="34"/>
        <v>1.3999999999999078</v>
      </c>
      <c r="B1291">
        <f t="shared" si="35"/>
        <v>0.13764875371808874</v>
      </c>
    </row>
    <row r="1292" spans="1:2" x14ac:dyDescent="0.2">
      <c r="A1292">
        <f t="shared" si="34"/>
        <v>1.4049999999999077</v>
      </c>
      <c r="B1292">
        <f t="shared" si="35"/>
        <v>0.13943103195560999</v>
      </c>
    </row>
    <row r="1293" spans="1:2" x14ac:dyDescent="0.2">
      <c r="A1293">
        <f t="shared" ref="A1293:A1356" si="36">A1292+B$3</f>
        <v>1.4099999999999075</v>
      </c>
      <c r="B1293">
        <f t="shared" si="35"/>
        <v>0.14120714764928929</v>
      </c>
    </row>
    <row r="1294" spans="1:2" x14ac:dyDescent="0.2">
      <c r="A1294">
        <f t="shared" si="36"/>
        <v>1.4149999999999074</v>
      </c>
      <c r="B1294">
        <f t="shared" si="35"/>
        <v>0.14297705204907837</v>
      </c>
    </row>
    <row r="1295" spans="1:2" x14ac:dyDescent="0.2">
      <c r="A1295">
        <f t="shared" si="36"/>
        <v>1.4199999999999073</v>
      </c>
      <c r="B1295">
        <f t="shared" si="35"/>
        <v>0.14474069980976498</v>
      </c>
    </row>
    <row r="1296" spans="1:2" x14ac:dyDescent="0.2">
      <c r="A1296">
        <f t="shared" si="36"/>
        <v>1.4249999999999072</v>
      </c>
      <c r="B1296">
        <f t="shared" si="35"/>
        <v>0.14649804884612472</v>
      </c>
    </row>
    <row r="1297" spans="1:2" x14ac:dyDescent="0.2">
      <c r="A1297">
        <f t="shared" si="36"/>
        <v>1.4299999999999071</v>
      </c>
      <c r="B1297">
        <f t="shared" si="35"/>
        <v>0.14824906019452891</v>
      </c>
    </row>
    <row r="1298" spans="1:2" x14ac:dyDescent="0.2">
      <c r="A1298">
        <f t="shared" si="36"/>
        <v>1.434999999999907</v>
      </c>
      <c r="B1298">
        <f t="shared" si="35"/>
        <v>0.14999369788067859</v>
      </c>
    </row>
    <row r="1299" spans="1:2" x14ac:dyDescent="0.2">
      <c r="A1299">
        <f t="shared" si="36"/>
        <v>1.4399999999999069</v>
      </c>
      <c r="B1299">
        <f t="shared" si="35"/>
        <v>0.15173192879315706</v>
      </c>
    </row>
    <row r="1300" spans="1:2" x14ac:dyDescent="0.2">
      <c r="A1300">
        <f t="shared" si="36"/>
        <v>1.4449999999999068</v>
      </c>
      <c r="B1300">
        <f t="shared" si="35"/>
        <v>0.15346372256250934</v>
      </c>
    </row>
    <row r="1301" spans="1:2" x14ac:dyDescent="0.2">
      <c r="A1301">
        <f t="shared" si="36"/>
        <v>1.4499999999999067</v>
      </c>
      <c r="B1301">
        <f t="shared" si="35"/>
        <v>0.15518905144557449</v>
      </c>
    </row>
    <row r="1302" spans="1:2" x14ac:dyDescent="0.2">
      <c r="A1302">
        <f t="shared" si="36"/>
        <v>1.4549999999999066</v>
      </c>
      <c r="B1302">
        <f t="shared" si="35"/>
        <v>0.15690789021481186</v>
      </c>
    </row>
    <row r="1303" spans="1:2" x14ac:dyDescent="0.2">
      <c r="A1303">
        <f t="shared" si="36"/>
        <v>1.4599999999999065</v>
      </c>
      <c r="B1303">
        <f t="shared" si="35"/>
        <v>0.15862021605238016</v>
      </c>
    </row>
    <row r="1304" spans="1:2" x14ac:dyDescent="0.2">
      <c r="A1304">
        <f t="shared" si="36"/>
        <v>1.4649999999999064</v>
      </c>
      <c r="B1304">
        <f t="shared" si="35"/>
        <v>0.16032600844873682</v>
      </c>
    </row>
    <row r="1305" spans="1:2" x14ac:dyDescent="0.2">
      <c r="A1305">
        <f t="shared" si="36"/>
        <v>1.4699999999999063</v>
      </c>
      <c r="B1305">
        <f t="shared" si="35"/>
        <v>0.16202524910554156</v>
      </c>
    </row>
    <row r="1306" spans="1:2" x14ac:dyDescent="0.2">
      <c r="A1306">
        <f t="shared" si="36"/>
        <v>1.4749999999999062</v>
      </c>
      <c r="B1306">
        <f t="shared" si="35"/>
        <v>0.16371792184266079</v>
      </c>
    </row>
    <row r="1307" spans="1:2" x14ac:dyDescent="0.2">
      <c r="A1307">
        <f t="shared" si="36"/>
        <v>1.4799999999999061</v>
      </c>
      <c r="B1307">
        <f t="shared" si="35"/>
        <v>0.16540401250907749</v>
      </c>
    </row>
    <row r="1308" spans="1:2" x14ac:dyDescent="0.2">
      <c r="A1308">
        <f t="shared" si="36"/>
        <v>1.484999999999906</v>
      </c>
      <c r="B1308">
        <f t="shared" si="35"/>
        <v>0.16708350889752299</v>
      </c>
    </row>
    <row r="1309" spans="1:2" x14ac:dyDescent="0.2">
      <c r="A1309">
        <f t="shared" si="36"/>
        <v>1.4899999999999058</v>
      </c>
      <c r="B1309">
        <f t="shared" si="35"/>
        <v>0.16875640066266046</v>
      </c>
    </row>
    <row r="1310" spans="1:2" x14ac:dyDescent="0.2">
      <c r="A1310">
        <f t="shared" si="36"/>
        <v>1.4949999999999057</v>
      </c>
      <c r="B1310">
        <f t="shared" si="35"/>
        <v>0.17042267924265198</v>
      </c>
    </row>
    <row r="1311" spans="1:2" x14ac:dyDescent="0.2">
      <c r="A1311">
        <f t="shared" si="36"/>
        <v>1.4999999999999056</v>
      </c>
      <c r="B1311">
        <f t="shared" si="35"/>
        <v>0.17208233778395726</v>
      </c>
    </row>
    <row r="1312" spans="1:2" x14ac:dyDescent="0.2">
      <c r="A1312">
        <f t="shared" si="36"/>
        <v>1.5049999999999055</v>
      </c>
      <c r="B1312">
        <f t="shared" si="35"/>
        <v>0.17373537106921491</v>
      </c>
    </row>
    <row r="1313" spans="1:2" x14ac:dyDescent="0.2">
      <c r="A1313">
        <f t="shared" si="36"/>
        <v>1.5099999999999054</v>
      </c>
      <c r="B1313">
        <f t="shared" si="35"/>
        <v>0.17538177544806807</v>
      </c>
    </row>
    <row r="1314" spans="1:2" x14ac:dyDescent="0.2">
      <c r="A1314">
        <f t="shared" si="36"/>
        <v>1.5149999999999053</v>
      </c>
      <c r="B1314">
        <f t="shared" si="35"/>
        <v>0.17702154877080026</v>
      </c>
    </row>
    <row r="1315" spans="1:2" x14ac:dyDescent="0.2">
      <c r="A1315">
        <f t="shared" si="36"/>
        <v>1.5199999999999052</v>
      </c>
      <c r="B1315">
        <f t="shared" si="35"/>
        <v>0.1786546903246588</v>
      </c>
    </row>
    <row r="1316" spans="1:2" x14ac:dyDescent="0.2">
      <c r="A1316">
        <f t="shared" si="36"/>
        <v>1.5249999999999051</v>
      </c>
      <c r="B1316">
        <f t="shared" si="35"/>
        <v>0.18028120077274323</v>
      </c>
    </row>
    <row r="1317" spans="1:2" x14ac:dyDescent="0.2">
      <c r="A1317">
        <f t="shared" si="36"/>
        <v>1.529999999999905</v>
      </c>
      <c r="B1317">
        <f t="shared" si="35"/>
        <v>0.18190108209534858</v>
      </c>
    </row>
    <row r="1318" spans="1:2" x14ac:dyDescent="0.2">
      <c r="A1318">
        <f t="shared" si="36"/>
        <v>1.5349999999999049</v>
      </c>
      <c r="B1318">
        <f t="shared" si="35"/>
        <v>0.18351433753365423</v>
      </c>
    </row>
    <row r="1319" spans="1:2" x14ac:dyDescent="0.2">
      <c r="A1319">
        <f t="shared" si="36"/>
        <v>1.5399999999999048</v>
      </c>
      <c r="B1319">
        <f t="shared" si="35"/>
        <v>0.18512097153565696</v>
      </c>
    </row>
    <row r="1320" spans="1:2" x14ac:dyDescent="0.2">
      <c r="A1320">
        <f t="shared" si="36"/>
        <v>1.5449999999999047</v>
      </c>
      <c r="B1320">
        <f t="shared" si="35"/>
        <v>0.18672098970425066</v>
      </c>
    </row>
    <row r="1321" spans="1:2" x14ac:dyDescent="0.2">
      <c r="A1321">
        <f t="shared" si="36"/>
        <v>1.5499999999999046</v>
      </c>
      <c r="B1321">
        <f t="shared" si="35"/>
        <v>0.188314398747361</v>
      </c>
    </row>
    <row r="1322" spans="1:2" x14ac:dyDescent="0.2">
      <c r="A1322">
        <f t="shared" si="36"/>
        <v>1.5549999999999045</v>
      </c>
      <c r="B1322">
        <f t="shared" si="35"/>
        <v>0.1899012064300459</v>
      </c>
    </row>
    <row r="1323" spans="1:2" x14ac:dyDescent="0.2">
      <c r="A1323">
        <f t="shared" si="36"/>
        <v>1.5599999999999044</v>
      </c>
      <c r="B1323">
        <f t="shared" si="35"/>
        <v>0.19148142152848013</v>
      </c>
    </row>
    <row r="1324" spans="1:2" x14ac:dyDescent="0.2">
      <c r="A1324">
        <f t="shared" si="36"/>
        <v>1.5649999999999042</v>
      </c>
      <c r="B1324">
        <f t="shared" si="35"/>
        <v>0.19305505378574217</v>
      </c>
    </row>
    <row r="1325" spans="1:2" x14ac:dyDescent="0.2">
      <c r="A1325">
        <f t="shared" si="36"/>
        <v>1.5699999999999041</v>
      </c>
      <c r="B1325">
        <f t="shared" si="35"/>
        <v>0.1946221138693289</v>
      </c>
    </row>
    <row r="1326" spans="1:2" x14ac:dyDescent="0.2">
      <c r="A1326">
        <f t="shared" si="36"/>
        <v>1.574999999999904</v>
      </c>
      <c r="B1326">
        <f t="shared" si="35"/>
        <v>0.19618261333032636</v>
      </c>
    </row>
    <row r="1327" spans="1:2" x14ac:dyDescent="0.2">
      <c r="A1327">
        <f t="shared" si="36"/>
        <v>1.5799999999999039</v>
      </c>
      <c r="B1327">
        <f t="shared" si="35"/>
        <v>0.19773656456416486</v>
      </c>
    </row>
    <row r="1328" spans="1:2" x14ac:dyDescent="0.2">
      <c r="A1328">
        <f t="shared" si="36"/>
        <v>1.5849999999999038</v>
      </c>
      <c r="B1328">
        <f t="shared" si="35"/>
        <v>0.19928398077289691</v>
      </c>
    </row>
    <row r="1329" spans="1:2" x14ac:dyDescent="0.2">
      <c r="A1329">
        <f t="shared" si="36"/>
        <v>1.5899999999999037</v>
      </c>
      <c r="B1329">
        <f t="shared" si="35"/>
        <v>0.20082487592893139</v>
      </c>
    </row>
    <row r="1330" spans="1:2" x14ac:dyDescent="0.2">
      <c r="A1330">
        <f t="shared" si="36"/>
        <v>1.5949999999999036</v>
      </c>
      <c r="B1330">
        <f t="shared" si="35"/>
        <v>0.20235926474016677</v>
      </c>
    </row>
    <row r="1331" spans="1:2" x14ac:dyDescent="0.2">
      <c r="A1331">
        <f t="shared" si="36"/>
        <v>1.5999999999999035</v>
      </c>
      <c r="B1331">
        <f t="shared" si="35"/>
        <v>0.20388716261646558</v>
      </c>
    </row>
    <row r="1332" spans="1:2" x14ac:dyDescent="0.2">
      <c r="A1332">
        <f t="shared" si="36"/>
        <v>1.6049999999999034</v>
      </c>
      <c r="B1332">
        <f t="shared" ref="B1332:D1395" si="37">-1/(2*POWER($A1332,2))*SQRT(-POWER(B$8,2)+POWER($A1332,2))+1/(2*B$8)*ACOS(B$8/$A1332)</f>
        <v>0.20540858563741504</v>
      </c>
    </row>
    <row r="1333" spans="1:2" x14ac:dyDescent="0.2">
      <c r="A1333">
        <f t="shared" si="36"/>
        <v>1.6099999999999033</v>
      </c>
      <c r="B1333">
        <f t="shared" si="37"/>
        <v>0.20692355052132236</v>
      </c>
    </row>
    <row r="1334" spans="1:2" x14ac:dyDescent="0.2">
      <c r="A1334">
        <f t="shared" si="36"/>
        <v>1.6149999999999032</v>
      </c>
      <c r="B1334">
        <f t="shared" si="37"/>
        <v>0.20843207459539637</v>
      </c>
    </row>
    <row r="1335" spans="1:2" x14ac:dyDescent="0.2">
      <c r="A1335">
        <f t="shared" si="36"/>
        <v>1.6199999999999031</v>
      </c>
      <c r="B1335">
        <f t="shared" si="37"/>
        <v>0.20993417576706461</v>
      </c>
    </row>
    <row r="1336" spans="1:2" x14ac:dyDescent="0.2">
      <c r="A1336">
        <f t="shared" si="36"/>
        <v>1.624999999999903</v>
      </c>
      <c r="B1336">
        <f t="shared" si="37"/>
        <v>0.21142987249638456</v>
      </c>
    </row>
    <row r="1337" spans="1:2" x14ac:dyDescent="0.2">
      <c r="A1337">
        <f t="shared" si="36"/>
        <v>1.6299999999999029</v>
      </c>
      <c r="B1337">
        <f t="shared" si="37"/>
        <v>0.21291918376950303</v>
      </c>
    </row>
    <row r="1338" spans="1:2" x14ac:dyDescent="0.2">
      <c r="A1338">
        <f t="shared" si="36"/>
        <v>1.6349999999999028</v>
      </c>
      <c r="B1338">
        <f t="shared" si="37"/>
        <v>0.21440212907312228</v>
      </c>
    </row>
    <row r="1339" spans="1:2" x14ac:dyDescent="0.2">
      <c r="A1339">
        <f t="shared" si="36"/>
        <v>1.6399999999999026</v>
      </c>
      <c r="B1339">
        <f t="shared" si="37"/>
        <v>0.21587872836993566</v>
      </c>
    </row>
    <row r="1340" spans="1:2" x14ac:dyDescent="0.2">
      <c r="A1340">
        <f t="shared" si="36"/>
        <v>1.6449999999999025</v>
      </c>
      <c r="B1340">
        <f t="shared" si="37"/>
        <v>0.21734900207499111</v>
      </c>
    </row>
    <row r="1341" spans="1:2" x14ac:dyDescent="0.2">
      <c r="A1341">
        <f t="shared" si="36"/>
        <v>1.6499999999999024</v>
      </c>
      <c r="B1341">
        <f t="shared" si="37"/>
        <v>0.21881297103295005</v>
      </c>
    </row>
    <row r="1342" spans="1:2" x14ac:dyDescent="0.2">
      <c r="A1342">
        <f t="shared" si="36"/>
        <v>1.6549999999999023</v>
      </c>
      <c r="B1342">
        <f t="shared" si="37"/>
        <v>0.2202706564962035</v>
      </c>
    </row>
    <row r="1343" spans="1:2" x14ac:dyDescent="0.2">
      <c r="A1343">
        <f t="shared" si="36"/>
        <v>1.6599999999999022</v>
      </c>
      <c r="B1343">
        <f t="shared" si="37"/>
        <v>0.22172208010381506</v>
      </c>
    </row>
    <row r="1344" spans="1:2" x14ac:dyDescent="0.2">
      <c r="A1344">
        <f t="shared" si="36"/>
        <v>1.6649999999999021</v>
      </c>
      <c r="B1344">
        <f t="shared" si="37"/>
        <v>0.2231672638612566</v>
      </c>
    </row>
    <row r="1345" spans="1:2" x14ac:dyDescent="0.2">
      <c r="A1345">
        <f t="shared" si="36"/>
        <v>1.669999999999902</v>
      </c>
      <c r="B1345">
        <f t="shared" si="37"/>
        <v>0.22460623012090764</v>
      </c>
    </row>
    <row r="1346" spans="1:2" x14ac:dyDescent="0.2">
      <c r="A1346">
        <f t="shared" si="36"/>
        <v>1.6749999999999019</v>
      </c>
      <c r="B1346">
        <f t="shared" si="37"/>
        <v>0.22603900156328913</v>
      </c>
    </row>
    <row r="1347" spans="1:2" x14ac:dyDescent="0.2">
      <c r="A1347">
        <f t="shared" si="36"/>
        <v>1.6799999999999018</v>
      </c>
      <c r="B1347">
        <f t="shared" si="37"/>
        <v>0.22746560117900178</v>
      </c>
    </row>
    <row r="1348" spans="1:2" x14ac:dyDescent="0.2">
      <c r="A1348">
        <f t="shared" si="36"/>
        <v>1.6849999999999017</v>
      </c>
      <c r="B1348">
        <f t="shared" si="37"/>
        <v>0.22888605225134498</v>
      </c>
    </row>
    <row r="1349" spans="1:2" x14ac:dyDescent="0.2">
      <c r="A1349">
        <f t="shared" si="36"/>
        <v>1.6899999999999016</v>
      </c>
      <c r="B1349">
        <f t="shared" si="37"/>
        <v>0.23030037833958847</v>
      </c>
    </row>
    <row r="1350" spans="1:2" x14ac:dyDescent="0.2">
      <c r="A1350">
        <f t="shared" si="36"/>
        <v>1.6949999999999015</v>
      </c>
      <c r="B1350">
        <f t="shared" si="37"/>
        <v>0.23170860326287229</v>
      </c>
    </row>
    <row r="1351" spans="1:2" x14ac:dyDescent="0.2">
      <c r="A1351">
        <f t="shared" si="36"/>
        <v>1.6999999999999014</v>
      </c>
      <c r="B1351">
        <f t="shared" si="37"/>
        <v>0.23311075108471283</v>
      </c>
    </row>
    <row r="1352" spans="1:2" x14ac:dyDescent="0.2">
      <c r="A1352">
        <f t="shared" si="36"/>
        <v>1.7049999999999013</v>
      </c>
      <c r="B1352">
        <f t="shared" si="37"/>
        <v>0.23450684609808972</v>
      </c>
    </row>
    <row r="1353" spans="1:2" x14ac:dyDescent="0.2">
      <c r="A1353">
        <f t="shared" si="36"/>
        <v>1.7099999999999012</v>
      </c>
      <c r="B1353">
        <f t="shared" si="37"/>
        <v>0.23589691281109484</v>
      </c>
    </row>
    <row r="1354" spans="1:2" x14ac:dyDescent="0.2">
      <c r="A1354">
        <f t="shared" si="36"/>
        <v>1.714999999999901</v>
      </c>
      <c r="B1354">
        <f t="shared" si="37"/>
        <v>0.2372809759331197</v>
      </c>
    </row>
    <row r="1355" spans="1:2" x14ac:dyDescent="0.2">
      <c r="A1355">
        <f t="shared" si="36"/>
        <v>1.7199999999999009</v>
      </c>
      <c r="B1355">
        <f t="shared" si="37"/>
        <v>0.2386590603615629</v>
      </c>
    </row>
    <row r="1356" spans="1:2" x14ac:dyDescent="0.2">
      <c r="A1356">
        <f t="shared" si="36"/>
        <v>1.7249999999999008</v>
      </c>
      <c r="B1356">
        <f t="shared" si="37"/>
        <v>0.24003119116903787</v>
      </c>
    </row>
    <row r="1357" spans="1:2" x14ac:dyDescent="0.2">
      <c r="A1357">
        <f t="shared" ref="A1357:A1420" si="38">A1356+B$3</f>
        <v>1.7299999999999007</v>
      </c>
      <c r="B1357">
        <f t="shared" si="37"/>
        <v>0.24139739359106296</v>
      </c>
    </row>
    <row r="1358" spans="1:2" x14ac:dyDescent="0.2">
      <c r="A1358">
        <f t="shared" si="38"/>
        <v>1.7349999999999006</v>
      </c>
      <c r="B1358">
        <f t="shared" si="37"/>
        <v>0.24275769301421382</v>
      </c>
    </row>
    <row r="1359" spans="1:2" x14ac:dyDescent="0.2">
      <c r="A1359">
        <f t="shared" si="38"/>
        <v>1.7399999999999005</v>
      </c>
      <c r="B1359">
        <f t="shared" si="37"/>
        <v>0.24411211496472515</v>
      </c>
    </row>
    <row r="1360" spans="1:2" x14ac:dyDescent="0.2">
      <c r="A1360">
        <f t="shared" si="38"/>
        <v>1.7449999999999004</v>
      </c>
      <c r="B1360">
        <f t="shared" si="37"/>
        <v>0.24546068509752134</v>
      </c>
    </row>
    <row r="1361" spans="1:2" x14ac:dyDescent="0.2">
      <c r="A1361">
        <f t="shared" si="38"/>
        <v>1.7499999999999003</v>
      </c>
      <c r="B1361">
        <f t="shared" si="37"/>
        <v>0.24680342918566248</v>
      </c>
    </row>
    <row r="1362" spans="1:2" x14ac:dyDescent="0.2">
      <c r="A1362">
        <f t="shared" si="38"/>
        <v>1.7549999999999002</v>
      </c>
      <c r="B1362">
        <f t="shared" si="37"/>
        <v>0.24814037311019033</v>
      </c>
    </row>
    <row r="1363" spans="1:2" x14ac:dyDescent="0.2">
      <c r="A1363">
        <f t="shared" si="38"/>
        <v>1.7599999999999001</v>
      </c>
      <c r="B1363">
        <f t="shared" si="37"/>
        <v>0.24947154285035894</v>
      </c>
    </row>
    <row r="1364" spans="1:2" x14ac:dyDescent="0.2">
      <c r="A1364">
        <f t="shared" si="38"/>
        <v>1.7649999999999</v>
      </c>
      <c r="B1364">
        <f t="shared" si="37"/>
        <v>0.25079696447423722</v>
      </c>
    </row>
    <row r="1365" spans="1:2" x14ac:dyDescent="0.2">
      <c r="A1365">
        <f t="shared" si="38"/>
        <v>1.7699999999998999</v>
      </c>
      <c r="B1365">
        <f t="shared" si="37"/>
        <v>0.25211666412966816</v>
      </c>
    </row>
    <row r="1366" spans="1:2" x14ac:dyDescent="0.2">
      <c r="A1366">
        <f t="shared" si="38"/>
        <v>1.7749999999998998</v>
      </c>
      <c r="B1366">
        <f t="shared" si="37"/>
        <v>0.2534306680355749</v>
      </c>
    </row>
    <row r="1367" spans="1:2" x14ac:dyDescent="0.2">
      <c r="A1367">
        <f t="shared" si="38"/>
        <v>1.7799999999998997</v>
      </c>
      <c r="B1367">
        <f t="shared" si="37"/>
        <v>0.25473900247359593</v>
      </c>
    </row>
    <row r="1368" spans="1:2" x14ac:dyDescent="0.2">
      <c r="A1368">
        <f t="shared" si="38"/>
        <v>1.7849999999998996</v>
      </c>
      <c r="B1368">
        <f t="shared" si="37"/>
        <v>0.25604169378004471</v>
      </c>
    </row>
    <row r="1369" spans="1:2" x14ac:dyDescent="0.2">
      <c r="A1369">
        <f t="shared" si="38"/>
        <v>1.7899999999998994</v>
      </c>
      <c r="B1369">
        <f t="shared" si="37"/>
        <v>0.25733876833817459</v>
      </c>
    </row>
    <row r="1370" spans="1:2" x14ac:dyDescent="0.2">
      <c r="A1370">
        <f t="shared" si="38"/>
        <v>1.7949999999998993</v>
      </c>
      <c r="B1370">
        <f t="shared" si="37"/>
        <v>0.2586302525707444</v>
      </c>
    </row>
    <row r="1371" spans="1:2" x14ac:dyDescent="0.2">
      <c r="A1371">
        <f t="shared" si="38"/>
        <v>1.7999999999998992</v>
      </c>
      <c r="B1371">
        <f t="shared" si="37"/>
        <v>0.25991617293286939</v>
      </c>
    </row>
    <row r="1372" spans="1:2" x14ac:dyDescent="0.2">
      <c r="A1372">
        <f t="shared" si="38"/>
        <v>1.8049999999998991</v>
      </c>
      <c r="B1372">
        <f t="shared" si="37"/>
        <v>0.26119655590515006</v>
      </c>
    </row>
    <row r="1373" spans="1:2" x14ac:dyDescent="0.2">
      <c r="A1373">
        <f t="shared" si="38"/>
        <v>1.809999999999899</v>
      </c>
      <c r="B1373">
        <f t="shared" si="37"/>
        <v>0.26247142798706818</v>
      </c>
    </row>
    <row r="1374" spans="1:2" x14ac:dyDescent="0.2">
      <c r="A1374">
        <f t="shared" si="38"/>
        <v>1.8149999999998989</v>
      </c>
      <c r="B1374">
        <f t="shared" si="37"/>
        <v>0.26374081569063995</v>
      </c>
    </row>
    <row r="1375" spans="1:2" x14ac:dyDescent="0.2">
      <c r="A1375">
        <f t="shared" si="38"/>
        <v>1.8199999999998988</v>
      </c>
      <c r="B1375">
        <f t="shared" si="37"/>
        <v>0.26500474553431758</v>
      </c>
    </row>
    <row r="1376" spans="1:2" x14ac:dyDescent="0.2">
      <c r="A1376">
        <f t="shared" si="38"/>
        <v>1.8249999999998987</v>
      </c>
      <c r="B1376">
        <f t="shared" si="37"/>
        <v>0.26626324403713153</v>
      </c>
    </row>
    <row r="1377" spans="1:2" x14ac:dyDescent="0.2">
      <c r="A1377">
        <f t="shared" si="38"/>
        <v>1.8299999999998986</v>
      </c>
      <c r="B1377">
        <f t="shared" si="37"/>
        <v>0.26751633771306238</v>
      </c>
    </row>
    <row r="1378" spans="1:2" x14ac:dyDescent="0.2">
      <c r="A1378">
        <f t="shared" si="38"/>
        <v>1.8349999999998985</v>
      </c>
      <c r="B1378">
        <f t="shared" si="37"/>
        <v>0.26876405306563733</v>
      </c>
    </row>
    <row r="1379" spans="1:2" x14ac:dyDescent="0.2">
      <c r="A1379">
        <f t="shared" si="38"/>
        <v>1.8399999999998984</v>
      </c>
      <c r="B1379">
        <f t="shared" si="37"/>
        <v>0.27000641658274016</v>
      </c>
    </row>
    <row r="1380" spans="1:2" x14ac:dyDescent="0.2">
      <c r="A1380">
        <f t="shared" si="38"/>
        <v>1.8449999999998983</v>
      </c>
      <c r="B1380">
        <f t="shared" si="37"/>
        <v>0.27124345473163097</v>
      </c>
    </row>
    <row r="1381" spans="1:2" x14ac:dyDescent="0.2">
      <c r="A1381">
        <f t="shared" si="38"/>
        <v>1.8499999999998982</v>
      </c>
      <c r="B1381">
        <f t="shared" si="37"/>
        <v>0.27247519395416364</v>
      </c>
    </row>
    <row r="1382" spans="1:2" x14ac:dyDescent="0.2">
      <c r="A1382">
        <f t="shared" si="38"/>
        <v>1.8549999999998981</v>
      </c>
      <c r="B1382">
        <f t="shared" si="37"/>
        <v>0.27370166066219848</v>
      </c>
    </row>
    <row r="1383" spans="1:2" x14ac:dyDescent="0.2">
      <c r="A1383">
        <f t="shared" si="38"/>
        <v>1.859999999999898</v>
      </c>
      <c r="B1383">
        <f t="shared" si="37"/>
        <v>0.27492288123320041</v>
      </c>
    </row>
    <row r="1384" spans="1:2" x14ac:dyDescent="0.2">
      <c r="A1384">
        <f t="shared" si="38"/>
        <v>1.8649999999998979</v>
      </c>
      <c r="B1384">
        <f t="shared" si="37"/>
        <v>0.27613888200601733</v>
      </c>
    </row>
    <row r="1385" spans="1:2" x14ac:dyDescent="0.2">
      <c r="A1385">
        <f t="shared" si="38"/>
        <v>1.8699999999998977</v>
      </c>
      <c r="B1385">
        <f t="shared" si="37"/>
        <v>0.27734968927683212</v>
      </c>
    </row>
    <row r="1386" spans="1:2" x14ac:dyDescent="0.2">
      <c r="A1386">
        <f t="shared" si="38"/>
        <v>1.8749999999998976</v>
      </c>
      <c r="B1386">
        <f t="shared" si="37"/>
        <v>0.27855532929528221</v>
      </c>
    </row>
    <row r="1387" spans="1:2" x14ac:dyDescent="0.2">
      <c r="A1387">
        <f t="shared" si="38"/>
        <v>1.8799999999998975</v>
      </c>
      <c r="B1387">
        <f t="shared" si="37"/>
        <v>0.27975582826074008</v>
      </c>
    </row>
    <row r="1388" spans="1:2" x14ac:dyDescent="0.2">
      <c r="A1388">
        <f t="shared" si="38"/>
        <v>1.8849999999998974</v>
      </c>
      <c r="B1388">
        <f t="shared" si="37"/>
        <v>0.28095121231875131</v>
      </c>
    </row>
    <row r="1389" spans="1:2" x14ac:dyDescent="0.2">
      <c r="A1389">
        <f t="shared" si="38"/>
        <v>1.8899999999998973</v>
      </c>
      <c r="B1389">
        <f t="shared" si="37"/>
        <v>0.28214150755762168</v>
      </c>
    </row>
    <row r="1390" spans="1:2" x14ac:dyDescent="0.2">
      <c r="A1390">
        <f t="shared" si="38"/>
        <v>1.8949999999998972</v>
      </c>
      <c r="B1390">
        <f t="shared" si="37"/>
        <v>0.2833267400051509</v>
      </c>
    </row>
    <row r="1391" spans="1:2" x14ac:dyDescent="0.2">
      <c r="A1391">
        <f t="shared" si="38"/>
        <v>1.8999999999998971</v>
      </c>
      <c r="B1391">
        <f t="shared" si="37"/>
        <v>0.284506935625505</v>
      </c>
    </row>
    <row r="1392" spans="1:2" x14ac:dyDescent="0.2">
      <c r="A1392">
        <f t="shared" si="38"/>
        <v>1.904999999999897</v>
      </c>
      <c r="B1392">
        <f t="shared" si="37"/>
        <v>0.28568212031622597</v>
      </c>
    </row>
    <row r="1393" spans="1:2" x14ac:dyDescent="0.2">
      <c r="A1393">
        <f t="shared" si="38"/>
        <v>1.9099999999998969</v>
      </c>
      <c r="B1393">
        <f t="shared" si="37"/>
        <v>0.28685231990537069</v>
      </c>
    </row>
    <row r="1394" spans="1:2" x14ac:dyDescent="0.2">
      <c r="A1394">
        <f t="shared" si="38"/>
        <v>1.9149999999998968</v>
      </c>
      <c r="B1394">
        <f t="shared" si="37"/>
        <v>0.28801756014877666</v>
      </c>
    </row>
    <row r="1395" spans="1:2" x14ac:dyDescent="0.2">
      <c r="A1395">
        <f t="shared" si="38"/>
        <v>1.9199999999998967</v>
      </c>
      <c r="B1395">
        <f t="shared" si="37"/>
        <v>0.28917786672744916</v>
      </c>
    </row>
    <row r="1396" spans="1:2" x14ac:dyDescent="0.2">
      <c r="A1396">
        <f t="shared" si="38"/>
        <v>1.9249999999998966</v>
      </c>
      <c r="B1396">
        <f t="shared" ref="B1396:D1459" si="39">-1/(2*POWER($A1396,2))*SQRT(-POWER(B$8,2)+POWER($A1396,2))+1/(2*B$8)*ACOS(B$8/$A1396)</f>
        <v>0.29033326524506564</v>
      </c>
    </row>
    <row r="1397" spans="1:2" x14ac:dyDescent="0.2">
      <c r="A1397">
        <f t="shared" si="38"/>
        <v>1.9299999999998965</v>
      </c>
      <c r="B1397">
        <f t="shared" si="39"/>
        <v>0.29148378122559448</v>
      </c>
    </row>
    <row r="1398" spans="1:2" x14ac:dyDescent="0.2">
      <c r="A1398">
        <f t="shared" si="38"/>
        <v>1.9349999999998964</v>
      </c>
      <c r="B1398">
        <f t="shared" si="39"/>
        <v>0.29262944011102199</v>
      </c>
    </row>
    <row r="1399" spans="1:2" x14ac:dyDescent="0.2">
      <c r="A1399">
        <f t="shared" si="38"/>
        <v>1.9399999999998963</v>
      </c>
      <c r="B1399">
        <f t="shared" si="39"/>
        <v>0.29377026725918592</v>
      </c>
    </row>
    <row r="1400" spans="1:2" x14ac:dyDescent="0.2">
      <c r="A1400">
        <f t="shared" si="38"/>
        <v>1.9449999999998961</v>
      </c>
      <c r="B1400">
        <f t="shared" si="39"/>
        <v>0.29490628794171087</v>
      </c>
    </row>
    <row r="1401" spans="1:2" x14ac:dyDescent="0.2">
      <c r="A1401">
        <f t="shared" si="38"/>
        <v>1.949999999999896</v>
      </c>
      <c r="B1401">
        <f t="shared" si="39"/>
        <v>0.29603752734204136</v>
      </c>
    </row>
    <row r="1402" spans="1:2" x14ac:dyDescent="0.2">
      <c r="A1402">
        <f t="shared" si="38"/>
        <v>1.9549999999998959</v>
      </c>
      <c r="B1402">
        <f t="shared" si="39"/>
        <v>0.29716401055357078</v>
      </c>
    </row>
    <row r="1403" spans="1:2" x14ac:dyDescent="0.2">
      <c r="A1403">
        <f t="shared" si="38"/>
        <v>1.9599999999998958</v>
      </c>
      <c r="B1403">
        <f t="shared" si="39"/>
        <v>0.29828576257786205</v>
      </c>
    </row>
    <row r="1404" spans="1:2" x14ac:dyDescent="0.2">
      <c r="A1404">
        <f t="shared" si="38"/>
        <v>1.9649999999998957</v>
      </c>
      <c r="B1404">
        <f t="shared" si="39"/>
        <v>0.29940280832295552</v>
      </c>
    </row>
    <row r="1405" spans="1:2" x14ac:dyDescent="0.2">
      <c r="A1405">
        <f t="shared" si="38"/>
        <v>1.9699999999998956</v>
      </c>
      <c r="B1405">
        <f t="shared" si="39"/>
        <v>0.30051517260176441</v>
      </c>
    </row>
    <row r="1406" spans="1:2" x14ac:dyDescent="0.2">
      <c r="A1406">
        <f t="shared" si="38"/>
        <v>1.9749999999998955</v>
      </c>
      <c r="B1406">
        <f t="shared" si="39"/>
        <v>0.3016228801305505</v>
      </c>
    </row>
    <row r="1407" spans="1:2" x14ac:dyDescent="0.2">
      <c r="A1407">
        <f t="shared" si="38"/>
        <v>1.9799999999998954</v>
      </c>
      <c r="B1407">
        <f t="shared" si="39"/>
        <v>0.30272595552748072</v>
      </c>
    </row>
    <row r="1408" spans="1:2" x14ac:dyDescent="0.2">
      <c r="A1408">
        <f t="shared" si="38"/>
        <v>1.9849999999998953</v>
      </c>
      <c r="B1408">
        <f t="shared" si="39"/>
        <v>0.30382442331126031</v>
      </c>
    </row>
    <row r="1409" spans="1:3" x14ac:dyDescent="0.2">
      <c r="A1409">
        <f t="shared" si="38"/>
        <v>1.9899999999998952</v>
      </c>
      <c r="B1409">
        <f t="shared" si="39"/>
        <v>0.30491830789983965</v>
      </c>
    </row>
    <row r="1410" spans="1:3" x14ac:dyDescent="0.2">
      <c r="A1410">
        <f t="shared" si="38"/>
        <v>1.9949999999998951</v>
      </c>
      <c r="B1410">
        <f t="shared" si="39"/>
        <v>0.30600763360919292</v>
      </c>
    </row>
    <row r="1411" spans="1:3" x14ac:dyDescent="0.2">
      <c r="A1411">
        <f t="shared" si="38"/>
        <v>1.999999999999895</v>
      </c>
      <c r="B1411">
        <f t="shared" si="39"/>
        <v>0.30709242465216635</v>
      </c>
      <c r="C1411">
        <v>0</v>
      </c>
    </row>
    <row r="1412" spans="1:3" x14ac:dyDescent="0.2">
      <c r="A1412">
        <f t="shared" si="38"/>
        <v>2.0049999999998951</v>
      </c>
      <c r="B1412">
        <f t="shared" si="39"/>
        <v>0.30817270513739148</v>
      </c>
      <c r="C1412">
        <f t="shared" si="39"/>
        <v>5.8683318279410118E-5</v>
      </c>
    </row>
    <row r="1413" spans="1:3" x14ac:dyDescent="0.2">
      <c r="A1413">
        <f t="shared" si="38"/>
        <v>2.009999999999895</v>
      </c>
      <c r="B1413">
        <f t="shared" si="39"/>
        <v>0.30924849906826413</v>
      </c>
      <c r="C1413">
        <f t="shared" si="39"/>
        <v>1.6530092788501899E-4</v>
      </c>
    </row>
    <row r="1414" spans="1:3" x14ac:dyDescent="0.2">
      <c r="A1414">
        <f t="shared" si="38"/>
        <v>2.0149999999998949</v>
      </c>
      <c r="B1414">
        <f t="shared" si="39"/>
        <v>0.3103198303419844</v>
      </c>
      <c r="C1414">
        <f t="shared" si="39"/>
        <v>3.0243532603028978E-4</v>
      </c>
    </row>
    <row r="1415" spans="1:3" x14ac:dyDescent="0.2">
      <c r="A1415">
        <f t="shared" si="38"/>
        <v>2.0199999999998948</v>
      </c>
      <c r="B1415">
        <f t="shared" si="39"/>
        <v>0.31138672274865775</v>
      </c>
      <c r="C1415">
        <f t="shared" si="39"/>
        <v>4.6373047679373891E-4</v>
      </c>
    </row>
    <row r="1416" spans="1:3" x14ac:dyDescent="0.2">
      <c r="A1416">
        <f t="shared" si="38"/>
        <v>2.0249999999998947</v>
      </c>
      <c r="B1416">
        <f t="shared" si="39"/>
        <v>0.3124491999704524</v>
      </c>
      <c r="C1416">
        <f t="shared" si="39"/>
        <v>6.4544661847188572E-4</v>
      </c>
    </row>
    <row r="1417" spans="1:3" x14ac:dyDescent="0.2">
      <c r="A1417">
        <f t="shared" si="38"/>
        <v>2.0299999999998946</v>
      </c>
      <c r="B1417">
        <f t="shared" si="39"/>
        <v>0.31350728558081281</v>
      </c>
      <c r="C1417">
        <f t="shared" si="39"/>
        <v>8.4501905269723093E-4</v>
      </c>
    </row>
    <row r="1418" spans="1:3" x14ac:dyDescent="0.2">
      <c r="A1418">
        <f t="shared" si="38"/>
        <v>2.0349999999998944</v>
      </c>
      <c r="B1418">
        <f t="shared" si="39"/>
        <v>0.31456100304372719</v>
      </c>
      <c r="C1418">
        <f t="shared" si="39"/>
        <v>1.0605364389446592E-3</v>
      </c>
    </row>
    <row r="1419" spans="1:3" x14ac:dyDescent="0.2">
      <c r="A1419">
        <f t="shared" si="38"/>
        <v>2.0399999999998943</v>
      </c>
      <c r="B1419">
        <f t="shared" si="39"/>
        <v>0.3156103757130464</v>
      </c>
      <c r="C1419">
        <f t="shared" si="39"/>
        <v>1.2904970279655342E-3</v>
      </c>
    </row>
    <row r="1420" spans="1:3" x14ac:dyDescent="0.2">
      <c r="A1420">
        <f t="shared" si="38"/>
        <v>2.0449999999998942</v>
      </c>
      <c r="B1420">
        <f t="shared" si="39"/>
        <v>0.31665542683185316</v>
      </c>
      <c r="C1420">
        <f t="shared" si="39"/>
        <v>1.5336767928446626E-3</v>
      </c>
    </row>
    <row r="1421" spans="1:3" x14ac:dyDescent="0.2">
      <c r="A1421">
        <f t="shared" ref="A1421:A1484" si="40">A1420+B$3</f>
        <v>2.0499999999998941</v>
      </c>
      <c r="B1421">
        <f t="shared" si="39"/>
        <v>0.3176961795318794</v>
      </c>
      <c r="C1421">
        <f t="shared" si="39"/>
        <v>1.789050801100478E-3</v>
      </c>
    </row>
    <row r="1422" spans="1:3" x14ac:dyDescent="0.2">
      <c r="A1422">
        <f t="shared" si="40"/>
        <v>2.054999999999894</v>
      </c>
      <c r="B1422">
        <f t="shared" si="39"/>
        <v>0.31873265683296903</v>
      </c>
      <c r="C1422">
        <f t="shared" si="39"/>
        <v>2.0557429320560983E-3</v>
      </c>
    </row>
    <row r="1423" spans="1:3" x14ac:dyDescent="0.2">
      <c r="A1423">
        <f t="shared" si="40"/>
        <v>2.0599999999998939</v>
      </c>
      <c r="B1423">
        <f t="shared" si="39"/>
        <v>0.31976488164258754</v>
      </c>
      <c r="C1423">
        <f t="shared" si="39"/>
        <v>2.3329919693981099E-3</v>
      </c>
    </row>
    <row r="1424" spans="1:3" x14ac:dyDescent="0.2">
      <c r="A1424">
        <f t="shared" si="40"/>
        <v>2.0649999999998938</v>
      </c>
      <c r="B1424">
        <f t="shared" si="39"/>
        <v>0.32079287675537282</v>
      </c>
      <c r="C1424">
        <f t="shared" si="39"/>
        <v>2.6201277628013567E-3</v>
      </c>
    </row>
    <row r="1425" spans="1:3" x14ac:dyDescent="0.2">
      <c r="A1425">
        <f t="shared" si="40"/>
        <v>2.0699999999998937</v>
      </c>
      <c r="B1425">
        <f t="shared" si="39"/>
        <v>0.32181666485272864</v>
      </c>
      <c r="C1425">
        <f t="shared" si="39"/>
        <v>2.9165538944032759E-3</v>
      </c>
    </row>
    <row r="1426" spans="1:3" x14ac:dyDescent="0.2">
      <c r="A1426">
        <f t="shared" si="40"/>
        <v>2.0749999999998936</v>
      </c>
      <c r="B1426">
        <f t="shared" si="39"/>
        <v>0.32283626850245783</v>
      </c>
      <c r="C1426">
        <f t="shared" si="39"/>
        <v>3.2217347196409479E-3</v>
      </c>
    </row>
    <row r="1427" spans="1:3" x14ac:dyDescent="0.2">
      <c r="A1427">
        <f t="shared" si="40"/>
        <v>2.0799999999998935</v>
      </c>
      <c r="B1427">
        <f t="shared" si="39"/>
        <v>0.3238517101584345</v>
      </c>
      <c r="C1427">
        <f t="shared" si="39"/>
        <v>3.5351854493836238E-3</v>
      </c>
    </row>
    <row r="1428" spans="1:3" x14ac:dyDescent="0.2">
      <c r="A1428">
        <f t="shared" si="40"/>
        <v>2.0849999999998934</v>
      </c>
      <c r="B1428">
        <f t="shared" si="39"/>
        <v>0.32486301216031332</v>
      </c>
      <c r="C1428">
        <f t="shared" si="39"/>
        <v>3.8564644068219273E-3</v>
      </c>
    </row>
    <row r="1429" spans="1:3" x14ac:dyDescent="0.2">
      <c r="A1429">
        <f t="shared" si="40"/>
        <v>2.0899999999998933</v>
      </c>
      <c r="B1429">
        <f t="shared" si="39"/>
        <v>0.32587019673327472</v>
      </c>
      <c r="C1429">
        <f t="shared" si="39"/>
        <v>4.1851668773516398E-3</v>
      </c>
    </row>
    <row r="1430" spans="1:3" x14ac:dyDescent="0.2">
      <c r="A1430">
        <f t="shared" si="40"/>
        <v>2.0949999999998932</v>
      </c>
      <c r="B1430">
        <f t="shared" si="39"/>
        <v>0.32687328598780463</v>
      </c>
      <c r="C1430">
        <f t="shared" si="39"/>
        <v>4.5209201498838947E-3</v>
      </c>
    </row>
    <row r="1431" spans="1:3" x14ac:dyDescent="0.2">
      <c r="A1431">
        <f t="shared" si="40"/>
        <v>2.0999999999998931</v>
      </c>
      <c r="B1431">
        <f t="shared" si="39"/>
        <v>0.32787230191950789</v>
      </c>
      <c r="C1431">
        <f t="shared" si="39"/>
        <v>4.8633794656391949E-3</v>
      </c>
    </row>
    <row r="1432" spans="1:3" x14ac:dyDescent="0.2">
      <c r="A1432">
        <f t="shared" si="40"/>
        <v>2.104999999999893</v>
      </c>
      <c r="B1432">
        <f t="shared" si="39"/>
        <v>0.32886726640895292</v>
      </c>
      <c r="C1432">
        <f t="shared" si="39"/>
        <v>5.212224669357432E-3</v>
      </c>
    </row>
    <row r="1433" spans="1:3" x14ac:dyDescent="0.2">
      <c r="A1433">
        <f t="shared" si="40"/>
        <v>2.1099999999998929</v>
      </c>
      <c r="B1433">
        <f t="shared" si="39"/>
        <v>0.32985820122154891</v>
      </c>
      <c r="C1433">
        <f t="shared" si="39"/>
        <v>5.5671574120355338E-3</v>
      </c>
    </row>
    <row r="1434" spans="1:3" x14ac:dyDescent="0.2">
      <c r="A1434">
        <f t="shared" si="40"/>
        <v>2.1149999999998927</v>
      </c>
      <c r="B1434">
        <f t="shared" si="39"/>
        <v>0.33084512800745064</v>
      </c>
      <c r="C1434">
        <f t="shared" si="39"/>
        <v>5.9278987922907339E-3</v>
      </c>
    </row>
    <row r="1435" spans="1:3" x14ac:dyDescent="0.2">
      <c r="A1435">
        <f t="shared" si="40"/>
        <v>2.1199999999998926</v>
      </c>
      <c r="B1435">
        <f t="shared" si="39"/>
        <v>0.33182806830149414</v>
      </c>
      <c r="C1435">
        <f t="shared" si="39"/>
        <v>6.2941873506144747E-3</v>
      </c>
    </row>
    <row r="1436" spans="1:3" x14ac:dyDescent="0.2">
      <c r="A1436">
        <f t="shared" si="40"/>
        <v>2.1249999999998925</v>
      </c>
      <c r="B1436">
        <f t="shared" si="39"/>
        <v>0.33280704352315826</v>
      </c>
      <c r="C1436">
        <f t="shared" si="39"/>
        <v>6.6657773505111734E-3</v>
      </c>
    </row>
    <row r="1437" spans="1:3" x14ac:dyDescent="0.2">
      <c r="A1437">
        <f t="shared" si="40"/>
        <v>2.1299999999998924</v>
      </c>
      <c r="B1437">
        <f t="shared" si="39"/>
        <v>0.33378207497655388</v>
      </c>
      <c r="C1437">
        <f t="shared" si="39"/>
        <v>7.0424372950955438E-3</v>
      </c>
    </row>
    <row r="1438" spans="1:3" x14ac:dyDescent="0.2">
      <c r="A1438">
        <f t="shared" si="40"/>
        <v>2.1349999999998923</v>
      </c>
      <c r="B1438">
        <f t="shared" si="39"/>
        <v>0.33475318385043773</v>
      </c>
      <c r="C1438">
        <f t="shared" si="39"/>
        <v>7.4239486386210307E-3</v>
      </c>
    </row>
    <row r="1439" spans="1:3" x14ac:dyDescent="0.2">
      <c r="A1439">
        <f t="shared" si="40"/>
        <v>2.1399999999998922</v>
      </c>
      <c r="B1439">
        <f t="shared" si="39"/>
        <v>0.33572039121825215</v>
      </c>
      <c r="C1439">
        <f t="shared" si="39"/>
        <v>7.8101046606795232E-3</v>
      </c>
    </row>
    <row r="1440" spans="1:3" x14ac:dyDescent="0.2">
      <c r="A1440">
        <f t="shared" si="40"/>
        <v>2.1449999999998921</v>
      </c>
      <c r="B1440">
        <f t="shared" si="39"/>
        <v>0.3366837180381867</v>
      </c>
      <c r="C1440">
        <f t="shared" si="39"/>
        <v>8.2007094771517491E-3</v>
      </c>
    </row>
    <row r="1441" spans="1:3" x14ac:dyDescent="0.2">
      <c r="A1441">
        <f t="shared" si="40"/>
        <v>2.149999999999892</v>
      </c>
      <c r="B1441">
        <f t="shared" si="39"/>
        <v>0.33764318515326447</v>
      </c>
      <c r="C1441">
        <f t="shared" si="39"/>
        <v>8.5955771668966702E-3</v>
      </c>
    </row>
    <row r="1442" spans="1:3" x14ac:dyDescent="0.2">
      <c r="A1442">
        <f t="shared" si="40"/>
        <v>2.1549999999998919</v>
      </c>
      <c r="B1442">
        <f t="shared" si="39"/>
        <v>0.33859881329144836</v>
      </c>
      <c r="C1442">
        <f t="shared" si="39"/>
        <v>8.994530997016012E-3</v>
      </c>
    </row>
    <row r="1443" spans="1:3" x14ac:dyDescent="0.2">
      <c r="A1443">
        <f t="shared" si="40"/>
        <v>2.1599999999998918</v>
      </c>
      <c r="B1443">
        <f t="shared" si="39"/>
        <v>0.33955062306577027</v>
      </c>
      <c r="C1443">
        <f t="shared" si="39"/>
        <v>9.3974027325663401E-3</v>
      </c>
    </row>
    <row r="1444" spans="1:3" x14ac:dyDescent="0.2">
      <c r="A1444">
        <f t="shared" si="40"/>
        <v>2.1649999999998917</v>
      </c>
      <c r="B1444">
        <f t="shared" si="39"/>
        <v>0.34049863497447835</v>
      </c>
      <c r="C1444">
        <f t="shared" si="39"/>
        <v>9.8040320190092844E-3</v>
      </c>
    </row>
    <row r="1445" spans="1:3" x14ac:dyDescent="0.2">
      <c r="A1445">
        <f t="shared" si="40"/>
        <v>2.1699999999998916</v>
      </c>
      <c r="B1445">
        <f t="shared" si="39"/>
        <v>0.34144286940120566</v>
      </c>
      <c r="C1445">
        <f t="shared" si="39"/>
        <v>1.0214265827634017E-2</v>
      </c>
    </row>
    <row r="1446" spans="1:3" x14ac:dyDescent="0.2">
      <c r="A1446">
        <f t="shared" si="40"/>
        <v>2.1749999999998915</v>
      </c>
      <c r="B1446">
        <f t="shared" si="39"/>
        <v>0.34238334661515668</v>
      </c>
      <c r="C1446">
        <f t="shared" si="39"/>
        <v>1.0627957955756773E-2</v>
      </c>
    </row>
    <row r="1447" spans="1:3" x14ac:dyDescent="0.2">
      <c r="A1447">
        <f t="shared" si="40"/>
        <v>2.1799999999998914</v>
      </c>
      <c r="B1447">
        <f t="shared" si="39"/>
        <v>0.34332008677131076</v>
      </c>
      <c r="C1447">
        <f t="shared" si="39"/>
        <v>1.1044968574782224E-2</v>
      </c>
    </row>
    <row r="1448" spans="1:3" x14ac:dyDescent="0.2">
      <c r="A1448">
        <f t="shared" si="40"/>
        <v>2.1849999999998913</v>
      </c>
      <c r="B1448">
        <f t="shared" si="39"/>
        <v>0.34425310991064462</v>
      </c>
      <c r="C1448">
        <f t="shared" si="39"/>
        <v>1.1465163820259416E-2</v>
      </c>
    </row>
    <row r="1449" spans="1:3" x14ac:dyDescent="0.2">
      <c r="A1449">
        <f t="shared" si="40"/>
        <v>2.1899999999998911</v>
      </c>
      <c r="B1449">
        <f t="shared" si="39"/>
        <v>0.34518243596036946</v>
      </c>
      <c r="C1449">
        <f t="shared" si="39"/>
        <v>1.188841541893082E-2</v>
      </c>
    </row>
    <row r="1450" spans="1:3" x14ac:dyDescent="0.2">
      <c r="A1450">
        <f t="shared" si="40"/>
        <v>2.194999999999891</v>
      </c>
      <c r="B1450">
        <f t="shared" si="39"/>
        <v>0.34610808473418581</v>
      </c>
      <c r="C1450">
        <f t="shared" si="39"/>
        <v>1.2314600348490037E-2</v>
      </c>
    </row>
    <row r="1451" spans="1:3" x14ac:dyDescent="0.2">
      <c r="A1451">
        <f t="shared" si="40"/>
        <v>2.1999999999998909</v>
      </c>
      <c r="B1451">
        <f t="shared" si="39"/>
        <v>0.3470300759325512</v>
      </c>
      <c r="C1451">
        <f t="shared" si="39"/>
        <v>1.2743600526362447E-2</v>
      </c>
    </row>
    <row r="1452" spans="1:3" x14ac:dyDescent="0.2">
      <c r="A1452">
        <f t="shared" si="40"/>
        <v>2.2049999999998908</v>
      </c>
      <c r="B1452">
        <f t="shared" si="39"/>
        <v>0.34794842914296464</v>
      </c>
      <c r="C1452">
        <f t="shared" si="39"/>
        <v>1.3175302524322891E-2</v>
      </c>
    </row>
    <row r="1453" spans="1:3" x14ac:dyDescent="0.2">
      <c r="A1453">
        <f t="shared" si="40"/>
        <v>2.2099999999998907</v>
      </c>
      <c r="B1453">
        <f t="shared" si="39"/>
        <v>0.3488631638402635</v>
      </c>
      <c r="C1453">
        <f t="shared" si="39"/>
        <v>1.3609597306189519E-2</v>
      </c>
    </row>
    <row r="1454" spans="1:3" x14ac:dyDescent="0.2">
      <c r="A1454">
        <f t="shared" si="40"/>
        <v>2.2149999999998906</v>
      </c>
      <c r="B1454">
        <f t="shared" si="39"/>
        <v>0.34977429938693427</v>
      </c>
      <c r="C1454">
        <f t="shared" si="39"/>
        <v>1.4046379986187435E-2</v>
      </c>
    </row>
    <row r="1455" spans="1:3" x14ac:dyDescent="0.2">
      <c r="A1455">
        <f t="shared" si="40"/>
        <v>2.2199999999998905</v>
      </c>
      <c r="B1455">
        <f t="shared" si="39"/>
        <v>0.35068185503343657</v>
      </c>
      <c r="C1455">
        <f t="shared" si="39"/>
        <v>1.4485549605880513E-2</v>
      </c>
    </row>
    <row r="1456" spans="1:3" x14ac:dyDescent="0.2">
      <c r="A1456">
        <f t="shared" si="40"/>
        <v>2.2249999999998904</v>
      </c>
      <c r="B1456">
        <f t="shared" si="39"/>
        <v>0.35158584991853803</v>
      </c>
      <c r="C1456">
        <f t="shared" si="39"/>
        <v>1.4927008927829583E-2</v>
      </c>
    </row>
    <row r="1457" spans="1:3" x14ac:dyDescent="0.2">
      <c r="A1457">
        <f t="shared" si="40"/>
        <v>2.2299999999998903</v>
      </c>
      <c r="B1457">
        <f t="shared" si="39"/>
        <v>0.35248630306966211</v>
      </c>
      <c r="C1457">
        <f t="shared" si="39"/>
        <v>1.5370664244355278E-2</v>
      </c>
    </row>
    <row r="1458" spans="1:3" x14ac:dyDescent="0.2">
      <c r="A1458">
        <f t="shared" si="40"/>
        <v>2.2349999999998902</v>
      </c>
      <c r="B1458">
        <f t="shared" si="39"/>
        <v>0.35338323340324712</v>
      </c>
      <c r="C1458">
        <f t="shared" si="39"/>
        <v>1.581642519997585E-2</v>
      </c>
    </row>
    <row r="1459" spans="1:3" x14ac:dyDescent="0.2">
      <c r="A1459">
        <f t="shared" si="40"/>
        <v>2.2399999999998901</v>
      </c>
      <c r="B1459">
        <f t="shared" si="39"/>
        <v>0.35427665972511424</v>
      </c>
      <c r="C1459">
        <f t="shared" si="39"/>
        <v>1.6264204626254289E-2</v>
      </c>
    </row>
    <row r="1460" spans="1:3" x14ac:dyDescent="0.2">
      <c r="A1460">
        <f t="shared" si="40"/>
        <v>2.24499999999989</v>
      </c>
      <c r="B1460">
        <f t="shared" ref="B1460:D1523" si="41">-1/(2*POWER($A1460,2))*SQRT(-POWER(B$8,2)+POWER($A1460,2))+1/(2*B$8)*ACOS(B$8/$A1460)</f>
        <v>0.35516660073084838</v>
      </c>
      <c r="C1460">
        <f t="shared" si="41"/>
        <v>1.6713918387932056E-2</v>
      </c>
    </row>
    <row r="1461" spans="1:3" x14ac:dyDescent="0.2">
      <c r="A1461">
        <f t="shared" si="40"/>
        <v>2.2499999999998899</v>
      </c>
      <c r="B1461">
        <f t="shared" si="41"/>
        <v>0.3560530750061861</v>
      </c>
      <c r="C1461">
        <f t="shared" si="41"/>
        <v>1.7165485239349437E-2</v>
      </c>
    </row>
    <row r="1462" spans="1:3" x14ac:dyDescent="0.2">
      <c r="A1462">
        <f t="shared" si="40"/>
        <v>2.2549999999998898</v>
      </c>
      <c r="B1462">
        <f t="shared" si="41"/>
        <v>0.35693610102741491</v>
      </c>
      <c r="C1462">
        <f t="shared" si="41"/>
        <v>1.7618826690261949E-2</v>
      </c>
    </row>
    <row r="1463" spans="1:3" x14ac:dyDescent="0.2">
      <c r="A1463">
        <f t="shared" si="40"/>
        <v>2.2599999999998897</v>
      </c>
      <c r="B1463">
        <f t="shared" si="41"/>
        <v>0.3578156971617803</v>
      </c>
      <c r="C1463">
        <f t="shared" si="41"/>
        <v>1.8073866880254377E-2</v>
      </c>
    </row>
    <row r="1464" spans="1:3" x14ac:dyDescent="0.2">
      <c r="A1464">
        <f t="shared" si="40"/>
        <v>2.2649999999998895</v>
      </c>
      <c r="B1464">
        <f t="shared" si="41"/>
        <v>0.35869188166790078</v>
      </c>
      <c r="C1464">
        <f t="shared" si="41"/>
        <v>1.8530532461039514E-2</v>
      </c>
    </row>
    <row r="1465" spans="1:3" x14ac:dyDescent="0.2">
      <c r="A1465">
        <f t="shared" si="40"/>
        <v>2.2699999999998894</v>
      </c>
      <c r="B1465">
        <f t="shared" si="41"/>
        <v>0.35956467269619291</v>
      </c>
      <c r="C1465">
        <f t="shared" si="41"/>
        <v>1.8988752485996643E-2</v>
      </c>
    </row>
    <row r="1466" spans="1:3" x14ac:dyDescent="0.2">
      <c r="A1466">
        <f t="shared" si="40"/>
        <v>2.2749999999998893</v>
      </c>
      <c r="B1466">
        <f t="shared" si="41"/>
        <v>0.36043408828930135</v>
      </c>
      <c r="C1466">
        <f t="shared" si="41"/>
        <v>1.9448458306375427E-2</v>
      </c>
    </row>
    <row r="1467" spans="1:3" x14ac:dyDescent="0.2">
      <c r="A1467">
        <f t="shared" si="40"/>
        <v>2.2799999999998892</v>
      </c>
      <c r="B1467">
        <f t="shared" si="41"/>
        <v>0.36130014638253816</v>
      </c>
      <c r="C1467">
        <f t="shared" si="41"/>
        <v>1.9909583473639206E-2</v>
      </c>
    </row>
    <row r="1468" spans="1:3" x14ac:dyDescent="0.2">
      <c r="A1468">
        <f t="shared" si="40"/>
        <v>2.2849999999998891</v>
      </c>
      <c r="B1468">
        <f t="shared" si="41"/>
        <v>0.36216286480432808</v>
      </c>
      <c r="C1468">
        <f t="shared" si="41"/>
        <v>2.0372063647479524E-2</v>
      </c>
    </row>
    <row r="1469" spans="1:3" x14ac:dyDescent="0.2">
      <c r="A1469">
        <f t="shared" si="40"/>
        <v>2.289999999999889</v>
      </c>
      <c r="B1469">
        <f t="shared" si="41"/>
        <v>0.36302226127666065</v>
      </c>
      <c r="C1469">
        <f t="shared" si="41"/>
        <v>2.0835836509072891E-2</v>
      </c>
    </row>
    <row r="1470" spans="1:3" x14ac:dyDescent="0.2">
      <c r="A1470">
        <f t="shared" si="40"/>
        <v>2.2949999999998889</v>
      </c>
      <c r="B1470">
        <f t="shared" si="41"/>
        <v>0.36387835341554775</v>
      </c>
      <c r="C1470">
        <f t="shared" si="41"/>
        <v>2.1300841679191079E-2</v>
      </c>
    </row>
    <row r="1471" spans="1:3" x14ac:dyDescent="0.2">
      <c r="A1471">
        <f t="shared" si="40"/>
        <v>2.2999999999998888</v>
      </c>
      <c r="B1471">
        <f t="shared" si="41"/>
        <v>0.36473115873148881</v>
      </c>
      <c r="C1471">
        <f t="shared" si="41"/>
        <v>2.1767020640814941E-2</v>
      </c>
    </row>
    <row r="1472" spans="1:3" x14ac:dyDescent="0.2">
      <c r="A1472">
        <f t="shared" si="40"/>
        <v>2.3049999999998887</v>
      </c>
      <c r="B1472">
        <f t="shared" si="41"/>
        <v>0.36558069462993914</v>
      </c>
      <c r="C1472">
        <f t="shared" si="41"/>
        <v>2.2234316665927137E-2</v>
      </c>
    </row>
    <row r="1473" spans="1:3" x14ac:dyDescent="0.2">
      <c r="A1473">
        <f t="shared" si="40"/>
        <v>2.3099999999998886</v>
      </c>
      <c r="B1473">
        <f t="shared" si="41"/>
        <v>0.36642697841178529</v>
      </c>
      <c r="C1473">
        <f t="shared" si="41"/>
        <v>2.2702674746193918E-2</v>
      </c>
    </row>
    <row r="1474" spans="1:3" x14ac:dyDescent="0.2">
      <c r="A1474">
        <f t="shared" si="40"/>
        <v>2.3149999999998885</v>
      </c>
      <c r="B1474">
        <f t="shared" si="41"/>
        <v>0.36727002727382441</v>
      </c>
      <c r="C1474">
        <f t="shared" si="41"/>
        <v>2.3172041527265375E-2</v>
      </c>
    </row>
    <row r="1475" spans="1:3" x14ac:dyDescent="0.2">
      <c r="A1475">
        <f t="shared" si="40"/>
        <v>2.3199999999998884</v>
      </c>
      <c r="B1475">
        <f t="shared" si="41"/>
        <v>0.36810985830924903</v>
      </c>
      <c r="C1475">
        <f t="shared" si="41"/>
        <v>2.3642365246451066E-2</v>
      </c>
    </row>
    <row r="1476" spans="1:3" x14ac:dyDescent="0.2">
      <c r="A1476">
        <f t="shared" si="40"/>
        <v>2.3249999999998883</v>
      </c>
      <c r="B1476">
        <f t="shared" si="41"/>
        <v>0.36894648850813533</v>
      </c>
      <c r="C1476">
        <f t="shared" si="41"/>
        <v>2.4113595673544652E-2</v>
      </c>
    </row>
    <row r="1477" spans="1:3" x14ac:dyDescent="0.2">
      <c r="A1477">
        <f t="shared" si="40"/>
        <v>2.3299999999998882</v>
      </c>
      <c r="B1477">
        <f t="shared" si="41"/>
        <v>0.36977993475793602</v>
      </c>
      <c r="C1477">
        <f t="shared" si="41"/>
        <v>2.4585684054592188E-2</v>
      </c>
    </row>
    <row r="1478" spans="1:3" x14ac:dyDescent="0.2">
      <c r="A1478">
        <f t="shared" si="40"/>
        <v>2.3349999999998881</v>
      </c>
      <c r="B1478">
        <f t="shared" si="41"/>
        <v>0.37061021384397663</v>
      </c>
      <c r="C1478">
        <f t="shared" si="41"/>
        <v>2.5058583058414408E-2</v>
      </c>
    </row>
    <row r="1479" spans="1:3" x14ac:dyDescent="0.2">
      <c r="A1479">
        <f t="shared" si="40"/>
        <v>2.3399999999998879</v>
      </c>
      <c r="B1479">
        <f t="shared" si="41"/>
        <v>0.37143734244995602</v>
      </c>
      <c r="C1479">
        <f t="shared" si="41"/>
        <v>2.5532246725707447E-2</v>
      </c>
    </row>
    <row r="1480" spans="1:3" x14ac:dyDescent="0.2">
      <c r="A1480">
        <f t="shared" si="40"/>
        <v>2.3449999999998878</v>
      </c>
      <c r="B1480">
        <f t="shared" si="41"/>
        <v>0.37226133715844939</v>
      </c>
      <c r="C1480">
        <f t="shared" si="41"/>
        <v>2.6006630420561866E-2</v>
      </c>
    </row>
    <row r="1481" spans="1:3" x14ac:dyDescent="0.2">
      <c r="A1481">
        <f t="shared" si="40"/>
        <v>2.3499999999998877</v>
      </c>
      <c r="B1481">
        <f t="shared" si="41"/>
        <v>0.37308221445141532</v>
      </c>
      <c r="C1481">
        <f t="shared" si="41"/>
        <v>2.648169078425093E-2</v>
      </c>
    </row>
    <row r="1482" spans="1:3" x14ac:dyDescent="0.2">
      <c r="A1482">
        <f t="shared" si="40"/>
        <v>2.3549999999998876</v>
      </c>
      <c r="B1482">
        <f t="shared" si="41"/>
        <v>0.37389999071070468</v>
      </c>
      <c r="C1482">
        <f t="shared" si="41"/>
        <v>2.695738569115079E-2</v>
      </c>
    </row>
    <row r="1483" spans="1:3" x14ac:dyDescent="0.2">
      <c r="A1483">
        <f t="shared" si="40"/>
        <v>2.3599999999998875</v>
      </c>
      <c r="B1483">
        <f t="shared" si="41"/>
        <v>0.37471468221857301</v>
      </c>
      <c r="C1483">
        <f t="shared" si="41"/>
        <v>2.7433674206665939E-2</v>
      </c>
    </row>
    <row r="1484" spans="1:3" x14ac:dyDescent="0.2">
      <c r="A1484">
        <f t="shared" si="40"/>
        <v>2.3649999999998874</v>
      </c>
      <c r="B1484">
        <f t="shared" si="41"/>
        <v>0.37552630515819446</v>
      </c>
      <c r="C1484">
        <f t="shared" si="41"/>
        <v>2.7910516547041075E-2</v>
      </c>
    </row>
    <row r="1485" spans="1:3" x14ac:dyDescent="0.2">
      <c r="A1485">
        <f t="shared" ref="A1485:A1548" si="42">A1484+B$3</f>
        <v>2.3699999999998873</v>
      </c>
      <c r="B1485">
        <f t="shared" si="41"/>
        <v>0.37633487561417933</v>
      </c>
      <c r="C1485">
        <f t="shared" si="41"/>
        <v>2.83878740409515E-2</v>
      </c>
    </row>
    <row r="1486" spans="1:3" x14ac:dyDescent="0.2">
      <c r="A1486">
        <f t="shared" si="42"/>
        <v>2.3749999999998872</v>
      </c>
      <c r="B1486">
        <f t="shared" si="41"/>
        <v>0.37714040957309192</v>
      </c>
      <c r="C1486">
        <f t="shared" si="41"/>
        <v>2.8865709092769157E-2</v>
      </c>
    </row>
    <row r="1487" spans="1:3" x14ac:dyDescent="0.2">
      <c r="A1487">
        <f t="shared" si="42"/>
        <v>2.3799999999998871</v>
      </c>
      <c r="B1487">
        <f t="shared" si="41"/>
        <v>0.37794292292397147</v>
      </c>
      <c r="C1487">
        <f t="shared" si="41"/>
        <v>2.934398514741178E-2</v>
      </c>
    </row>
    <row r="1488" spans="1:3" x14ac:dyDescent="0.2">
      <c r="A1488">
        <f t="shared" si="42"/>
        <v>2.384999999999887</v>
      </c>
      <c r="B1488">
        <f t="shared" si="41"/>
        <v>0.37874243145885456</v>
      </c>
      <c r="C1488">
        <f t="shared" si="41"/>
        <v>2.9822666656685218E-2</v>
      </c>
    </row>
    <row r="1489" spans="1:3" x14ac:dyDescent="0.2">
      <c r="A1489">
        <f t="shared" si="42"/>
        <v>2.3899999999998869</v>
      </c>
      <c r="B1489">
        <f t="shared" si="41"/>
        <v>0.37953895087329825</v>
      </c>
      <c r="C1489">
        <f t="shared" si="41"/>
        <v>3.0301719047039391E-2</v>
      </c>
    </row>
    <row r="1490" spans="1:3" x14ac:dyDescent="0.2">
      <c r="A1490">
        <f t="shared" si="42"/>
        <v>2.3949999999998868</v>
      </c>
      <c r="B1490">
        <f t="shared" si="41"/>
        <v>0.38033249676690595</v>
      </c>
      <c r="C1490">
        <f t="shared" si="41"/>
        <v>3.0781108688659908E-2</v>
      </c>
    </row>
    <row r="1491" spans="1:3" x14ac:dyDescent="0.2">
      <c r="A1491">
        <f t="shared" si="42"/>
        <v>2.3999999999998867</v>
      </c>
      <c r="B1491">
        <f t="shared" si="41"/>
        <v>0.38112308464385214</v>
      </c>
      <c r="C1491">
        <f t="shared" si="41"/>
        <v>3.1260802865825457E-2</v>
      </c>
    </row>
    <row r="1492" spans="1:3" x14ac:dyDescent="0.2">
      <c r="A1492">
        <f t="shared" si="42"/>
        <v>2.4049999999998866</v>
      </c>
      <c r="B1492">
        <f t="shared" si="41"/>
        <v>0.3819107299134108</v>
      </c>
      <c r="C1492">
        <f t="shared" si="41"/>
        <v>3.1740769748463418E-2</v>
      </c>
    </row>
    <row r="1493" spans="1:3" x14ac:dyDescent="0.2">
      <c r="A1493">
        <f t="shared" si="42"/>
        <v>2.4099999999998865</v>
      </c>
      <c r="B1493">
        <f t="shared" si="41"/>
        <v>0.38269544789048315</v>
      </c>
      <c r="C1493">
        <f t="shared" si="41"/>
        <v>3.2220978364842584E-2</v>
      </c>
    </row>
    <row r="1494" spans="1:3" x14ac:dyDescent="0.2">
      <c r="A1494">
        <f t="shared" si="42"/>
        <v>2.4149999999998863</v>
      </c>
      <c r="B1494">
        <f t="shared" si="41"/>
        <v>0.38347725379612524</v>
      </c>
      <c r="C1494">
        <f t="shared" si="41"/>
        <v>3.2701398575343932E-2</v>
      </c>
    </row>
    <row r="1495" spans="1:3" x14ac:dyDescent="0.2">
      <c r="A1495">
        <f t="shared" si="42"/>
        <v>2.4199999999998862</v>
      </c>
      <c r="B1495">
        <f t="shared" si="41"/>
        <v>0.38425616275807861</v>
      </c>
      <c r="C1495">
        <f t="shared" si="41"/>
        <v>3.3182001047255522E-2</v>
      </c>
    </row>
    <row r="1496" spans="1:3" x14ac:dyDescent="0.2">
      <c r="A1496">
        <f t="shared" si="42"/>
        <v>2.4249999999998861</v>
      </c>
      <c r="B1496">
        <f t="shared" si="41"/>
        <v>0.38503218981129839</v>
      </c>
      <c r="C1496">
        <f t="shared" si="41"/>
        <v>3.36627572305402E-2</v>
      </c>
    </row>
    <row r="1497" spans="1:3" x14ac:dyDescent="0.2">
      <c r="A1497">
        <f t="shared" si="42"/>
        <v>2.429999999999886</v>
      </c>
      <c r="B1497">
        <f t="shared" si="41"/>
        <v>0.38580534989848414</v>
      </c>
      <c r="C1497">
        <f t="shared" si="41"/>
        <v>3.414363933452795E-2</v>
      </c>
    </row>
    <row r="1498" spans="1:3" x14ac:dyDescent="0.2">
      <c r="A1498">
        <f t="shared" si="42"/>
        <v>2.4349999999998859</v>
      </c>
      <c r="B1498">
        <f t="shared" si="41"/>
        <v>0.38657565787060949</v>
      </c>
      <c r="C1498">
        <f t="shared" si="41"/>
        <v>3.4624620305488449E-2</v>
      </c>
    </row>
    <row r="1499" spans="1:3" x14ac:dyDescent="0.2">
      <c r="A1499">
        <f t="shared" si="42"/>
        <v>2.4399999999998858</v>
      </c>
      <c r="B1499">
        <f t="shared" si="41"/>
        <v>0.38734312848745178</v>
      </c>
      <c r="C1499">
        <f t="shared" si="41"/>
        <v>3.5105673805040885E-2</v>
      </c>
    </row>
    <row r="1500" spans="1:3" x14ac:dyDescent="0.2">
      <c r="A1500">
        <f t="shared" si="42"/>
        <v>2.4449999999998857</v>
      </c>
      <c r="B1500">
        <f t="shared" si="41"/>
        <v>0.38810777641812255</v>
      </c>
      <c r="C1500">
        <f t="shared" si="41"/>
        <v>3.5586774189361375E-2</v>
      </c>
    </row>
    <row r="1501" spans="1:3" x14ac:dyDescent="0.2">
      <c r="A1501">
        <f t="shared" si="42"/>
        <v>2.4499999999998856</v>
      </c>
      <c r="B1501">
        <f t="shared" si="41"/>
        <v>0.38886961624159666</v>
      </c>
      <c r="C1501">
        <f t="shared" si="41"/>
        <v>3.606789648915093E-2</v>
      </c>
    </row>
    <row r="1502" spans="1:3" x14ac:dyDescent="0.2">
      <c r="A1502">
        <f t="shared" si="42"/>
        <v>2.4549999999998855</v>
      </c>
      <c r="B1502">
        <f t="shared" si="41"/>
        <v>0.38962866244724176</v>
      </c>
      <c r="C1502">
        <f t="shared" si="41"/>
        <v>3.6549016390327912E-2</v>
      </c>
    </row>
    <row r="1503" spans="1:3" x14ac:dyDescent="0.2">
      <c r="A1503">
        <f t="shared" si="42"/>
        <v>2.4599999999998854</v>
      </c>
      <c r="B1503">
        <f t="shared" si="41"/>
        <v>0.39038492943534719</v>
      </c>
      <c r="C1503">
        <f t="shared" si="41"/>
        <v>3.7030110215412693E-2</v>
      </c>
    </row>
    <row r="1504" spans="1:3" x14ac:dyDescent="0.2">
      <c r="A1504">
        <f t="shared" si="42"/>
        <v>2.4649999999998853</v>
      </c>
      <c r="B1504">
        <f t="shared" si="41"/>
        <v>0.3911384315176526</v>
      </c>
      <c r="C1504">
        <f t="shared" si="41"/>
        <v>3.7511154905571845E-2</v>
      </c>
    </row>
    <row r="1505" spans="1:3" x14ac:dyDescent="0.2">
      <c r="A1505">
        <f t="shared" si="42"/>
        <v>2.4699999999998852</v>
      </c>
      <c r="B1505">
        <f t="shared" si="41"/>
        <v>0.39188918291787511</v>
      </c>
      <c r="C1505">
        <f t="shared" si="41"/>
        <v>3.7992128003293435E-2</v>
      </c>
    </row>
    <row r="1506" spans="1:3" x14ac:dyDescent="0.2">
      <c r="A1506">
        <f t="shared" si="42"/>
        <v>2.4749999999998851</v>
      </c>
      <c r="B1506">
        <f t="shared" si="41"/>
        <v>0.39263719777223671</v>
      </c>
      <c r="C1506">
        <f t="shared" si="41"/>
        <v>3.8473007635664871E-2</v>
      </c>
    </row>
    <row r="1507" spans="1:3" x14ac:dyDescent="0.2">
      <c r="A1507">
        <f t="shared" si="42"/>
        <v>2.479999999999885</v>
      </c>
      <c r="B1507">
        <f t="shared" si="41"/>
        <v>0.39338249012999049</v>
      </c>
      <c r="C1507">
        <f t="shared" si="41"/>
        <v>3.8953772498226555E-2</v>
      </c>
    </row>
    <row r="1508" spans="1:3" x14ac:dyDescent="0.2">
      <c r="A1508">
        <f t="shared" si="42"/>
        <v>2.4849999999998849</v>
      </c>
      <c r="B1508">
        <f t="shared" si="41"/>
        <v>0.39412507395394547</v>
      </c>
      <c r="C1508">
        <f t="shared" si="41"/>
        <v>3.9434401839376992E-2</v>
      </c>
    </row>
    <row r="1509" spans="1:3" x14ac:dyDescent="0.2">
      <c r="A1509">
        <f t="shared" si="42"/>
        <v>2.4899999999998847</v>
      </c>
      <c r="B1509">
        <f t="shared" si="41"/>
        <v>0.39486496312099117</v>
      </c>
      <c r="C1509">
        <f t="shared" si="41"/>
        <v>3.9914875445305045E-2</v>
      </c>
    </row>
    <row r="1510" spans="1:3" x14ac:dyDescent="0.2">
      <c r="A1510">
        <f t="shared" si="42"/>
        <v>2.4949999999998846</v>
      </c>
      <c r="B1510">
        <f t="shared" si="41"/>
        <v>0.39560217142262089</v>
      </c>
      <c r="C1510">
        <f t="shared" si="41"/>
        <v>4.0395173625427591E-2</v>
      </c>
    </row>
    <row r="1511" spans="1:3" x14ac:dyDescent="0.2">
      <c r="A1511">
        <f t="shared" si="42"/>
        <v>2.4999999999998845</v>
      </c>
      <c r="B1511">
        <f t="shared" si="41"/>
        <v>0.39633671256545366</v>
      </c>
      <c r="C1511">
        <f t="shared" si="41"/>
        <v>4.0875277198310009E-2</v>
      </c>
    </row>
    <row r="1512" spans="1:3" x14ac:dyDescent="0.2">
      <c r="A1512">
        <f t="shared" si="42"/>
        <v>2.5049999999998844</v>
      </c>
      <c r="B1512">
        <f t="shared" si="41"/>
        <v>0.39706860017175516</v>
      </c>
      <c r="C1512">
        <f t="shared" si="41"/>
        <v>4.1355167478051166E-2</v>
      </c>
    </row>
    <row r="1513" spans="1:3" x14ac:dyDescent="0.2">
      <c r="A1513">
        <f t="shared" si="42"/>
        <v>2.5099999999998843</v>
      </c>
      <c r="B1513">
        <f t="shared" si="41"/>
        <v>0.39779784777995675</v>
      </c>
      <c r="C1513">
        <f t="shared" si="41"/>
        <v>4.1834826261112457E-2</v>
      </c>
    </row>
    <row r="1514" spans="1:3" x14ac:dyDescent="0.2">
      <c r="A1514">
        <f t="shared" si="42"/>
        <v>2.5149999999998842</v>
      </c>
      <c r="B1514">
        <f t="shared" si="41"/>
        <v>0.39852446884517467</v>
      </c>
      <c r="C1514">
        <f t="shared" si="41"/>
        <v>4.2314235813572743E-2</v>
      </c>
    </row>
    <row r="1515" spans="1:3" x14ac:dyDescent="0.2">
      <c r="A1515">
        <f t="shared" si="42"/>
        <v>2.5199999999998841</v>
      </c>
      <c r="B1515">
        <f t="shared" si="41"/>
        <v>0.39924847673972552</v>
      </c>
      <c r="C1515">
        <f t="shared" si="41"/>
        <v>4.2793378858792655E-2</v>
      </c>
    </row>
    <row r="1516" spans="1:3" x14ac:dyDescent="0.2">
      <c r="A1516">
        <f t="shared" si="42"/>
        <v>2.524999999999884</v>
      </c>
      <c r="B1516">
        <f t="shared" si="41"/>
        <v>0.39996988475364292</v>
      </c>
      <c r="C1516">
        <f t="shared" si="41"/>
        <v>4.3272238565471952E-2</v>
      </c>
    </row>
    <row r="1517" spans="1:3" x14ac:dyDescent="0.2">
      <c r="A1517">
        <f t="shared" si="42"/>
        <v>2.5299999999998839</v>
      </c>
      <c r="B1517">
        <f t="shared" si="41"/>
        <v>0.4006887060951897</v>
      </c>
      <c r="C1517">
        <f t="shared" si="41"/>
        <v>4.37507985360827E-2</v>
      </c>
    </row>
    <row r="1518" spans="1:3" x14ac:dyDescent="0.2">
      <c r="A1518">
        <f t="shared" si="42"/>
        <v>2.5349999999998838</v>
      </c>
      <c r="B1518">
        <f t="shared" si="41"/>
        <v>0.40140495389137176</v>
      </c>
      <c r="C1518">
        <f t="shared" si="41"/>
        <v>4.4229042795666154E-2</v>
      </c>
    </row>
    <row r="1519" spans="1:3" x14ac:dyDescent="0.2">
      <c r="A1519">
        <f t="shared" si="42"/>
        <v>2.5399999999998837</v>
      </c>
      <c r="B1519">
        <f t="shared" si="41"/>
        <v>0.40211864118844687</v>
      </c>
      <c r="C1519">
        <f t="shared" si="41"/>
        <v>4.470695578097654E-2</v>
      </c>
    </row>
    <row r="1520" spans="1:3" x14ac:dyDescent="0.2">
      <c r="A1520">
        <f t="shared" si="42"/>
        <v>2.5449999999998836</v>
      </c>
      <c r="B1520">
        <f t="shared" si="41"/>
        <v>0.40282978095243432</v>
      </c>
      <c r="C1520">
        <f t="shared" si="41"/>
        <v>4.5184522329960203E-2</v>
      </c>
    </row>
    <row r="1521" spans="1:3" x14ac:dyDescent="0.2">
      <c r="A1521">
        <f t="shared" si="42"/>
        <v>2.5499999999998835</v>
      </c>
      <c r="B1521">
        <f t="shared" si="41"/>
        <v>0.40353838606962145</v>
      </c>
      <c r="C1521">
        <f t="shared" si="41"/>
        <v>4.566172767155649E-2</v>
      </c>
    </row>
    <row r="1522" spans="1:3" x14ac:dyDescent="0.2">
      <c r="A1522">
        <f t="shared" si="42"/>
        <v>2.5549999999998834</v>
      </c>
      <c r="B1522">
        <f t="shared" si="41"/>
        <v>0.40424446934706965</v>
      </c>
      <c r="C1522">
        <f t="shared" si="41"/>
        <v>4.6138557415808176E-2</v>
      </c>
    </row>
    <row r="1523" spans="1:3" x14ac:dyDescent="0.2">
      <c r="A1523">
        <f t="shared" si="42"/>
        <v>2.5599999999998833</v>
      </c>
      <c r="B1523">
        <f t="shared" si="41"/>
        <v>0.4049480435131162</v>
      </c>
      <c r="C1523">
        <f t="shared" si="41"/>
        <v>4.6614997544270148E-2</v>
      </c>
    </row>
    <row r="1524" spans="1:3" x14ac:dyDescent="0.2">
      <c r="A1524">
        <f t="shared" si="42"/>
        <v>2.5649999999998832</v>
      </c>
      <c r="B1524">
        <f t="shared" ref="B1524:D1587" si="43">-1/(2*POWER($A1524,2))*SQRT(-POWER(B$8,2)+POWER($A1524,2))+1/(2*B$8)*ACOS(B$8/$A1524)</f>
        <v>0.405649121217877</v>
      </c>
      <c r="C1524">
        <f t="shared" si="43"/>
        <v>4.7091034400705056E-2</v>
      </c>
    </row>
    <row r="1525" spans="1:3" x14ac:dyDescent="0.2">
      <c r="A1525">
        <f t="shared" si="42"/>
        <v>2.569999999999883</v>
      </c>
      <c r="B1525">
        <f t="shared" si="43"/>
        <v>0.40634771503374545</v>
      </c>
      <c r="C1525">
        <f t="shared" si="43"/>
        <v>4.7566654682054899E-2</v>
      </c>
    </row>
    <row r="1526" spans="1:3" x14ac:dyDescent="0.2">
      <c r="A1526">
        <f t="shared" si="42"/>
        <v>2.5749999999998829</v>
      </c>
      <c r="B1526">
        <f t="shared" si="43"/>
        <v>0.40704383745588979</v>
      </c>
      <c r="C1526">
        <f t="shared" si="43"/>
        <v>4.8041845429679722E-2</v>
      </c>
    </row>
    <row r="1527" spans="1:3" x14ac:dyDescent="0.2">
      <c r="A1527">
        <f t="shared" si="42"/>
        <v>2.5799999999998828</v>
      </c>
      <c r="B1527">
        <f t="shared" si="43"/>
        <v>0.40773750090274885</v>
      </c>
      <c r="C1527">
        <f t="shared" si="43"/>
        <v>4.8516594020851941E-2</v>
      </c>
    </row>
    <row r="1528" spans="1:3" x14ac:dyDescent="0.2">
      <c r="A1528">
        <f t="shared" si="42"/>
        <v>2.5849999999998827</v>
      </c>
      <c r="B1528">
        <f t="shared" si="43"/>
        <v>0.40842871771652528</v>
      </c>
      <c r="C1528">
        <f t="shared" si="43"/>
        <v>4.8990888160498833E-2</v>
      </c>
    </row>
    <row r="1529" spans="1:3" x14ac:dyDescent="0.2">
      <c r="A1529">
        <f t="shared" si="42"/>
        <v>2.5899999999998826</v>
      </c>
      <c r="B1529">
        <f t="shared" si="43"/>
        <v>0.40911750016367654</v>
      </c>
      <c r="C1529">
        <f t="shared" si="43"/>
        <v>4.9464715873183102E-2</v>
      </c>
    </row>
    <row r="1530" spans="1:3" x14ac:dyDescent="0.2">
      <c r="A1530">
        <f t="shared" si="42"/>
        <v>2.5949999999998825</v>
      </c>
      <c r="B1530">
        <f t="shared" si="43"/>
        <v>0.4098038604354049</v>
      </c>
      <c r="C1530">
        <f t="shared" si="43"/>
        <v>4.9938065495313683E-2</v>
      </c>
    </row>
    <row r="1531" spans="1:3" x14ac:dyDescent="0.2">
      <c r="A1531">
        <f t="shared" si="42"/>
        <v>2.5999999999998824</v>
      </c>
      <c r="B1531">
        <f t="shared" si="43"/>
        <v>0.41048781064814316</v>
      </c>
      <c r="C1531">
        <f t="shared" si="43"/>
        <v>5.0410925667578543E-2</v>
      </c>
    </row>
    <row r="1532" spans="1:3" x14ac:dyDescent="0.2">
      <c r="A1532">
        <f t="shared" si="42"/>
        <v>2.6049999999998823</v>
      </c>
      <c r="B1532">
        <f t="shared" si="43"/>
        <v>0.41116936284404082</v>
      </c>
      <c r="C1532">
        <f t="shared" si="43"/>
        <v>5.0883285327591926E-2</v>
      </c>
    </row>
    <row r="1533" spans="1:3" x14ac:dyDescent="0.2">
      <c r="A1533">
        <f t="shared" si="42"/>
        <v>2.6099999999998822</v>
      </c>
      <c r="B1533">
        <f t="shared" si="43"/>
        <v>0.41184852899144586</v>
      </c>
      <c r="C1533">
        <f t="shared" si="43"/>
        <v>5.1355133702748024E-2</v>
      </c>
    </row>
    <row r="1534" spans="1:3" x14ac:dyDescent="0.2">
      <c r="A1534">
        <f t="shared" si="42"/>
        <v>2.6149999999998821</v>
      </c>
      <c r="B1534">
        <f t="shared" si="43"/>
        <v>0.41252532098538486</v>
      </c>
      <c r="C1534">
        <f t="shared" si="43"/>
        <v>5.1826460303275063E-2</v>
      </c>
    </row>
    <row r="1535" spans="1:3" x14ac:dyDescent="0.2">
      <c r="A1535">
        <f t="shared" si="42"/>
        <v>2.619999999999882</v>
      </c>
      <c r="B1535">
        <f t="shared" si="43"/>
        <v>0.41319975064804215</v>
      </c>
      <c r="C1535">
        <f t="shared" si="43"/>
        <v>5.2297254915481997E-2</v>
      </c>
    </row>
    <row r="1536" spans="1:3" x14ac:dyDescent="0.2">
      <c r="A1536">
        <f t="shared" si="42"/>
        <v>2.6249999999998819</v>
      </c>
      <c r="B1536">
        <f t="shared" si="43"/>
        <v>0.41387182972923459</v>
      </c>
      <c r="C1536">
        <f t="shared" si="43"/>
        <v>5.2767507595191609E-2</v>
      </c>
    </row>
    <row r="1537" spans="1:3" x14ac:dyDescent="0.2">
      <c r="A1537">
        <f t="shared" si="42"/>
        <v>2.6299999999998818</v>
      </c>
      <c r="B1537">
        <f t="shared" si="43"/>
        <v>0.41454156990688534</v>
      </c>
      <c r="C1537">
        <f t="shared" si="43"/>
        <v>5.3237208661354077E-2</v>
      </c>
    </row>
    <row r="1538" spans="1:3" x14ac:dyDescent="0.2">
      <c r="A1538">
        <f t="shared" si="42"/>
        <v>2.6349999999998817</v>
      </c>
      <c r="B1538">
        <f t="shared" si="43"/>
        <v>0.41520898278749518</v>
      </c>
      <c r="C1538">
        <f t="shared" si="43"/>
        <v>5.3706348689834621E-2</v>
      </c>
    </row>
    <row r="1539" spans="1:3" x14ac:dyDescent="0.2">
      <c r="A1539">
        <f t="shared" si="42"/>
        <v>2.6399999999998816</v>
      </c>
      <c r="B1539">
        <f t="shared" si="43"/>
        <v>0.41587407990661157</v>
      </c>
      <c r="C1539">
        <f t="shared" si="43"/>
        <v>5.4174918507369788E-2</v>
      </c>
    </row>
    <row r="1540" spans="1:3" x14ac:dyDescent="0.2">
      <c r="A1540">
        <f t="shared" si="42"/>
        <v>2.6449999999998814</v>
      </c>
      <c r="B1540">
        <f t="shared" si="43"/>
        <v>0.41653687272929413</v>
      </c>
      <c r="C1540">
        <f t="shared" si="43"/>
        <v>5.4642909185686345E-2</v>
      </c>
    </row>
    <row r="1541" spans="1:3" x14ac:dyDescent="0.2">
      <c r="A1541">
        <f t="shared" si="42"/>
        <v>2.6499999999998813</v>
      </c>
      <c r="B1541">
        <f t="shared" si="43"/>
        <v>0.41719737265057988</v>
      </c>
      <c r="C1541">
        <f t="shared" si="43"/>
        <v>5.5110312035778278E-2</v>
      </c>
    </row>
    <row r="1542" spans="1:3" x14ac:dyDescent="0.2">
      <c r="A1542">
        <f t="shared" si="42"/>
        <v>2.6549999999998812</v>
      </c>
      <c r="B1542">
        <f t="shared" si="43"/>
        <v>0.41785559099594394</v>
      </c>
      <c r="C1542">
        <f t="shared" si="43"/>
        <v>5.5577118602336009E-2</v>
      </c>
    </row>
    <row r="1543" spans="1:3" x14ac:dyDescent="0.2">
      <c r="A1543">
        <f t="shared" si="42"/>
        <v>2.6599999999998811</v>
      </c>
      <c r="B1543">
        <f t="shared" si="43"/>
        <v>0.4185115390217593</v>
      </c>
      <c r="C1543">
        <f t="shared" si="43"/>
        <v>5.6043320658323265E-2</v>
      </c>
    </row>
    <row r="1544" spans="1:3" x14ac:dyDescent="0.2">
      <c r="A1544">
        <f t="shared" si="42"/>
        <v>2.664999999999881</v>
      </c>
      <c r="B1544">
        <f t="shared" si="43"/>
        <v>0.4191652279157535</v>
      </c>
      <c r="C1544">
        <f t="shared" si="43"/>
        <v>5.6508910199697338E-2</v>
      </c>
    </row>
    <row r="1545" spans="1:3" x14ac:dyDescent="0.2">
      <c r="A1545">
        <f t="shared" si="42"/>
        <v>2.6699999999998809</v>
      </c>
      <c r="B1545">
        <f t="shared" si="43"/>
        <v>0.41981666879746238</v>
      </c>
      <c r="C1545">
        <f t="shared" si="43"/>
        <v>5.6973879440267175E-2</v>
      </c>
    </row>
    <row r="1546" spans="1:3" x14ac:dyDescent="0.2">
      <c r="A1546">
        <f t="shared" si="42"/>
        <v>2.6749999999998808</v>
      </c>
      <c r="B1546">
        <f t="shared" si="43"/>
        <v>0.4204658727186833</v>
      </c>
      <c r="C1546">
        <f t="shared" si="43"/>
        <v>5.74382208066858E-2</v>
      </c>
    </row>
    <row r="1547" spans="1:3" x14ac:dyDescent="0.2">
      <c r="A1547">
        <f t="shared" si="42"/>
        <v>2.6799999999998807</v>
      </c>
      <c r="B1547">
        <f t="shared" si="43"/>
        <v>0.42111285066392334</v>
      </c>
      <c r="C1547">
        <f t="shared" si="43"/>
        <v>5.7901926933572864E-2</v>
      </c>
    </row>
    <row r="1548" spans="1:3" x14ac:dyDescent="0.2">
      <c r="A1548">
        <f t="shared" si="42"/>
        <v>2.6849999999998806</v>
      </c>
      <c r="B1548">
        <f t="shared" si="43"/>
        <v>0.42175761355084662</v>
      </c>
      <c r="C1548">
        <f t="shared" si="43"/>
        <v>5.8364990658762744E-2</v>
      </c>
    </row>
    <row r="1549" spans="1:3" x14ac:dyDescent="0.2">
      <c r="A1549">
        <f t="shared" ref="A1549:A1612" si="44">A1548+B$3</f>
        <v>2.6899999999998805</v>
      </c>
      <c r="B1549">
        <f t="shared" si="43"/>
        <v>0.42240017223071902</v>
      </c>
      <c r="C1549">
        <f t="shared" si="43"/>
        <v>5.8827405018674617E-2</v>
      </c>
    </row>
    <row r="1550" spans="1:3" x14ac:dyDescent="0.2">
      <c r="A1550">
        <f t="shared" si="44"/>
        <v>2.6949999999998804</v>
      </c>
      <c r="B1550">
        <f t="shared" si="43"/>
        <v>0.42304053748885007</v>
      </c>
      <c r="C1550">
        <f t="shared" si="43"/>
        <v>5.9289163243801096E-2</v>
      </c>
    </row>
    <row r="1551" spans="1:3" x14ac:dyDescent="0.2">
      <c r="A1551">
        <f t="shared" si="44"/>
        <v>2.6999999999998803</v>
      </c>
      <c r="B1551">
        <f t="shared" si="43"/>
        <v>0.42367872004503199</v>
      </c>
      <c r="C1551">
        <f t="shared" si="43"/>
        <v>5.9750258754311197E-2</v>
      </c>
    </row>
    <row r="1552" spans="1:3" x14ac:dyDescent="0.2">
      <c r="A1552">
        <f t="shared" si="44"/>
        <v>2.7049999999998802</v>
      </c>
      <c r="B1552">
        <f t="shared" si="43"/>
        <v>0.42431473055397728</v>
      </c>
      <c r="C1552">
        <f t="shared" si="43"/>
        <v>6.0210685155764443E-2</v>
      </c>
    </row>
    <row r="1553" spans="1:3" x14ac:dyDescent="0.2">
      <c r="A1553">
        <f t="shared" si="44"/>
        <v>2.7099999999998801</v>
      </c>
      <c r="B1553">
        <f t="shared" si="43"/>
        <v>0.42494857960575294</v>
      </c>
      <c r="C1553">
        <f t="shared" si="43"/>
        <v>6.0670436234933511E-2</v>
      </c>
    </row>
    <row r="1554" spans="1:3" x14ac:dyDescent="0.2">
      <c r="A1554">
        <f t="shared" si="44"/>
        <v>2.71499999999988</v>
      </c>
      <c r="B1554">
        <f t="shared" si="43"/>
        <v>0.42558027772621221</v>
      </c>
      <c r="C1554">
        <f t="shared" si="43"/>
        <v>6.1129505955730176E-2</v>
      </c>
    </row>
    <row r="1555" spans="1:3" x14ac:dyDescent="0.2">
      <c r="A1555">
        <f t="shared" si="44"/>
        <v>2.7199999999998798</v>
      </c>
      <c r="B1555">
        <f t="shared" si="43"/>
        <v>0.42620983537742407</v>
      </c>
      <c r="C1555">
        <f t="shared" si="43"/>
        <v>6.1587888455234233E-2</v>
      </c>
    </row>
    <row r="1556" spans="1:3" x14ac:dyDescent="0.2">
      <c r="A1556">
        <f t="shared" si="44"/>
        <v>2.7249999999998797</v>
      </c>
      <c r="B1556">
        <f t="shared" si="43"/>
        <v>0.42683726295810054</v>
      </c>
      <c r="C1556">
        <f t="shared" si="43"/>
        <v>6.2045578039820082E-2</v>
      </c>
    </row>
    <row r="1557" spans="1:3" x14ac:dyDescent="0.2">
      <c r="A1557">
        <f t="shared" si="44"/>
        <v>2.7299999999998796</v>
      </c>
      <c r="B1557">
        <f t="shared" si="43"/>
        <v>0.42746257080402039</v>
      </c>
      <c r="C1557">
        <f t="shared" si="43"/>
        <v>6.2502569181378906E-2</v>
      </c>
    </row>
    <row r="1558" spans="1:3" x14ac:dyDescent="0.2">
      <c r="A1558">
        <f t="shared" si="44"/>
        <v>2.7349999999998795</v>
      </c>
      <c r="B1558">
        <f t="shared" si="43"/>
        <v>0.42808576918845187</v>
      </c>
      <c r="C1558">
        <f t="shared" si="43"/>
        <v>6.2958856513634351E-2</v>
      </c>
    </row>
    <row r="1559" spans="1:3" x14ac:dyDescent="0.2">
      <c r="A1559">
        <f t="shared" si="44"/>
        <v>2.7399999999998794</v>
      </c>
      <c r="B1559">
        <f t="shared" si="43"/>
        <v>0.42870686832257088</v>
      </c>
      <c r="C1559">
        <f t="shared" si="43"/>
        <v>6.3414434828547736E-2</v>
      </c>
    </row>
    <row r="1560" spans="1:3" x14ac:dyDescent="0.2">
      <c r="A1560">
        <f t="shared" si="44"/>
        <v>2.7449999999998793</v>
      </c>
      <c r="B1560">
        <f t="shared" si="43"/>
        <v>0.42932587835587865</v>
      </c>
      <c r="C1560">
        <f t="shared" si="43"/>
        <v>6.386929907281097E-2</v>
      </c>
    </row>
    <row r="1561" spans="1:3" x14ac:dyDescent="0.2">
      <c r="A1561">
        <f t="shared" si="44"/>
        <v>2.7499999999998792</v>
      </c>
      <c r="B1561">
        <f t="shared" si="43"/>
        <v>0.42994280937661589</v>
      </c>
      <c r="C1561">
        <f t="shared" si="43"/>
        <v>6.4323444344424829E-2</v>
      </c>
    </row>
    <row r="1562" spans="1:3" x14ac:dyDescent="0.2">
      <c r="A1562">
        <f t="shared" si="44"/>
        <v>2.7549999999998791</v>
      </c>
      <c r="B1562">
        <f t="shared" si="43"/>
        <v>0.43055767141217416</v>
      </c>
      <c r="C1562">
        <f t="shared" si="43"/>
        <v>6.4776865889359436E-2</v>
      </c>
    </row>
    <row r="1563" spans="1:3" x14ac:dyDescent="0.2">
      <c r="A1563">
        <f t="shared" si="44"/>
        <v>2.759999999999879</v>
      </c>
      <c r="B1563">
        <f t="shared" si="43"/>
        <v>0.43117047442950529</v>
      </c>
      <c r="C1563">
        <f t="shared" si="43"/>
        <v>6.5229559098295531E-2</v>
      </c>
    </row>
    <row r="1564" spans="1:3" x14ac:dyDescent="0.2">
      <c r="A1564">
        <f t="shared" si="44"/>
        <v>2.7649999999998789</v>
      </c>
      <c r="B1564">
        <f t="shared" si="43"/>
        <v>0.43178122833552812</v>
      </c>
      <c r="C1564">
        <f t="shared" si="43"/>
        <v>6.5681519503442948E-2</v>
      </c>
    </row>
    <row r="1565" spans="1:3" x14ac:dyDescent="0.2">
      <c r="A1565">
        <f t="shared" si="44"/>
        <v>2.7699999999998788</v>
      </c>
      <c r="B1565">
        <f t="shared" si="43"/>
        <v>0.43238994297753264</v>
      </c>
      <c r="C1565">
        <f t="shared" si="43"/>
        <v>6.613274277543614E-2</v>
      </c>
    </row>
    <row r="1566" spans="1:3" x14ac:dyDescent="0.2">
      <c r="A1566">
        <f t="shared" si="44"/>
        <v>2.7749999999998787</v>
      </c>
      <c r="B1566">
        <f t="shared" si="43"/>
        <v>0.43299662814358125</v>
      </c>
      <c r="C1566">
        <f t="shared" si="43"/>
        <v>6.6583224720302411E-2</v>
      </c>
    </row>
    <row r="1567" spans="1:3" x14ac:dyDescent="0.2">
      <c r="A1567">
        <f t="shared" si="44"/>
        <v>2.7799999999998786</v>
      </c>
      <c r="B1567">
        <f t="shared" si="43"/>
        <v>0.43360129356290844</v>
      </c>
      <c r="C1567">
        <f t="shared" si="43"/>
        <v>6.7032961276502073E-2</v>
      </c>
    </row>
    <row r="1568" spans="1:3" x14ac:dyDescent="0.2">
      <c r="A1568">
        <f t="shared" si="44"/>
        <v>2.7849999999998785</v>
      </c>
      <c r="B1568">
        <f t="shared" si="43"/>
        <v>0.43420394890631742</v>
      </c>
      <c r="C1568">
        <f t="shared" si="43"/>
        <v>6.748194851203887E-2</v>
      </c>
    </row>
    <row r="1569" spans="1:3" x14ac:dyDescent="0.2">
      <c r="A1569">
        <f t="shared" si="44"/>
        <v>2.7899999999998784</v>
      </c>
      <c r="B1569">
        <f t="shared" si="43"/>
        <v>0.43480460378657315</v>
      </c>
      <c r="C1569">
        <f t="shared" si="43"/>
        <v>6.7930182621637344E-2</v>
      </c>
    </row>
    <row r="1570" spans="1:3" x14ac:dyDescent="0.2">
      <c r="A1570">
        <f t="shared" si="44"/>
        <v>2.7949999999998782</v>
      </c>
      <c r="B1570">
        <f t="shared" si="43"/>
        <v>0.43540326775879545</v>
      </c>
      <c r="C1570">
        <f t="shared" si="43"/>
        <v>6.8377659923986991E-2</v>
      </c>
    </row>
    <row r="1571" spans="1:3" x14ac:dyDescent="0.2">
      <c r="A1571">
        <f t="shared" si="44"/>
        <v>2.7999999999998781</v>
      </c>
      <c r="B1571">
        <f t="shared" si="43"/>
        <v>0.43599995032084704</v>
      </c>
      <c r="C1571">
        <f t="shared" si="43"/>
        <v>6.8824376859049935E-2</v>
      </c>
    </row>
    <row r="1572" spans="1:3" x14ac:dyDescent="0.2">
      <c r="A1572">
        <f t="shared" si="44"/>
        <v>2.804999999999878</v>
      </c>
      <c r="B1572">
        <f t="shared" si="43"/>
        <v>0.4365946609137204</v>
      </c>
      <c r="C1572">
        <f t="shared" si="43"/>
        <v>6.9270329985431339E-2</v>
      </c>
    </row>
    <row r="1573" spans="1:3" x14ac:dyDescent="0.2">
      <c r="A1573">
        <f t="shared" si="44"/>
        <v>2.8099999999998779</v>
      </c>
      <c r="B1573">
        <f t="shared" si="43"/>
        <v>0.43718740892192176</v>
      </c>
      <c r="C1573">
        <f t="shared" si="43"/>
        <v>6.971551597781056E-2</v>
      </c>
    </row>
    <row r="1574" spans="1:3" x14ac:dyDescent="0.2">
      <c r="A1574">
        <f t="shared" si="44"/>
        <v>2.8149999999998778</v>
      </c>
      <c r="B1574">
        <f t="shared" si="43"/>
        <v>0.43777820367385334</v>
      </c>
      <c r="C1574">
        <f t="shared" si="43"/>
        <v>7.0159931624431446E-2</v>
      </c>
    </row>
    <row r="1575" spans="1:3" x14ac:dyDescent="0.2">
      <c r="A1575">
        <f t="shared" si="44"/>
        <v>2.8199999999998777</v>
      </c>
      <c r="B1575">
        <f t="shared" si="43"/>
        <v>0.43836705444219137</v>
      </c>
      <c r="C1575">
        <f t="shared" si="43"/>
        <v>7.0603573824650184E-2</v>
      </c>
    </row>
    <row r="1576" spans="1:3" x14ac:dyDescent="0.2">
      <c r="A1576">
        <f t="shared" si="44"/>
        <v>2.8249999999998776</v>
      </c>
      <c r="B1576">
        <f t="shared" si="43"/>
        <v>0.43895397044426387</v>
      </c>
      <c r="C1576">
        <f t="shared" si="43"/>
        <v>7.1046439586539015E-2</v>
      </c>
    </row>
    <row r="1577" spans="1:3" x14ac:dyDescent="0.2">
      <c r="A1577">
        <f t="shared" si="44"/>
        <v>2.8299999999998775</v>
      </c>
      <c r="B1577">
        <f t="shared" si="43"/>
        <v>0.43953896084242405</v>
      </c>
      <c r="C1577">
        <f t="shared" si="43"/>
        <v>7.1488526024544738E-2</v>
      </c>
    </row>
    <row r="1578" spans="1:3" x14ac:dyDescent="0.2">
      <c r="A1578">
        <f t="shared" si="44"/>
        <v>2.8349999999998774</v>
      </c>
      <c r="B1578">
        <f t="shared" si="43"/>
        <v>0.44012203474442235</v>
      </c>
      <c r="C1578">
        <f t="shared" si="43"/>
        <v>7.1929830357200283E-2</v>
      </c>
    </row>
    <row r="1579" spans="1:3" x14ac:dyDescent="0.2">
      <c r="A1579">
        <f t="shared" si="44"/>
        <v>2.8399999999998773</v>
      </c>
      <c r="B1579">
        <f t="shared" si="43"/>
        <v>0.44070320120377615</v>
      </c>
      <c r="C1579">
        <f t="shared" si="43"/>
        <v>7.2370349904887957E-2</v>
      </c>
    </row>
    <row r="1580" spans="1:3" x14ac:dyDescent="0.2">
      <c r="A1580">
        <f t="shared" si="44"/>
        <v>2.8449999999998772</v>
      </c>
      <c r="B1580">
        <f t="shared" si="43"/>
        <v>0.4412824692201357</v>
      </c>
      <c r="C1580">
        <f t="shared" si="43"/>
        <v>7.2810082087653383E-2</v>
      </c>
    </row>
    <row r="1581" spans="1:3" x14ac:dyDescent="0.2">
      <c r="A1581">
        <f t="shared" si="44"/>
        <v>2.8499999999998771</v>
      </c>
      <c r="B1581">
        <f t="shared" si="43"/>
        <v>0.44185984773964954</v>
      </c>
      <c r="C1581">
        <f t="shared" si="43"/>
        <v>7.3249024423067841E-2</v>
      </c>
    </row>
    <row r="1582" spans="1:3" x14ac:dyDescent="0.2">
      <c r="A1582">
        <f t="shared" si="44"/>
        <v>2.854999999999877</v>
      </c>
      <c r="B1582">
        <f t="shared" si="43"/>
        <v>0.4424353456553255</v>
      </c>
      <c r="C1582">
        <f t="shared" si="43"/>
        <v>7.3687174524139434E-2</v>
      </c>
    </row>
    <row r="1583" spans="1:3" x14ac:dyDescent="0.2">
      <c r="A1583">
        <f t="shared" si="44"/>
        <v>2.8599999999998769</v>
      </c>
      <c r="B1583">
        <f t="shared" si="43"/>
        <v>0.44300897180739118</v>
      </c>
      <c r="C1583">
        <f t="shared" si="43"/>
        <v>7.412453009726995E-2</v>
      </c>
    </row>
    <row r="1584" spans="1:3" x14ac:dyDescent="0.2">
      <c r="A1584">
        <f t="shared" si="44"/>
        <v>2.8649999999998768</v>
      </c>
      <c r="B1584">
        <f t="shared" si="43"/>
        <v>0.44358073498365058</v>
      </c>
      <c r="C1584">
        <f t="shared" si="43"/>
        <v>7.456108894025773E-2</v>
      </c>
    </row>
    <row r="1585" spans="1:3" x14ac:dyDescent="0.2">
      <c r="A1585">
        <f t="shared" si="44"/>
        <v>2.8699999999998766</v>
      </c>
      <c r="B1585">
        <f t="shared" si="43"/>
        <v>0.44415064391983905</v>
      </c>
      <c r="C1585">
        <f t="shared" si="43"/>
        <v>7.4996848940344737E-2</v>
      </c>
    </row>
    <row r="1586" spans="1:3" x14ac:dyDescent="0.2">
      <c r="A1586">
        <f t="shared" si="44"/>
        <v>2.8749999999998765</v>
      </c>
      <c r="B1586">
        <f t="shared" si="43"/>
        <v>0.44471870729997565</v>
      </c>
      <c r="C1586">
        <f t="shared" si="43"/>
        <v>7.5431808072306414E-2</v>
      </c>
    </row>
    <row r="1587" spans="1:3" x14ac:dyDescent="0.2">
      <c r="A1587">
        <f t="shared" si="44"/>
        <v>2.8799999999998764</v>
      </c>
      <c r="B1587">
        <f t="shared" si="43"/>
        <v>0.44528493375671319</v>
      </c>
      <c r="C1587">
        <f t="shared" si="43"/>
        <v>7.5865964396583954E-2</v>
      </c>
    </row>
    <row r="1588" spans="1:3" x14ac:dyDescent="0.2">
      <c r="A1588">
        <f t="shared" si="44"/>
        <v>2.8849999999998763</v>
      </c>
      <c r="B1588">
        <f t="shared" ref="B1588:D1651" si="45">-1/(2*POWER($A1588,2))*SQRT(-POWER(B$8,2)+POWER($A1588,2))+1/(2*B$8)*ACOS(B$8/$A1588)</f>
        <v>0.44584933187168563</v>
      </c>
      <c r="C1588">
        <f t="shared" si="45"/>
        <v>7.6299316057457739E-2</v>
      </c>
    </row>
    <row r="1589" spans="1:3" x14ac:dyDescent="0.2">
      <c r="A1589">
        <f t="shared" si="44"/>
        <v>2.8899999999998762</v>
      </c>
      <c r="B1589">
        <f t="shared" si="45"/>
        <v>0.44641191017585402</v>
      </c>
      <c r="C1589">
        <f t="shared" si="45"/>
        <v>7.6731861281260152E-2</v>
      </c>
    </row>
    <row r="1590" spans="1:3" x14ac:dyDescent="0.2">
      <c r="A1590">
        <f t="shared" si="44"/>
        <v>2.8949999999998761</v>
      </c>
      <c r="B1590">
        <f t="shared" si="45"/>
        <v>0.44697267714984845</v>
      </c>
      <c r="C1590">
        <f t="shared" si="45"/>
        <v>7.7163598374627898E-2</v>
      </c>
    </row>
    <row r="1591" spans="1:3" x14ac:dyDescent="0.2">
      <c r="A1591">
        <f t="shared" si="44"/>
        <v>2.899999999999876</v>
      </c>
      <c r="B1591">
        <f t="shared" si="45"/>
        <v>0.44753164122430955</v>
      </c>
      <c r="C1591">
        <f t="shared" si="45"/>
        <v>7.7594525722792601E-2</v>
      </c>
    </row>
    <row r="1592" spans="1:3" x14ac:dyDescent="0.2">
      <c r="A1592">
        <f t="shared" si="44"/>
        <v>2.9049999999998759</v>
      </c>
      <c r="B1592">
        <f t="shared" si="45"/>
        <v>0.44808881078022589</v>
      </c>
      <c r="C1592">
        <f t="shared" si="45"/>
        <v>7.8024641787907467E-2</v>
      </c>
    </row>
    <row r="1593" spans="1:3" x14ac:dyDescent="0.2">
      <c r="A1593">
        <f t="shared" si="44"/>
        <v>2.9099999999998758</v>
      </c>
      <c r="B1593">
        <f t="shared" si="45"/>
        <v>0.44864419414927093</v>
      </c>
      <c r="C1593">
        <f t="shared" si="45"/>
        <v>7.8453945107411285E-2</v>
      </c>
    </row>
    <row r="1594" spans="1:3" x14ac:dyDescent="0.2">
      <c r="A1594">
        <f t="shared" si="44"/>
        <v>2.9149999999998757</v>
      </c>
      <c r="B1594">
        <f t="shared" si="45"/>
        <v>0.44919779961413575</v>
      </c>
      <c r="C1594">
        <f t="shared" si="45"/>
        <v>7.8882434292427098E-2</v>
      </c>
    </row>
    <row r="1595" spans="1:3" x14ac:dyDescent="0.2">
      <c r="A1595">
        <f t="shared" si="44"/>
        <v>2.9199999999998756</v>
      </c>
      <c r="B1595">
        <f t="shared" si="45"/>
        <v>0.44974963540886082</v>
      </c>
      <c r="C1595">
        <f t="shared" si="45"/>
        <v>7.9310108026195467E-2</v>
      </c>
    </row>
    <row r="1596" spans="1:3" x14ac:dyDescent="0.2">
      <c r="A1596">
        <f t="shared" si="44"/>
        <v>2.9249999999998755</v>
      </c>
      <c r="B1596">
        <f t="shared" si="45"/>
        <v>0.45029970971916489</v>
      </c>
      <c r="C1596">
        <f t="shared" si="45"/>
        <v>7.9736965062541326E-2</v>
      </c>
    </row>
    <row r="1597" spans="1:3" x14ac:dyDescent="0.2">
      <c r="A1597">
        <f t="shared" si="44"/>
        <v>2.9299999999998754</v>
      </c>
      <c r="B1597">
        <f t="shared" si="45"/>
        <v>0.45084803068277191</v>
      </c>
      <c r="C1597">
        <f t="shared" si="45"/>
        <v>8.0163004224373738E-2</v>
      </c>
    </row>
    <row r="1598" spans="1:3" x14ac:dyDescent="0.2">
      <c r="A1598">
        <f t="shared" si="44"/>
        <v>2.9349999999998753</v>
      </c>
      <c r="B1598">
        <f t="shared" si="45"/>
        <v>0.4513946063897355</v>
      </c>
      <c r="C1598">
        <f t="shared" si="45"/>
        <v>8.0588224402217482E-2</v>
      </c>
    </row>
    <row r="1599" spans="1:3" x14ac:dyDescent="0.2">
      <c r="A1599">
        <f t="shared" si="44"/>
        <v>2.9399999999998752</v>
      </c>
      <c r="B1599">
        <f t="shared" si="45"/>
        <v>0.45193944488276139</v>
      </c>
      <c r="C1599">
        <f t="shared" si="45"/>
        <v>8.101262455277608E-2</v>
      </c>
    </row>
    <row r="1600" spans="1:3" x14ac:dyDescent="0.2">
      <c r="A1600">
        <f t="shared" si="44"/>
        <v>2.9449999999998751</v>
      </c>
      <c r="B1600">
        <f t="shared" si="45"/>
        <v>0.45248255415752658</v>
      </c>
      <c r="C1600">
        <f t="shared" si="45"/>
        <v>8.1436203697525161E-2</v>
      </c>
    </row>
    <row r="1601" spans="1:4" x14ac:dyDescent="0.2">
      <c r="A1601">
        <f t="shared" si="44"/>
        <v>2.9499999999998749</v>
      </c>
      <c r="B1601">
        <f t="shared" si="45"/>
        <v>0.45302394216299874</v>
      </c>
      <c r="C1601">
        <f t="shared" si="45"/>
        <v>8.1858960921335724E-2</v>
      </c>
    </row>
    <row r="1602" spans="1:4" x14ac:dyDescent="0.2">
      <c r="A1602">
        <f t="shared" si="44"/>
        <v>2.9549999999998748</v>
      </c>
      <c r="B1602">
        <f t="shared" si="45"/>
        <v>0.45356361680174984</v>
      </c>
      <c r="C1602">
        <f t="shared" si="45"/>
        <v>8.2280895371126359E-2</v>
      </c>
    </row>
    <row r="1603" spans="1:4" x14ac:dyDescent="0.2">
      <c r="A1603">
        <f t="shared" si="44"/>
        <v>2.9599999999998747</v>
      </c>
      <c r="B1603">
        <f t="shared" si="45"/>
        <v>0.45410158593027111</v>
      </c>
      <c r="C1603">
        <f t="shared" si="45"/>
        <v>8.2702006254544019E-2</v>
      </c>
    </row>
    <row r="1604" spans="1:4" x14ac:dyDescent="0.2">
      <c r="A1604">
        <f t="shared" si="44"/>
        <v>2.9649999999998746</v>
      </c>
      <c r="B1604">
        <f t="shared" si="45"/>
        <v>0.45463785735928347</v>
      </c>
      <c r="C1604">
        <f t="shared" si="45"/>
        <v>8.3122292838672229E-2</v>
      </c>
    </row>
    <row r="1605" spans="1:4" x14ac:dyDescent="0.2">
      <c r="A1605">
        <f t="shared" si="44"/>
        <v>2.9699999999998745</v>
      </c>
      <c r="B1605">
        <f t="shared" si="45"/>
        <v>0.45517243885404679</v>
      </c>
      <c r="C1605">
        <f t="shared" si="45"/>
        <v>8.3541754448766756E-2</v>
      </c>
    </row>
    <row r="1606" spans="1:4" x14ac:dyDescent="0.2">
      <c r="A1606">
        <f t="shared" si="44"/>
        <v>2.9749999999998744</v>
      </c>
      <c r="B1606">
        <f t="shared" si="45"/>
        <v>0.45570533813466629</v>
      </c>
      <c r="C1606">
        <f t="shared" si="45"/>
        <v>8.3960390467017351E-2</v>
      </c>
    </row>
    <row r="1607" spans="1:4" x14ac:dyDescent="0.2">
      <c r="A1607">
        <f t="shared" si="44"/>
        <v>2.9799999999998743</v>
      </c>
      <c r="B1607">
        <f t="shared" si="45"/>
        <v>0.45623656287639763</v>
      </c>
      <c r="C1607">
        <f t="shared" si="45"/>
        <v>8.4378200331335473E-2</v>
      </c>
    </row>
    <row r="1608" spans="1:4" x14ac:dyDescent="0.2">
      <c r="A1608">
        <f t="shared" si="44"/>
        <v>2.9849999999998742</v>
      </c>
      <c r="B1608">
        <f t="shared" si="45"/>
        <v>0.45676612070994926</v>
      </c>
      <c r="C1608">
        <f t="shared" si="45"/>
        <v>8.4795183534167318E-2</v>
      </c>
    </row>
    <row r="1609" spans="1:4" x14ac:dyDescent="0.2">
      <c r="A1609">
        <f t="shared" si="44"/>
        <v>2.9899999999998741</v>
      </c>
      <c r="B1609">
        <f t="shared" si="45"/>
        <v>0.45729401922178298</v>
      </c>
      <c r="C1609">
        <f t="shared" si="45"/>
        <v>8.5211339621331178E-2</v>
      </c>
    </row>
    <row r="1610" spans="1:4" x14ac:dyDescent="0.2">
      <c r="A1610">
        <f t="shared" si="44"/>
        <v>2.994999999999874</v>
      </c>
      <c r="B1610">
        <f t="shared" si="45"/>
        <v>0.45782026595441194</v>
      </c>
      <c r="C1610">
        <f t="shared" si="45"/>
        <v>8.5626668190879551E-2</v>
      </c>
    </row>
    <row r="1611" spans="1:4" x14ac:dyDescent="0.2">
      <c r="A1611">
        <f t="shared" si="44"/>
        <v>2.9999999999998739</v>
      </c>
      <c r="B1611">
        <f t="shared" si="45"/>
        <v>0.4583448684066968</v>
      </c>
      <c r="C1611">
        <f t="shared" si="45"/>
        <v>8.6041168891983766E-2</v>
      </c>
      <c r="D1611">
        <v>0</v>
      </c>
    </row>
    <row r="1612" spans="1:4" x14ac:dyDescent="0.2">
      <c r="A1612">
        <f t="shared" si="44"/>
        <v>3.0049999999998738</v>
      </c>
      <c r="B1612">
        <f t="shared" si="45"/>
        <v>0.45886783403414022</v>
      </c>
      <c r="C1612">
        <f t="shared" si="45"/>
        <v>8.6454841423842604E-2</v>
      </c>
      <c r="D1612">
        <f t="shared" si="45"/>
        <v>2.132467168208807E-5</v>
      </c>
    </row>
    <row r="1613" spans="1:4" x14ac:dyDescent="0.2">
      <c r="A1613">
        <f t="shared" ref="A1613:A1676" si="46">A1612+B$3</f>
        <v>3.0099999999998737</v>
      </c>
      <c r="B1613">
        <f t="shared" si="45"/>
        <v>0.45938917024917802</v>
      </c>
      <c r="C1613">
        <f t="shared" si="45"/>
        <v>8.6867685534612632E-2</v>
      </c>
      <c r="D1613">
        <f t="shared" si="45"/>
        <v>6.0150078244936706E-5</v>
      </c>
    </row>
    <row r="1614" spans="1:4" x14ac:dyDescent="0.2">
      <c r="A1614">
        <f t="shared" si="46"/>
        <v>3.0149999999998736</v>
      </c>
      <c r="B1614">
        <f t="shared" si="45"/>
        <v>0.45990888442147004</v>
      </c>
      <c r="C1614">
        <f t="shared" si="45"/>
        <v>8.7279701020360922E-2</v>
      </c>
      <c r="D1614">
        <f t="shared" si="45"/>
        <v>1.1020061859025668E-4</v>
      </c>
    </row>
    <row r="1615" spans="1:4" x14ac:dyDescent="0.2">
      <c r="A1615">
        <f t="shared" si="46"/>
        <v>3.0199999999998735</v>
      </c>
      <c r="B1615">
        <f t="shared" si="45"/>
        <v>0.46042698387818692</v>
      </c>
      <c r="C1615">
        <f t="shared" si="45"/>
        <v>8.7690887724039157E-2</v>
      </c>
      <c r="D1615">
        <f t="shared" si="45"/>
        <v>1.6920187629139091E-4</v>
      </c>
    </row>
    <row r="1616" spans="1:4" x14ac:dyDescent="0.2">
      <c r="A1616">
        <f t="shared" si="46"/>
        <v>3.0249999999998733</v>
      </c>
      <c r="B1616">
        <f t="shared" si="45"/>
        <v>0.46094347590429707</v>
      </c>
      <c r="C1616">
        <f t="shared" si="45"/>
        <v>8.8101245534478498E-2</v>
      </c>
      <c r="D1616">
        <f t="shared" si="45"/>
        <v>2.358225409997243E-4</v>
      </c>
    </row>
    <row r="1617" spans="1:4" x14ac:dyDescent="0.2">
      <c r="A1617">
        <f t="shared" si="46"/>
        <v>3.0299999999998732</v>
      </c>
      <c r="B1617">
        <f t="shared" si="45"/>
        <v>0.46145836774284948</v>
      </c>
      <c r="C1617">
        <f t="shared" si="45"/>
        <v>8.8510774385405236E-2</v>
      </c>
      <c r="D1617">
        <f t="shared" si="45"/>
        <v>3.0915365119629432E-4</v>
      </c>
    </row>
    <row r="1618" spans="1:4" x14ac:dyDescent="0.2">
      <c r="A1618">
        <f t="shared" si="46"/>
        <v>3.0349999999998731</v>
      </c>
      <c r="B1618">
        <f t="shared" si="45"/>
        <v>0.46197166659525585</v>
      </c>
      <c r="C1618">
        <f t="shared" si="45"/>
        <v>8.8919474254476327E-2</v>
      </c>
      <c r="D1618">
        <f t="shared" si="45"/>
        <v>3.8852040214243724E-4</v>
      </c>
    </row>
    <row r="1619" spans="1:4" x14ac:dyDescent="0.2">
      <c r="A1619">
        <f t="shared" si="46"/>
        <v>3.039999999999873</v>
      </c>
      <c r="B1619">
        <f t="shared" si="45"/>
        <v>0.46248337962157016</v>
      </c>
      <c r="C1619">
        <f t="shared" si="45"/>
        <v>8.9327345162334496E-2</v>
      </c>
      <c r="D1619">
        <f t="shared" si="45"/>
        <v>4.7339435720116299E-4</v>
      </c>
    </row>
    <row r="1620" spans="1:4" x14ac:dyDescent="0.2">
      <c r="A1620">
        <f t="shared" si="46"/>
        <v>3.0449999999998729</v>
      </c>
      <c r="B1620">
        <f t="shared" si="45"/>
        <v>0.46299351394076649</v>
      </c>
      <c r="C1620">
        <f t="shared" si="45"/>
        <v>8.9734387171682625E-2</v>
      </c>
      <c r="D1620">
        <f t="shared" si="45"/>
        <v>5.6334603513207016E-4</v>
      </c>
    </row>
    <row r="1621" spans="1:4" x14ac:dyDescent="0.2">
      <c r="A1621">
        <f t="shared" si="46"/>
        <v>3.0499999999998728</v>
      </c>
      <c r="B1621">
        <f t="shared" si="45"/>
        <v>0.46350207663101467</v>
      </c>
      <c r="C1621">
        <f t="shared" si="45"/>
        <v>9.0140600386376682E-2</v>
      </c>
      <c r="D1621">
        <f t="shared" si="45"/>
        <v>6.580166867279913E-4</v>
      </c>
    </row>
    <row r="1622" spans="1:4" x14ac:dyDescent="0.2">
      <c r="A1622">
        <f t="shared" si="46"/>
        <v>3.0549999999998727</v>
      </c>
      <c r="B1622">
        <f t="shared" si="45"/>
        <v>0.4640090747299544</v>
      </c>
      <c r="C1622">
        <f t="shared" si="45"/>
        <v>9.0545984950537478E-2</v>
      </c>
      <c r="D1622">
        <f t="shared" si="45"/>
        <v>7.5710027630983973E-4</v>
      </c>
    </row>
    <row r="1623" spans="1:4" x14ac:dyDescent="0.2">
      <c r="A1623">
        <f t="shared" si="46"/>
        <v>3.0599999999998726</v>
      </c>
      <c r="B1623">
        <f t="shared" si="45"/>
        <v>0.46451451523496612</v>
      </c>
      <c r="C1623">
        <f t="shared" si="45"/>
        <v>9.0950541047679329E-2</v>
      </c>
      <c r="D1623">
        <f t="shared" si="45"/>
        <v>8.6033135197775834E-4</v>
      </c>
    </row>
    <row r="1624" spans="1:4" x14ac:dyDescent="0.2">
      <c r="A1624">
        <f t="shared" si="46"/>
        <v>3.0649999999998725</v>
      </c>
      <c r="B1624">
        <f t="shared" si="45"/>
        <v>0.46501840510344228</v>
      </c>
      <c r="C1624">
        <f t="shared" si="45"/>
        <v>9.1354268899857621E-2</v>
      </c>
      <c r="D1624">
        <f t="shared" si="45"/>
        <v>9.6747653274094347E-4</v>
      </c>
    </row>
    <row r="1625" spans="1:4" x14ac:dyDescent="0.2">
      <c r="A1625">
        <f t="shared" si="46"/>
        <v>3.0699999999998724</v>
      </c>
      <c r="B1625">
        <f t="shared" si="45"/>
        <v>0.46552075125305381</v>
      </c>
      <c r="C1625">
        <f t="shared" si="45"/>
        <v>9.1757168766832153E-2</v>
      </c>
      <c r="D1625">
        <f t="shared" si="45"/>
        <v>1.0783283295589044E-3</v>
      </c>
    </row>
    <row r="1626" spans="1:4" x14ac:dyDescent="0.2">
      <c r="A1626">
        <f t="shared" si="46"/>
        <v>3.0749999999998723</v>
      </c>
      <c r="B1626">
        <f t="shared" si="45"/>
        <v>0.46602156056201693</v>
      </c>
      <c r="C1626">
        <f t="shared" si="45"/>
        <v>9.2159240945248189E-2</v>
      </c>
      <c r="D1626">
        <f t="shared" si="45"/>
        <v>1.1927005340677602E-3</v>
      </c>
    </row>
    <row r="1627" spans="1:4" x14ac:dyDescent="0.2">
      <c r="A1627">
        <f t="shared" si="46"/>
        <v>3.0799999999998722</v>
      </c>
      <c r="B1627">
        <f t="shared" si="45"/>
        <v>0.46652083986935722</v>
      </c>
      <c r="C1627">
        <f t="shared" si="45"/>
        <v>9.2560485767833475E-2</v>
      </c>
      <c r="D1627">
        <f t="shared" si="45"/>
        <v>1.3104246959694948E-3</v>
      </c>
    </row>
    <row r="1628" spans="1:4" x14ac:dyDescent="0.2">
      <c r="A1628">
        <f t="shared" si="46"/>
        <v>3.0849999999998721</v>
      </c>
      <c r="B1628">
        <f t="shared" si="45"/>
        <v>0.46701859597517137</v>
      </c>
      <c r="C1628">
        <f t="shared" si="45"/>
        <v>9.2960903602611555E-2</v>
      </c>
      <c r="D1628">
        <f t="shared" si="45"/>
        <v>1.4313473779728331E-3</v>
      </c>
    </row>
    <row r="1629" spans="1:4" x14ac:dyDescent="0.2">
      <c r="A1629">
        <f t="shared" si="46"/>
        <v>3.089999999999872</v>
      </c>
      <c r="B1629">
        <f t="shared" si="45"/>
        <v>0.4675148356408878</v>
      </c>
      <c r="C1629">
        <f t="shared" si="45"/>
        <v>9.3360494852130327E-2</v>
      </c>
      <c r="D1629">
        <f t="shared" si="45"/>
        <v>1.5553279795995079E-3</v>
      </c>
    </row>
    <row r="1630" spans="1:4" x14ac:dyDescent="0.2">
      <c r="A1630">
        <f t="shared" si="46"/>
        <v>3.0949999999998719</v>
      </c>
      <c r="B1630">
        <f t="shared" si="45"/>
        <v>0.46800956558952495</v>
      </c>
      <c r="C1630">
        <f t="shared" si="45"/>
        <v>9.3759259952706703E-2</v>
      </c>
      <c r="D1630">
        <f t="shared" si="45"/>
        <v>1.6822369859356909E-3</v>
      </c>
    </row>
    <row r="1631" spans="1:4" x14ac:dyDescent="0.2">
      <c r="A1631">
        <f t="shared" si="46"/>
        <v>3.0999999999998717</v>
      </c>
      <c r="B1631">
        <f t="shared" si="45"/>
        <v>0.46850279250594823</v>
      </c>
      <c r="C1631">
        <f t="shared" si="45"/>
        <v>9.4157199373685468E-2</v>
      </c>
      <c r="D1631">
        <f t="shared" si="45"/>
        <v>1.8119545396530976E-3</v>
      </c>
    </row>
    <row r="1632" spans="1:4" x14ac:dyDescent="0.2">
      <c r="A1632">
        <f t="shared" si="46"/>
        <v>3.1049999999998716</v>
      </c>
      <c r="B1632">
        <f t="shared" si="45"/>
        <v>0.46899452303712386</v>
      </c>
      <c r="C1632">
        <f t="shared" si="45"/>
        <v>9.4554313616713501E-2</v>
      </c>
      <c r="D1632">
        <f t="shared" si="45"/>
        <v>1.9443692629362921E-3</v>
      </c>
    </row>
    <row r="1633" spans="1:4" x14ac:dyDescent="0.2">
      <c r="A1633">
        <f t="shared" si="46"/>
        <v>3.1099999999998715</v>
      </c>
      <c r="B1633">
        <f t="shared" si="45"/>
        <v>0.46948476379237258</v>
      </c>
      <c r="C1633">
        <f t="shared" si="45"/>
        <v>9.4950603215027934E-2</v>
      </c>
      <c r="D1633">
        <f t="shared" si="45"/>
        <v>2.0793772753816345E-3</v>
      </c>
    </row>
    <row r="1634" spans="1:4" x14ac:dyDescent="0.2">
      <c r="A1634">
        <f t="shared" si="46"/>
        <v>3.1149999999998714</v>
      </c>
      <c r="B1634">
        <f t="shared" si="45"/>
        <v>0.46997352134362014</v>
      </c>
      <c r="C1634">
        <f t="shared" si="45"/>
        <v>9.5346068732758762E-2</v>
      </c>
      <c r="D1634">
        <f t="shared" si="45"/>
        <v>2.2168813675509866E-3</v>
      </c>
    </row>
    <row r="1635" spans="1:4" x14ac:dyDescent="0.2">
      <c r="A1635">
        <f t="shared" si="46"/>
        <v>3.1199999999998713</v>
      </c>
      <c r="B1635">
        <f t="shared" si="45"/>
        <v>0.47046080222564679</v>
      </c>
      <c r="C1635">
        <f t="shared" si="45"/>
        <v>9.5740710764245035E-2</v>
      </c>
      <c r="D1635">
        <f t="shared" si="45"/>
        <v>2.3567902995899129E-3</v>
      </c>
    </row>
    <row r="1636" spans="1:4" x14ac:dyDescent="0.2">
      <c r="A1636">
        <f t="shared" si="46"/>
        <v>3.1249999999998712</v>
      </c>
      <c r="B1636">
        <f t="shared" si="45"/>
        <v>0.47094661293633494</v>
      </c>
      <c r="C1636">
        <f t="shared" si="45"/>
        <v>9.6134529933364327E-2</v>
      </c>
      <c r="D1636">
        <f t="shared" si="45"/>
        <v>2.4990182013842482E-3</v>
      </c>
    </row>
    <row r="1637" spans="1:4" x14ac:dyDescent="0.2">
      <c r="A1637">
        <f t="shared" si="46"/>
        <v>3.1299999999998711</v>
      </c>
      <c r="B1637">
        <f t="shared" si="45"/>
        <v>0.47143095993691414</v>
      </c>
      <c r="C1637">
        <f t="shared" si="45"/>
        <v>9.6527526892875956E-2</v>
      </c>
      <c r="D1637">
        <f t="shared" si="45"/>
        <v>2.6434840559400041E-3</v>
      </c>
    </row>
    <row r="1638" spans="1:4" x14ac:dyDescent="0.2">
      <c r="A1638">
        <f t="shared" si="46"/>
        <v>3.134999999999871</v>
      </c>
      <c r="B1638">
        <f t="shared" si="45"/>
        <v>0.47191384965220529</v>
      </c>
      <c r="C1638">
        <f t="shared" si="45"/>
        <v>9.691970232377678E-2</v>
      </c>
      <c r="D1638">
        <f t="shared" si="45"/>
        <v>2.7901112515686388E-3</v>
      </c>
    </row>
    <row r="1639" spans="1:4" x14ac:dyDescent="0.2">
      <c r="A1639">
        <f t="shared" si="46"/>
        <v>3.1399999999998709</v>
      </c>
      <c r="B1639">
        <f t="shared" si="45"/>
        <v>0.47239528847086315</v>
      </c>
      <c r="C1639">
        <f t="shared" si="45"/>
        <v>9.7311056934669377E-2</v>
      </c>
      <c r="D1639">
        <f t="shared" si="45"/>
        <v>2.9388271914119052E-3</v>
      </c>
    </row>
    <row r="1640" spans="1:4" x14ac:dyDescent="0.2">
      <c r="A1640">
        <f t="shared" si="46"/>
        <v>3.1449999999998708</v>
      </c>
      <c r="B1640">
        <f t="shared" si="45"/>
        <v>0.4728752827456158</v>
      </c>
      <c r="C1640">
        <f t="shared" si="45"/>
        <v>9.770159146114335E-2</v>
      </c>
      <c r="D1640">
        <f t="shared" si="45"/>
        <v>3.0895629511002928E-3</v>
      </c>
    </row>
    <row r="1641" spans="1:4" x14ac:dyDescent="0.2">
      <c r="A1641">
        <f t="shared" si="46"/>
        <v>3.1499999999998707</v>
      </c>
      <c r="B1641">
        <f t="shared" si="45"/>
        <v>0.47335383879350412</v>
      </c>
      <c r="C1641">
        <f t="shared" si="45"/>
        <v>9.8091306665168077E-2</v>
      </c>
      <c r="D1641">
        <f t="shared" si="45"/>
        <v>3.2422529770937056E-3</v>
      </c>
    </row>
    <row r="1642" spans="1:4" x14ac:dyDescent="0.2">
      <c r="A1642">
        <f t="shared" si="46"/>
        <v>3.1549999999998706</v>
      </c>
      <c r="B1642">
        <f t="shared" si="45"/>
        <v>0.47383096289611809</v>
      </c>
      <c r="C1642">
        <f t="shared" si="45"/>
        <v>9.8480203334497585E-2</v>
      </c>
      <c r="D1642">
        <f t="shared" si="45"/>
        <v>3.3968348196200537E-3</v>
      </c>
    </row>
    <row r="1643" spans="1:4" x14ac:dyDescent="0.2">
      <c r="A1643">
        <f t="shared" si="46"/>
        <v>3.1599999999998705</v>
      </c>
      <c r="B1643">
        <f t="shared" si="45"/>
        <v>0.47430666129983223</v>
      </c>
      <c r="C1643">
        <f t="shared" si="45"/>
        <v>9.8868282282087314E-2</v>
      </c>
      <c r="D1643">
        <f t="shared" si="45"/>
        <v>3.5532488952106783E-3</v>
      </c>
    </row>
    <row r="1644" spans="1:4" x14ac:dyDescent="0.2">
      <c r="A1644">
        <f t="shared" si="46"/>
        <v>3.1649999999998704</v>
      </c>
      <c r="B1644">
        <f t="shared" si="45"/>
        <v>0.47478094021603878</v>
      </c>
      <c r="C1644">
        <f t="shared" si="45"/>
        <v>9.9255544345521668E-2</v>
      </c>
      <c r="D1644">
        <f t="shared" si="45"/>
        <v>3.7114382746912741E-3</v>
      </c>
    </row>
    <row r="1645" spans="1:4" x14ac:dyDescent="0.2">
      <c r="A1645">
        <f t="shared" si="46"/>
        <v>3.1699999999998703</v>
      </c>
      <c r="B1645">
        <f t="shared" si="45"/>
        <v>0.47525380582137955</v>
      </c>
      <c r="C1645">
        <f t="shared" si="45"/>
        <v>9.9641990386453314E-2</v>
      </c>
      <c r="D1645">
        <f t="shared" si="45"/>
        <v>3.8713484931779465E-3</v>
      </c>
    </row>
    <row r="1646" spans="1:4" x14ac:dyDescent="0.2">
      <c r="A1646">
        <f t="shared" si="46"/>
        <v>3.1749999999998701</v>
      </c>
      <c r="B1646">
        <f t="shared" si="45"/>
        <v>0.47572526425797657</v>
      </c>
      <c r="C1646">
        <f t="shared" si="45"/>
        <v>0.10002762129005301</v>
      </c>
      <c r="D1646">
        <f t="shared" si="45"/>
        <v>4.0329273791854942E-3</v>
      </c>
    </row>
    <row r="1647" spans="1:4" x14ac:dyDescent="0.2">
      <c r="A1647">
        <f t="shared" si="46"/>
        <v>3.17999999999987</v>
      </c>
      <c r="B1647">
        <f t="shared" si="45"/>
        <v>0.47619532163365941</v>
      </c>
      <c r="C1647">
        <f t="shared" si="45"/>
        <v>0.10041243796447047</v>
      </c>
      <c r="D1647">
        <f t="shared" si="45"/>
        <v>4.196124900410679E-3</v>
      </c>
    </row>
    <row r="1648" spans="1:4" x14ac:dyDescent="0.2">
      <c r="A1648">
        <f t="shared" si="46"/>
        <v>3.1849999999998699</v>
      </c>
      <c r="B1648">
        <f t="shared" si="45"/>
        <v>0.47666398402219279</v>
      </c>
      <c r="C1648">
        <f t="shared" si="45"/>
        <v>0.10079644134030524</v>
      </c>
      <c r="D1648">
        <f t="shared" si="45"/>
        <v>4.3608930241231247E-3</v>
      </c>
    </row>
    <row r="1649" spans="1:4" x14ac:dyDescent="0.2">
      <c r="A1649">
        <f t="shared" si="46"/>
        <v>3.1899999999998698</v>
      </c>
      <c r="B1649">
        <f t="shared" si="45"/>
        <v>0.47713125746350143</v>
      </c>
      <c r="C1649">
        <f t="shared" si="45"/>
        <v>0.10117963237008817</v>
      </c>
      <c r="D1649">
        <f t="shared" si="45"/>
        <v>4.5271855904047142E-3</v>
      </c>
    </row>
    <row r="1650" spans="1:4" x14ac:dyDescent="0.2">
      <c r="A1650">
        <f t="shared" si="46"/>
        <v>3.1949999999998697</v>
      </c>
      <c r="B1650">
        <f t="shared" si="45"/>
        <v>0.47759714796389352</v>
      </c>
      <c r="C1650">
        <f t="shared" si="45"/>
        <v>0.10156201202777301</v>
      </c>
      <c r="D1650">
        <f t="shared" si="45"/>
        <v>4.694958196731415E-3</v>
      </c>
    </row>
    <row r="1651" spans="1:4" x14ac:dyDescent="0.2">
      <c r="A1651">
        <f t="shared" si="46"/>
        <v>3.1999999999998696</v>
      </c>
      <c r="B1651">
        <f t="shared" si="45"/>
        <v>0.47806166149628226</v>
      </c>
      <c r="C1651">
        <f t="shared" si="45"/>
        <v>0.10194358130823755</v>
      </c>
      <c r="D1651">
        <f t="shared" si="45"/>
        <v>4.864168092604218E-3</v>
      </c>
    </row>
    <row r="1652" spans="1:4" x14ac:dyDescent="0.2">
      <c r="A1652">
        <f t="shared" si="46"/>
        <v>3.2049999999998695</v>
      </c>
      <c r="B1652">
        <f t="shared" ref="B1652:D1715" si="47">-1/(2*POWER($A1652,2))*SQRT(-POWER(B$8,2)+POWER($A1652,2))+1/(2*B$8)*ACOS(B$8/$A1652)</f>
        <v>0.47852480400040687</v>
      </c>
      <c r="C1652">
        <f t="shared" si="47"/>
        <v>0.10232434122679458</v>
      </c>
      <c r="D1652">
        <f t="shared" si="47"/>
        <v>5.0347740831111279E-3</v>
      </c>
    </row>
    <row r="1653" spans="1:4" x14ac:dyDescent="0.2">
      <c r="A1653">
        <f t="shared" si="46"/>
        <v>3.2099999999998694</v>
      </c>
      <c r="B1653">
        <f t="shared" si="47"/>
        <v>0.47898658138305039</v>
      </c>
      <c r="C1653">
        <f t="shared" si="47"/>
        <v>0.10270429281871224</v>
      </c>
      <c r="D1653">
        <f t="shared" si="47"/>
        <v>5.2067364404540517E-3</v>
      </c>
    </row>
    <row r="1654" spans="1:4" x14ac:dyDescent="0.2">
      <c r="A1654">
        <f t="shared" si="46"/>
        <v>3.2149999999998693</v>
      </c>
      <c r="B1654">
        <f t="shared" si="47"/>
        <v>0.4794469995182572</v>
      </c>
      <c r="C1654">
        <f t="shared" si="47"/>
        <v>0.10308343713874371</v>
      </c>
      <c r="D1654">
        <f t="shared" si="47"/>
        <v>5.3800168225979425E-3</v>
      </c>
    </row>
    <row r="1655" spans="1:4" x14ac:dyDescent="0.2">
      <c r="A1655">
        <f t="shared" si="46"/>
        <v>3.2199999999998692</v>
      </c>
      <c r="B1655">
        <f t="shared" si="47"/>
        <v>0.47990606424754823</v>
      </c>
      <c r="C1655">
        <f t="shared" si="47"/>
        <v>0.10346177526066593</v>
      </c>
      <c r="D1655">
        <f t="shared" si="47"/>
        <v>5.5545781983080272E-3</v>
      </c>
    </row>
    <row r="1656" spans="1:4" x14ac:dyDescent="0.2">
      <c r="A1656">
        <f t="shared" si="46"/>
        <v>3.2249999999998691</v>
      </c>
      <c r="B1656">
        <f t="shared" si="47"/>
        <v>0.48036378138013514</v>
      </c>
      <c r="C1656">
        <f t="shared" si="47"/>
        <v>0.10383930827682708</v>
      </c>
      <c r="D1656">
        <f t="shared" si="47"/>
        <v>5.7303847779322098E-3</v>
      </c>
    </row>
    <row r="1657" spans="1:4" x14ac:dyDescent="0.2">
      <c r="A1657">
        <f t="shared" si="46"/>
        <v>3.229999999999869</v>
      </c>
      <c r="B1657">
        <f t="shared" si="47"/>
        <v>0.48082015669313255</v>
      </c>
      <c r="C1657">
        <f t="shared" si="47"/>
        <v>0.10421603729770287</v>
      </c>
      <c r="D1657">
        <f t="shared" si="47"/>
        <v>5.9074019493632404E-3</v>
      </c>
    </row>
    <row r="1658" spans="1:4" x14ac:dyDescent="0.2">
      <c r="A1658">
        <f t="shared" si="46"/>
        <v>3.2349999999998689</v>
      </c>
      <c r="B1658">
        <f t="shared" si="47"/>
        <v>0.48127519593176871</v>
      </c>
      <c r="C1658">
        <f t="shared" si="47"/>
        <v>0.1045919634514616</v>
      </c>
      <c r="D1658">
        <f t="shared" si="47"/>
        <v>6.0855962186824597E-3</v>
      </c>
    </row>
    <row r="1659" spans="1:4" x14ac:dyDescent="0.2">
      <c r="A1659">
        <f t="shared" si="46"/>
        <v>3.2399999999998688</v>
      </c>
      <c r="B1659">
        <f t="shared" si="47"/>
        <v>0.4817289048095949</v>
      </c>
      <c r="C1659">
        <f t="shared" si="47"/>
        <v>0.10496708788353698</v>
      </c>
      <c r="D1659">
        <f t="shared" si="47"/>
        <v>6.2649351550453161E-3</v>
      </c>
    </row>
    <row r="1660" spans="1:4" x14ac:dyDescent="0.2">
      <c r="A1660">
        <f t="shared" si="46"/>
        <v>3.2449999999998687</v>
      </c>
      <c r="B1660">
        <f t="shared" si="47"/>
        <v>0.48218128900869339</v>
      </c>
      <c r="C1660">
        <f t="shared" si="47"/>
        <v>0.10534141175620977</v>
      </c>
      <c r="D1660">
        <f t="shared" si="47"/>
        <v>6.4453873394180877E-3</v>
      </c>
    </row>
    <row r="1661" spans="1:4" x14ac:dyDescent="0.2">
      <c r="A1661">
        <f t="shared" si="46"/>
        <v>3.2499999999998685</v>
      </c>
      <c r="B1661">
        <f t="shared" si="47"/>
        <v>0.48263235417988315</v>
      </c>
      <c r="C1661">
        <f t="shared" si="47"/>
        <v>0.10571493624819694</v>
      </c>
      <c r="D1661">
        <f t="shared" si="47"/>
        <v>6.626922316819335E-3</v>
      </c>
    </row>
    <row r="1662" spans="1:4" x14ac:dyDescent="0.2">
      <c r="A1662">
        <f t="shared" si="46"/>
        <v>3.2549999999998684</v>
      </c>
      <c r="B1662">
        <f t="shared" si="47"/>
        <v>0.48308210594292506</v>
      </c>
      <c r="C1662">
        <f t="shared" si="47"/>
        <v>0.10608766255424938</v>
      </c>
      <c r="D1662">
        <f t="shared" si="47"/>
        <v>6.8095105517571655E-3</v>
      </c>
    </row>
    <row r="1663" spans="1:4" x14ac:dyDescent="0.2">
      <c r="A1663">
        <f t="shared" si="46"/>
        <v>3.2599999999998683</v>
      </c>
      <c r="B1663">
        <f t="shared" si="47"/>
        <v>0.48353054988672517</v>
      </c>
      <c r="C1663">
        <f t="shared" si="47"/>
        <v>0.10645959188475618</v>
      </c>
      <c r="D1663">
        <f t="shared" si="47"/>
        <v>6.9931233865855522E-3</v>
      </c>
    </row>
    <row r="1664" spans="1:4" x14ac:dyDescent="0.2">
      <c r="A1664">
        <f t="shared" si="46"/>
        <v>3.2649999999998682</v>
      </c>
      <c r="B1664">
        <f t="shared" si="47"/>
        <v>0.48397769156953596</v>
      </c>
      <c r="C1664">
        <f t="shared" si="47"/>
        <v>0.10683072546535778</v>
      </c>
      <c r="D1664">
        <f t="shared" si="47"/>
        <v>7.1777330025344435E-3</v>
      </c>
    </row>
    <row r="1665" spans="1:4" x14ac:dyDescent="0.2">
      <c r="A1665">
        <f t="shared" si="46"/>
        <v>3.2699999999998681</v>
      </c>
      <c r="B1665">
        <f t="shared" si="47"/>
        <v>0.48442353651915759</v>
      </c>
      <c r="C1665">
        <f t="shared" si="47"/>
        <v>0.10720106453656579</v>
      </c>
      <c r="D1665">
        <f t="shared" si="47"/>
        <v>7.3633123831892688E-3</v>
      </c>
    </row>
    <row r="1666" spans="1:4" x14ac:dyDescent="0.2">
      <c r="A1666">
        <f t="shared" si="46"/>
        <v>3.274999999999868</v>
      </c>
      <c r="B1666">
        <f t="shared" si="47"/>
        <v>0.48486809023313537</v>
      </c>
      <c r="C1666">
        <f t="shared" si="47"/>
        <v>0.10757061035338984</v>
      </c>
      <c r="D1666">
        <f t="shared" si="47"/>
        <v>7.5498352802231064E-3</v>
      </c>
    </row>
    <row r="1667" spans="1:4" x14ac:dyDescent="0.2">
      <c r="A1667">
        <f t="shared" si="46"/>
        <v>3.2799999999998679</v>
      </c>
      <c r="B1667">
        <f t="shared" si="47"/>
        <v>0.48531135817895871</v>
      </c>
      <c r="C1667">
        <f t="shared" si="47"/>
        <v>0.10793936418497244</v>
      </c>
      <c r="D1667">
        <f t="shared" si="47"/>
        <v>7.7372761812001187E-3</v>
      </c>
    </row>
    <row r="1668" spans="1:4" x14ac:dyDescent="0.2">
      <c r="A1668">
        <f t="shared" si="46"/>
        <v>3.2849999999998678</v>
      </c>
      <c r="B1668">
        <f t="shared" si="47"/>
        <v>0.48575334579425627</v>
      </c>
      <c r="C1668">
        <f t="shared" si="47"/>
        <v>0.10830732731422976</v>
      </c>
      <c r="D1668">
        <f t="shared" si="47"/>
        <v>7.9256102792883837E-3</v>
      </c>
    </row>
    <row r="1669" spans="1:4" x14ac:dyDescent="0.2">
      <c r="A1669">
        <f t="shared" si="46"/>
        <v>3.2899999999998677</v>
      </c>
      <c r="B1669">
        <f t="shared" si="47"/>
        <v>0.48619405848699015</v>
      </c>
      <c r="C1669">
        <f t="shared" si="47"/>
        <v>0.10867450103750019</v>
      </c>
      <c r="D1669">
        <f t="shared" si="47"/>
        <v>8.1148134447360937E-3</v>
      </c>
    </row>
    <row r="1670" spans="1:4" x14ac:dyDescent="0.2">
      <c r="A1670">
        <f t="shared" si="46"/>
        <v>3.2949999999998676</v>
      </c>
      <c r="B1670">
        <f t="shared" si="47"/>
        <v>0.48663350163565</v>
      </c>
      <c r="C1670">
        <f t="shared" si="47"/>
        <v>0.10904088666419894</v>
      </c>
      <c r="D1670">
        <f t="shared" si="47"/>
        <v>8.304862197976548E-3</v>
      </c>
    </row>
    <row r="1671" spans="1:4" x14ac:dyDescent="0.2">
      <c r="A1671">
        <f t="shared" si="46"/>
        <v>3.2999999999998675</v>
      </c>
      <c r="B1671">
        <f t="shared" si="47"/>
        <v>0.48707168058944417</v>
      </c>
      <c r="C1671">
        <f t="shared" si="47"/>
        <v>0.10940648551647962</v>
      </c>
      <c r="D1671">
        <f t="shared" si="47"/>
        <v>8.4957336842428066E-3</v>
      </c>
    </row>
    <row r="1672" spans="1:4" x14ac:dyDescent="0.2">
      <c r="A1672">
        <f t="shared" si="46"/>
        <v>3.3049999999998674</v>
      </c>
      <c r="B1672">
        <f t="shared" si="47"/>
        <v>0.48750860066848978</v>
      </c>
      <c r="C1672">
        <f t="shared" si="47"/>
        <v>0.10977129892890201</v>
      </c>
      <c r="D1672">
        <f t="shared" si="47"/>
        <v>8.6874056495804125E-3</v>
      </c>
    </row>
    <row r="1673" spans="1:4" x14ac:dyDescent="0.2">
      <c r="A1673">
        <f t="shared" si="46"/>
        <v>3.3099999999998673</v>
      </c>
      <c r="B1673">
        <f t="shared" si="47"/>
        <v>0.48794426716400252</v>
      </c>
      <c r="C1673">
        <f t="shared" si="47"/>
        <v>0.11013532824810632</v>
      </c>
      <c r="D1673">
        <f t="shared" si="47"/>
        <v>8.8798564181596235E-3</v>
      </c>
    </row>
    <row r="1674" spans="1:4" x14ac:dyDescent="0.2">
      <c r="A1674">
        <f t="shared" si="46"/>
        <v>3.3149999999998672</v>
      </c>
      <c r="B1674">
        <f t="shared" si="47"/>
        <v>0.4883786853384835</v>
      </c>
      <c r="C1674">
        <f t="shared" si="47"/>
        <v>0.11049857483249359</v>
      </c>
      <c r="D1674">
        <f t="shared" si="47"/>
        <v>9.0730648707942063E-3</v>
      </c>
    </row>
    <row r="1675" spans="1:4" x14ac:dyDescent="0.2">
      <c r="A1675">
        <f t="shared" si="46"/>
        <v>3.3199999999998671</v>
      </c>
      <c r="B1675">
        <f t="shared" si="47"/>
        <v>0.48881186042590574</v>
      </c>
      <c r="C1675">
        <f t="shared" si="47"/>
        <v>0.11086104005191209</v>
      </c>
      <c r="D1675">
        <f t="shared" si="47"/>
        <v>9.2670104245848733E-3</v>
      </c>
    </row>
    <row r="1676" spans="1:4" x14ac:dyDescent="0.2">
      <c r="A1676">
        <f t="shared" si="46"/>
        <v>3.324999999999867</v>
      </c>
      <c r="B1676">
        <f t="shared" si="47"/>
        <v>0.48924379763189907</v>
      </c>
      <c r="C1676">
        <f t="shared" si="47"/>
        <v>0.11122272528734979</v>
      </c>
      <c r="D1676">
        <f t="shared" si="47"/>
        <v>9.4616730136089372E-3</v>
      </c>
    </row>
    <row r="1677" spans="1:4" x14ac:dyDescent="0.2">
      <c r="A1677">
        <f t="shared" ref="A1677:A1740" si="48">A1676+B$3</f>
        <v>3.3299999999998668</v>
      </c>
      <c r="B1677">
        <f t="shared" si="47"/>
        <v>0.48967450213393382</v>
      </c>
      <c r="C1677">
        <f t="shared" si="47"/>
        <v>0.11158363193063281</v>
      </c>
      <c r="D1677">
        <f t="shared" si="47"/>
        <v>9.6570330705882113E-3</v>
      </c>
    </row>
    <row r="1678" spans="1:4" x14ac:dyDescent="0.2">
      <c r="A1678">
        <f t="shared" si="48"/>
        <v>3.3349999999998667</v>
      </c>
      <c r="B1678">
        <f t="shared" si="47"/>
        <v>0.49010397908150261</v>
      </c>
      <c r="C1678">
        <f t="shared" si="47"/>
        <v>0.11194376138412908</v>
      </c>
      <c r="D1678">
        <f t="shared" si="47"/>
        <v>9.8530715094685001E-3</v>
      </c>
    </row>
    <row r="1679" spans="1:4" x14ac:dyDescent="0.2">
      <c r="A1679">
        <f t="shared" si="48"/>
        <v>3.3399999999998666</v>
      </c>
      <c r="B1679">
        <f t="shared" si="47"/>
        <v>0.49053223359630155</v>
      </c>
      <c r="C1679">
        <f t="shared" si="47"/>
        <v>0.11230311506045833</v>
      </c>
      <c r="D1679">
        <f t="shared" si="47"/>
        <v>1.0049769708853698E-2</v>
      </c>
    </row>
    <row r="1680" spans="1:4" x14ac:dyDescent="0.2">
      <c r="A1680">
        <f t="shared" si="48"/>
        <v>3.3449999999998665</v>
      </c>
      <c r="B1680">
        <f t="shared" si="47"/>
        <v>0.49095927077240975</v>
      </c>
      <c r="C1680">
        <f t="shared" si="47"/>
        <v>0.11266169438220705</v>
      </c>
      <c r="D1680">
        <f t="shared" si="47"/>
        <v>1.0247109496238097E-2</v>
      </c>
    </row>
    <row r="1681" spans="1:4" x14ac:dyDescent="0.2">
      <c r="A1681">
        <f t="shared" si="48"/>
        <v>3.3499999999998664</v>
      </c>
      <c r="B1681">
        <f t="shared" si="47"/>
        <v>0.49138509567646765</v>
      </c>
      <c r="C1681">
        <f t="shared" si="47"/>
        <v>0.11301950078164905</v>
      </c>
      <c r="D1681">
        <f t="shared" si="47"/>
        <v>1.0445073132987898E-2</v>
      </c>
    </row>
    <row r="1682" spans="1:4" x14ac:dyDescent="0.2">
      <c r="A1682">
        <f t="shared" si="48"/>
        <v>3.3549999999998663</v>
      </c>
      <c r="B1682">
        <f t="shared" si="47"/>
        <v>0.49180971334785384</v>
      </c>
      <c r="C1682">
        <f t="shared" si="47"/>
        <v>0.11337653570047135</v>
      </c>
      <c r="D1682">
        <f t="shared" si="47"/>
        <v>1.0643643300025082E-2</v>
      </c>
    </row>
    <row r="1683" spans="1:4" x14ac:dyDescent="0.2">
      <c r="A1683">
        <f t="shared" si="48"/>
        <v>3.3599999999998662</v>
      </c>
      <c r="B1683">
        <f t="shared" si="47"/>
        <v>0.49223312879886066</v>
      </c>
      <c r="C1683">
        <f t="shared" si="47"/>
        <v>0.11373280058950531</v>
      </c>
      <c r="D1683">
        <f t="shared" si="47"/>
        <v>1.0842803084170752E-2</v>
      </c>
    </row>
    <row r="1684" spans="1:4" x14ac:dyDescent="0.2">
      <c r="A1684">
        <f t="shared" si="48"/>
        <v>3.3649999999998661</v>
      </c>
      <c r="B1684">
        <f t="shared" si="47"/>
        <v>0.49265534701486902</v>
      </c>
      <c r="C1684">
        <f t="shared" si="47"/>
        <v>0.11408829690846273</v>
      </c>
      <c r="D1684">
        <f t="shared" si="47"/>
        <v>1.1042535965108471E-2</v>
      </c>
    </row>
    <row r="1685" spans="1:4" x14ac:dyDescent="0.2">
      <c r="A1685">
        <f t="shared" si="48"/>
        <v>3.369999999999866</v>
      </c>
      <c r="B1685">
        <f t="shared" si="47"/>
        <v>0.49307637295452134</v>
      </c>
      <c r="C1685">
        <f t="shared" si="47"/>
        <v>0.1144430261256769</v>
      </c>
      <c r="D1685">
        <f t="shared" si="47"/>
        <v>1.1242825802930623E-2</v>
      </c>
    </row>
    <row r="1686" spans="1:4" x14ac:dyDescent="0.2">
      <c r="A1686">
        <f t="shared" si="48"/>
        <v>3.3749999999998659</v>
      </c>
      <c r="B1686">
        <f t="shared" si="47"/>
        <v>0.49349621154989337</v>
      </c>
      <c r="C1686">
        <f t="shared" si="47"/>
        <v>0.11479698971784899</v>
      </c>
      <c r="D1686">
        <f t="shared" si="47"/>
        <v>1.1443656826234189E-2</v>
      </c>
    </row>
    <row r="1687" spans="1:4" x14ac:dyDescent="0.2">
      <c r="A1687">
        <f t="shared" si="48"/>
        <v>3.3799999999998658</v>
      </c>
      <c r="B1687">
        <f t="shared" si="47"/>
        <v>0.49391486770666482</v>
      </c>
      <c r="C1687">
        <f t="shared" si="47"/>
        <v>0.11515018916979863</v>
      </c>
      <c r="D1687">
        <f t="shared" si="47"/>
        <v>1.1645013620733918E-2</v>
      </c>
    </row>
    <row r="1688" spans="1:4" x14ac:dyDescent="0.2">
      <c r="A1688">
        <f t="shared" si="48"/>
        <v>3.3849999999998657</v>
      </c>
      <c r="B1688">
        <f t="shared" si="47"/>
        <v>0.49433234630428902</v>
      </c>
      <c r="C1688">
        <f t="shared" si="47"/>
        <v>0.11550262597421967</v>
      </c>
      <c r="D1688">
        <f t="shared" si="47"/>
        <v>1.1846881118363448E-2</v>
      </c>
    </row>
    <row r="1689" spans="1:4" x14ac:dyDescent="0.2">
      <c r="A1689">
        <f t="shared" si="48"/>
        <v>3.3899999999998656</v>
      </c>
      <c r="B1689">
        <f t="shared" si="47"/>
        <v>0.49474865219616104</v>
      </c>
      <c r="C1689">
        <f t="shared" si="47"/>
        <v>0.1158543016314405</v>
      </c>
      <c r="D1689">
        <f t="shared" si="47"/>
        <v>1.2049244586837524E-2</v>
      </c>
    </row>
    <row r="1690" spans="1:4" x14ac:dyDescent="0.2">
      <c r="A1690">
        <f t="shared" si="48"/>
        <v>3.3949999999998655</v>
      </c>
      <c r="B1690">
        <f t="shared" si="47"/>
        <v>0.49516379020978446</v>
      </c>
      <c r="C1690">
        <f t="shared" si="47"/>
        <v>0.11620521764918881</v>
      </c>
      <c r="D1690">
        <f t="shared" si="47"/>
        <v>1.2252089619649631E-2</v>
      </c>
    </row>
    <row r="1691" spans="1:4" x14ac:dyDescent="0.2">
      <c r="A1691">
        <f t="shared" si="48"/>
        <v>3.3999999999998654</v>
      </c>
      <c r="B1691">
        <f t="shared" si="47"/>
        <v>0.49557776514693741</v>
      </c>
      <c r="C1691">
        <f t="shared" si="47"/>
        <v>0.11655537554236077</v>
      </c>
      <c r="D1691">
        <f t="shared" si="47"/>
        <v>1.2455402126480969E-2</v>
      </c>
    </row>
    <row r="1692" spans="1:4" x14ac:dyDescent="0.2">
      <c r="A1692">
        <f t="shared" si="48"/>
        <v>3.4049999999998652</v>
      </c>
      <c r="B1692">
        <f t="shared" si="47"/>
        <v>0.49599058178383698</v>
      </c>
      <c r="C1692">
        <f t="shared" si="47"/>
        <v>0.11690477683279474</v>
      </c>
      <c r="D1692">
        <f t="shared" si="47"/>
        <v>1.265916832399909E-2</v>
      </c>
    </row>
    <row r="1693" spans="1:4" x14ac:dyDescent="0.2">
      <c r="A1693">
        <f t="shared" si="48"/>
        <v>3.4099999999998651</v>
      </c>
      <c r="B1693">
        <f t="shared" si="47"/>
        <v>0.49640224487130286</v>
      </c>
      <c r="C1693">
        <f t="shared" si="47"/>
        <v>0.11725342304904925</v>
      </c>
      <c r="D1693">
        <f t="shared" si="47"/>
        <v>1.2863374727025575E-2</v>
      </c>
    </row>
    <row r="1694" spans="1:4" x14ac:dyDescent="0.2">
      <c r="A1694">
        <f t="shared" si="48"/>
        <v>3.414999999999865</v>
      </c>
      <c r="B1694">
        <f t="shared" si="47"/>
        <v>0.49681275913491896</v>
      </c>
      <c r="C1694">
        <f t="shared" si="47"/>
        <v>0.11760131572618512</v>
      </c>
      <c r="D1694">
        <f t="shared" si="47"/>
        <v>1.3068008140053086E-2</v>
      </c>
    </row>
    <row r="1695" spans="1:4" x14ac:dyDescent="0.2">
      <c r="A1695">
        <f t="shared" si="48"/>
        <v>3.4199999999998649</v>
      </c>
      <c r="B1695">
        <f t="shared" si="47"/>
        <v>0.49722212927519538</v>
      </c>
      <c r="C1695">
        <f t="shared" si="47"/>
        <v>0.11794845640555179</v>
      </c>
      <c r="D1695">
        <f t="shared" si="47"/>
        <v>1.3273055649094076E-2</v>
      </c>
    </row>
    <row r="1696" spans="1:4" x14ac:dyDescent="0.2">
      <c r="A1696">
        <f t="shared" si="48"/>
        <v>3.4249999999998648</v>
      </c>
      <c r="B1696">
        <f t="shared" si="47"/>
        <v>0.4976303599677272</v>
      </c>
      <c r="C1696">
        <f t="shared" si="47"/>
        <v>0.11829484663457759</v>
      </c>
      <c r="D1696">
        <f t="shared" si="47"/>
        <v>1.3478504613843423E-2</v>
      </c>
    </row>
    <row r="1697" spans="1:4" x14ac:dyDescent="0.2">
      <c r="A1697">
        <f t="shared" si="48"/>
        <v>3.4299999999998647</v>
      </c>
      <c r="B1697">
        <f t="shared" si="47"/>
        <v>0.49803745586335446</v>
      </c>
      <c r="C1697">
        <f t="shared" si="47"/>
        <v>0.11864048796656415</v>
      </c>
      <c r="D1697">
        <f t="shared" si="47"/>
        <v>1.368434266014093E-2</v>
      </c>
    </row>
    <row r="1698" spans="1:4" x14ac:dyDescent="0.2">
      <c r="A1698">
        <f t="shared" si="48"/>
        <v>3.4349999999998646</v>
      </c>
      <c r="B1698">
        <f t="shared" si="47"/>
        <v>0.49844342158831834</v>
      </c>
      <c r="C1698">
        <f t="shared" si="47"/>
        <v>0.11898538196048467</v>
      </c>
      <c r="D1698">
        <f t="shared" si="47"/>
        <v>1.3890557672716547E-2</v>
      </c>
    </row>
    <row r="1699" spans="1:4" x14ac:dyDescent="0.2">
      <c r="A1699">
        <f t="shared" si="48"/>
        <v>3.4399999999998645</v>
      </c>
      <c r="B1699">
        <f t="shared" si="47"/>
        <v>0.49884826174441854</v>
      </c>
      <c r="C1699">
        <f t="shared" si="47"/>
        <v>0.11932953018078574</v>
      </c>
      <c r="D1699">
        <f t="shared" si="47"/>
        <v>1.4097137788206079E-2</v>
      </c>
    </row>
    <row r="1700" spans="1:4" x14ac:dyDescent="0.2">
      <c r="A1700">
        <f t="shared" si="48"/>
        <v>3.4449999999998644</v>
      </c>
      <c r="B1700">
        <f t="shared" si="47"/>
        <v>0.49925198090916861</v>
      </c>
      <c r="C1700">
        <f t="shared" si="47"/>
        <v>0.1196729341971936</v>
      </c>
      <c r="D1700">
        <f t="shared" si="47"/>
        <v>1.4304071388423517E-2</v>
      </c>
    </row>
    <row r="1701" spans="1:4" x14ac:dyDescent="0.2">
      <c r="A1701">
        <f t="shared" si="48"/>
        <v>3.4499999999998643</v>
      </c>
      <c r="B1701">
        <f t="shared" si="47"/>
        <v>0.49965458363594978</v>
      </c>
      <c r="C1701">
        <f t="shared" si="47"/>
        <v>0.12001559558452322</v>
      </c>
      <c r="D1701">
        <f t="shared" si="47"/>
        <v>1.4511347093877885E-2</v>
      </c>
    </row>
    <row r="1702" spans="1:4" x14ac:dyDescent="0.2">
      <c r="A1702">
        <f t="shared" si="48"/>
        <v>3.4549999999998642</v>
      </c>
      <c r="B1702">
        <f t="shared" si="47"/>
        <v>0.50005607445416389</v>
      </c>
      <c r="C1702">
        <f t="shared" si="47"/>
        <v>0.12035751592249196</v>
      </c>
      <c r="D1702">
        <f t="shared" si="47"/>
        <v>1.4718953757522898E-2</v>
      </c>
    </row>
    <row r="1703" spans="1:4" x14ac:dyDescent="0.2">
      <c r="A1703">
        <f t="shared" si="48"/>
        <v>3.4599999999998641</v>
      </c>
      <c r="B1703">
        <f t="shared" si="47"/>
        <v>0.50045645786938597</v>
      </c>
      <c r="C1703">
        <f t="shared" si="47"/>
        <v>0.12069869679553574</v>
      </c>
      <c r="D1703">
        <f t="shared" si="47"/>
        <v>1.4926880458728406E-2</v>
      </c>
    </row>
    <row r="1704" spans="1:4" x14ac:dyDescent="0.2">
      <c r="A1704">
        <f t="shared" si="48"/>
        <v>3.464999999999864</v>
      </c>
      <c r="B1704">
        <f t="shared" si="47"/>
        <v>0.5008557383635146</v>
      </c>
      <c r="C1704">
        <f t="shared" si="47"/>
        <v>0.12103913979262958</v>
      </c>
      <c r="D1704">
        <f t="shared" si="47"/>
        <v>1.5135116497463894E-2</v>
      </c>
    </row>
    <row r="1705" spans="1:4" x14ac:dyDescent="0.2">
      <c r="A1705">
        <f t="shared" si="48"/>
        <v>3.4699999999998639</v>
      </c>
      <c r="B1705">
        <f t="shared" si="47"/>
        <v>0.50125392039492223</v>
      </c>
      <c r="C1705">
        <f t="shared" si="47"/>
        <v>0.1213788465071111</v>
      </c>
      <c r="D1705">
        <f t="shared" si="47"/>
        <v>1.534365138868353E-2</v>
      </c>
    </row>
    <row r="1706" spans="1:4" x14ac:dyDescent="0.2">
      <c r="A1706">
        <f t="shared" si="48"/>
        <v>3.4749999999998638</v>
      </c>
      <c r="B1706">
        <f t="shared" si="47"/>
        <v>0.50165100839860322</v>
      </c>
      <c r="C1706">
        <f t="shared" si="47"/>
        <v>0.12171781853650783</v>
      </c>
      <c r="D1706">
        <f t="shared" si="47"/>
        <v>1.5552474856904405E-2</v>
      </c>
    </row>
    <row r="1707" spans="1:4" x14ac:dyDescent="0.2">
      <c r="A1707">
        <f t="shared" si="48"/>
        <v>3.4799999999998636</v>
      </c>
      <c r="B1707">
        <f t="shared" si="47"/>
        <v>0.50204700678632219</v>
      </c>
      <c r="C1707">
        <f t="shared" si="47"/>
        <v>0.12205605748236679</v>
      </c>
      <c r="D1707">
        <f t="shared" si="47"/>
        <v>1.5761576830968696E-2</v>
      </c>
    </row>
    <row r="1708" spans="1:4" x14ac:dyDescent="0.2">
      <c r="A1708">
        <f t="shared" si="48"/>
        <v>3.4849999999998635</v>
      </c>
      <c r="B1708">
        <f t="shared" si="47"/>
        <v>0.50244191994676035</v>
      </c>
      <c r="C1708">
        <f t="shared" si="47"/>
        <v>0.12239356495008885</v>
      </c>
      <c r="D1708">
        <f t="shared" si="47"/>
        <v>1.5970947438981961E-2</v>
      </c>
    </row>
    <row r="1709" spans="1:4" x14ac:dyDescent="0.2">
      <c r="A1709">
        <f t="shared" si="48"/>
        <v>3.4899999999998634</v>
      </c>
      <c r="B1709">
        <f t="shared" si="47"/>
        <v>0.50283575224566079</v>
      </c>
      <c r="C1709">
        <f t="shared" si="47"/>
        <v>0.12273034254876489</v>
      </c>
      <c r="D1709">
        <f t="shared" si="47"/>
        <v>1.6180577003419974E-2</v>
      </c>
    </row>
    <row r="1710" spans="1:4" x14ac:dyDescent="0.2">
      <c r="A1710">
        <f t="shared" si="48"/>
        <v>3.4949999999998633</v>
      </c>
      <c r="B1710">
        <f t="shared" si="47"/>
        <v>0.5032285080259733</v>
      </c>
      <c r="C1710">
        <f t="shared" si="47"/>
        <v>0.1230663918910158</v>
      </c>
      <c r="D1710">
        <f t="shared" si="47"/>
        <v>1.6390456036396092E-2</v>
      </c>
    </row>
    <row r="1711" spans="1:4" x14ac:dyDescent="0.2">
      <c r="A1711">
        <f t="shared" si="48"/>
        <v>3.4999999999998632</v>
      </c>
      <c r="B1711">
        <f t="shared" si="47"/>
        <v>0.5036201916079982</v>
      </c>
      <c r="C1711">
        <f t="shared" si="47"/>
        <v>0.12340171459283547</v>
      </c>
      <c r="D1711">
        <f t="shared" si="47"/>
        <v>1.6600575235083362E-2</v>
      </c>
    </row>
    <row r="1712" spans="1:4" x14ac:dyDescent="0.2">
      <c r="A1712">
        <f t="shared" si="48"/>
        <v>3.5049999999998631</v>
      </c>
      <c r="B1712">
        <f t="shared" si="47"/>
        <v>0.50401080728952763</v>
      </c>
      <c r="C1712">
        <f t="shared" si="47"/>
        <v>0.12373631227343652</v>
      </c>
      <c r="D1712">
        <f t="shared" si="47"/>
        <v>1.6810925477283911E-2</v>
      </c>
    </row>
    <row r="1713" spans="1:4" x14ac:dyDescent="0.2">
      <c r="A1713">
        <f t="shared" si="48"/>
        <v>3.509999999999863</v>
      </c>
      <c r="B1713">
        <f t="shared" si="47"/>
        <v>0.50440035934598826</v>
      </c>
      <c r="C1713">
        <f t="shared" si="47"/>
        <v>0.12407018655509935</v>
      </c>
      <c r="D1713">
        <f t="shared" si="47"/>
        <v>1.7021497817139616E-2</v>
      </c>
    </row>
    <row r="1714" spans="1:4" x14ac:dyDescent="0.2">
      <c r="A1714">
        <f t="shared" si="48"/>
        <v>3.5149999999998629</v>
      </c>
      <c r="B1714">
        <f t="shared" si="47"/>
        <v>0.50478885203058099</v>
      </c>
      <c r="C1714">
        <f t="shared" si="47"/>
        <v>0.12440333906302374</v>
      </c>
      <c r="D1714">
        <f t="shared" si="47"/>
        <v>1.7232283480978813E-2</v>
      </c>
    </row>
    <row r="1715" spans="1:4" x14ac:dyDescent="0.2">
      <c r="A1715">
        <f t="shared" si="48"/>
        <v>3.5199999999998628</v>
      </c>
      <c r="B1715">
        <f t="shared" si="47"/>
        <v>0.50517628957442051</v>
      </c>
      <c r="C1715">
        <f t="shared" si="47"/>
        <v>0.12473577142518365</v>
      </c>
      <c r="D1715">
        <f t="shared" si="47"/>
        <v>1.7443273863292447E-2</v>
      </c>
    </row>
    <row r="1716" spans="1:4" x14ac:dyDescent="0.2">
      <c r="A1716">
        <f t="shared" si="48"/>
        <v>3.5249999999998627</v>
      </c>
      <c r="B1716">
        <f t="shared" ref="B1716:D1779" si="49">-1/(2*POWER($A1716,2))*SQRT(-POWER(B$8,2)+POWER($A1716,2))+1/(2*B$8)*ACOS(B$8/$A1716)</f>
        <v>0.50556267618667361</v>
      </c>
      <c r="C1716">
        <f t="shared" si="49"/>
        <v>0.12506748527218428</v>
      </c>
      <c r="D1716">
        <f t="shared" si="49"/>
        <v>1.7654460522835216E-2</v>
      </c>
    </row>
    <row r="1717" spans="1:4" x14ac:dyDescent="0.2">
      <c r="A1717">
        <f t="shared" si="48"/>
        <v>3.5299999999998626</v>
      </c>
      <c r="B1717">
        <f t="shared" si="49"/>
        <v>0.50594801605469664</v>
      </c>
      <c r="C1717">
        <f t="shared" si="49"/>
        <v>0.12539848223712269</v>
      </c>
      <c r="D1717">
        <f t="shared" si="49"/>
        <v>1.786583517884649E-2</v>
      </c>
    </row>
    <row r="1718" spans="1:4" x14ac:dyDescent="0.2">
      <c r="A1718">
        <f t="shared" si="48"/>
        <v>3.5349999999998625</v>
      </c>
      <c r="B1718">
        <f t="shared" si="49"/>
        <v>0.50633231334417261</v>
      </c>
      <c r="C1718">
        <f t="shared" si="49"/>
        <v>0.12572876395545024</v>
      </c>
      <c r="D1718">
        <f t="shared" si="49"/>
        <v>1.8077389707385733E-2</v>
      </c>
    </row>
    <row r="1719" spans="1:4" x14ac:dyDescent="0.2">
      <c r="A1719">
        <f t="shared" si="48"/>
        <v>3.5399999999998624</v>
      </c>
      <c r="B1719">
        <f t="shared" si="49"/>
        <v>0.50671557219924512</v>
      </c>
      <c r="C1719">
        <f t="shared" si="49"/>
        <v>0.12605833206483824</v>
      </c>
      <c r="D1719">
        <f t="shared" si="49"/>
        <v>1.8289116137778602E-2</v>
      </c>
    </row>
    <row r="1720" spans="1:4" x14ac:dyDescent="0.2">
      <c r="A1720">
        <f t="shared" si="48"/>
        <v>3.5449999999998623</v>
      </c>
      <c r="B1720">
        <f t="shared" si="49"/>
        <v>0.50709779674265454</v>
      </c>
      <c r="C1720">
        <f t="shared" si="49"/>
        <v>0.12638718820504602</v>
      </c>
      <c r="D1720">
        <f t="shared" si="49"/>
        <v>1.8501006649169385E-2</v>
      </c>
    </row>
    <row r="1721" spans="1:4" x14ac:dyDescent="0.2">
      <c r="A1721">
        <f t="shared" si="48"/>
        <v>3.5499999999998622</v>
      </c>
      <c r="B1721">
        <f t="shared" si="49"/>
        <v>0.50747899107587036</v>
      </c>
      <c r="C1721">
        <f t="shared" si="49"/>
        <v>0.12671533401779153</v>
      </c>
      <c r="D1721">
        <f t="shared" si="49"/>
        <v>1.8713053567174648E-2</v>
      </c>
    </row>
    <row r="1722" spans="1:4" x14ac:dyDescent="0.2">
      <c r="A1722">
        <f t="shared" si="48"/>
        <v>3.554999999999862</v>
      </c>
      <c r="B1722">
        <f t="shared" si="49"/>
        <v>0.50785915927922465</v>
      </c>
      <c r="C1722">
        <f t="shared" si="49"/>
        <v>0.12704277114662452</v>
      </c>
      <c r="D1722">
        <f t="shared" si="49"/>
        <v>1.8925249360635624E-2</v>
      </c>
    </row>
    <row r="1723" spans="1:4" x14ac:dyDescent="0.2">
      <c r="A1723">
        <f t="shared" si="48"/>
        <v>3.5599999999998619</v>
      </c>
      <c r="B1723">
        <f t="shared" si="49"/>
        <v>0.50823830541204296</v>
      </c>
      <c r="C1723">
        <f t="shared" si="49"/>
        <v>0.12736950123680207</v>
      </c>
      <c r="D1723">
        <f t="shared" si="49"/>
        <v>1.9137586638464626E-2</v>
      </c>
    </row>
    <row r="1724" spans="1:4" x14ac:dyDescent="0.2">
      <c r="A1724">
        <f t="shared" si="48"/>
        <v>3.5649999999998618</v>
      </c>
      <c r="B1724">
        <f t="shared" si="49"/>
        <v>0.50861643351277552</v>
      </c>
      <c r="C1724">
        <f t="shared" si="49"/>
        <v>0.12769552593516664</v>
      </c>
      <c r="D1724">
        <f t="shared" si="49"/>
        <v>1.9350058146582361E-2</v>
      </c>
    </row>
    <row r="1725" spans="1:4" x14ac:dyDescent="0.2">
      <c r="A1725">
        <f t="shared" si="48"/>
        <v>3.5699999999998617</v>
      </c>
      <c r="B1725">
        <f t="shared" si="49"/>
        <v>0.50899354759912663</v>
      </c>
      <c r="C1725">
        <f t="shared" si="49"/>
        <v>0.12802084689002641</v>
      </c>
      <c r="D1725">
        <f t="shared" si="49"/>
        <v>1.9562656764942482E-2</v>
      </c>
    </row>
    <row r="1726" spans="1:4" x14ac:dyDescent="0.2">
      <c r="A1726">
        <f t="shared" si="48"/>
        <v>3.5749999999998616</v>
      </c>
      <c r="B1726">
        <f t="shared" si="49"/>
        <v>0.5093696516681836</v>
      </c>
      <c r="C1726">
        <f t="shared" si="49"/>
        <v>0.12834546575103795</v>
      </c>
      <c r="D1726">
        <f t="shared" si="49"/>
        <v>1.9775375504640619E-2</v>
      </c>
    </row>
    <row r="1727" spans="1:4" x14ac:dyDescent="0.2">
      <c r="A1727">
        <f t="shared" si="48"/>
        <v>3.5799999999998615</v>
      </c>
      <c r="B1727">
        <f t="shared" si="49"/>
        <v>0.50974474969654548</v>
      </c>
      <c r="C1727">
        <f t="shared" si="49"/>
        <v>0.12866938416909138</v>
      </c>
      <c r="D1727">
        <f t="shared" si="49"/>
        <v>1.9988207505104258E-2</v>
      </c>
    </row>
    <row r="1728" spans="1:4" x14ac:dyDescent="0.2">
      <c r="A1728">
        <f t="shared" si="48"/>
        <v>3.5849999999998614</v>
      </c>
      <c r="B1728">
        <f t="shared" si="49"/>
        <v>0.51011884564044896</v>
      </c>
      <c r="C1728">
        <f t="shared" si="49"/>
        <v>0.1289926037961972</v>
      </c>
      <c r="D1728">
        <f t="shared" si="49"/>
        <v>2.0201146031360889E-2</v>
      </c>
    </row>
    <row r="1729" spans="1:4" x14ac:dyDescent="0.2">
      <c r="A1729">
        <f t="shared" si="48"/>
        <v>3.5899999999998613</v>
      </c>
      <c r="B1729">
        <f t="shared" si="49"/>
        <v>0.51049194343589488</v>
      </c>
      <c r="C1729">
        <f t="shared" si="49"/>
        <v>0.12931512628537623</v>
      </c>
      <c r="D1729">
        <f t="shared" si="49"/>
        <v>2.0414184471381658E-2</v>
      </c>
    </row>
    <row r="1730" spans="1:4" x14ac:dyDescent="0.2">
      <c r="A1730">
        <f t="shared" si="48"/>
        <v>3.5949999999998612</v>
      </c>
      <c r="B1730">
        <f t="shared" si="49"/>
        <v>0.51086404699877364</v>
      </c>
      <c r="C1730">
        <f t="shared" si="49"/>
        <v>0.1296369532905508</v>
      </c>
      <c r="D1730">
        <f t="shared" si="49"/>
        <v>2.0627316333497348E-2</v>
      </c>
    </row>
    <row r="1731" spans="1:4" x14ac:dyDescent="0.2">
      <c r="A1731">
        <f t="shared" si="48"/>
        <v>3.5999999999998611</v>
      </c>
      <c r="B1731">
        <f t="shared" si="49"/>
        <v>0.51123516022498949</v>
      </c>
      <c r="C1731">
        <f t="shared" si="49"/>
        <v>0.12995808646643869</v>
      </c>
      <c r="D1731">
        <f t="shared" si="49"/>
        <v>2.0840535243884975E-2</v>
      </c>
    </row>
    <row r="1732" spans="1:4" x14ac:dyDescent="0.2">
      <c r="A1732">
        <f t="shared" si="48"/>
        <v>3.604999999999861</v>
      </c>
      <c r="B1732">
        <f t="shared" si="49"/>
        <v>0.51160528699058383</v>
      </c>
      <c r="C1732">
        <f t="shared" si="49"/>
        <v>0.13027852746844876</v>
      </c>
      <c r="D1732">
        <f t="shared" si="49"/>
        <v>2.105383494412158E-2</v>
      </c>
    </row>
    <row r="1733" spans="1:4" x14ac:dyDescent="0.2">
      <c r="A1733">
        <f t="shared" si="48"/>
        <v>3.6099999999998609</v>
      </c>
      <c r="B1733">
        <f t="shared" si="49"/>
        <v>0.51197443115185826</v>
      </c>
      <c r="C1733">
        <f t="shared" si="49"/>
        <v>0.130598277952579</v>
      </c>
      <c r="D1733">
        <f t="shared" si="49"/>
        <v>2.1267209288803685E-2</v>
      </c>
    </row>
    <row r="1734" spans="1:4" x14ac:dyDescent="0.2">
      <c r="A1734">
        <f t="shared" si="48"/>
        <v>3.6149999999998608</v>
      </c>
      <c r="B1734">
        <f t="shared" si="49"/>
        <v>0.51234259654549552</v>
      </c>
      <c r="C1734">
        <f t="shared" si="49"/>
        <v>0.13091733957531626</v>
      </c>
      <c r="D1734">
        <f t="shared" si="49"/>
        <v>2.1480652243229745E-2</v>
      </c>
    </row>
    <row r="1735" spans="1:4" x14ac:dyDescent="0.2">
      <c r="A1735">
        <f t="shared" si="48"/>
        <v>3.6199999999998607</v>
      </c>
      <c r="B1735">
        <f t="shared" si="49"/>
        <v>0.51270978698868119</v>
      </c>
      <c r="C1735">
        <f t="shared" si="49"/>
        <v>0.13123571399353809</v>
      </c>
      <c r="D1735">
        <f t="shared" si="49"/>
        <v>2.1694157881143386E-2</v>
      </c>
    </row>
    <row r="1736" spans="1:4" x14ac:dyDescent="0.2">
      <c r="A1736">
        <f t="shared" si="48"/>
        <v>3.6249999999998606</v>
      </c>
      <c r="B1736">
        <f t="shared" si="49"/>
        <v>0.51307600627922301</v>
      </c>
      <c r="C1736">
        <f t="shared" si="49"/>
        <v>0.13155340286441655</v>
      </c>
      <c r="D1736">
        <f t="shared" si="49"/>
        <v>2.1907720382535842E-2</v>
      </c>
    </row>
    <row r="1737" spans="1:4" x14ac:dyDescent="0.2">
      <c r="A1737">
        <f t="shared" si="48"/>
        <v>3.6299999999998604</v>
      </c>
      <c r="B1737">
        <f t="shared" si="49"/>
        <v>0.51344125819567044</v>
      </c>
      <c r="C1737">
        <f t="shared" si="49"/>
        <v>0.13187040784532389</v>
      </c>
      <c r="D1737">
        <f t="shared" si="49"/>
        <v>2.2121334031505013E-2</v>
      </c>
    </row>
    <row r="1738" spans="1:4" x14ac:dyDescent="0.2">
      <c r="A1738">
        <f t="shared" si="48"/>
        <v>3.6349999999998603</v>
      </c>
      <c r="B1738">
        <f t="shared" si="49"/>
        <v>0.5138055464974326</v>
      </c>
      <c r="C1738">
        <f t="shared" si="49"/>
        <v>0.13218673059374025</v>
      </c>
      <c r="D1738">
        <f t="shared" si="49"/>
        <v>2.233499321416961E-2</v>
      </c>
    </row>
    <row r="1739" spans="1:4" x14ac:dyDescent="0.2">
      <c r="A1739">
        <f t="shared" si="48"/>
        <v>3.6399999999998602</v>
      </c>
      <c r="B1739">
        <f t="shared" si="49"/>
        <v>0.51416887492489649</v>
      </c>
      <c r="C1739">
        <f t="shared" si="49"/>
        <v>0.13250237276716276</v>
      </c>
      <c r="D1739">
        <f t="shared" si="49"/>
        <v>2.254869241663654E-2</v>
      </c>
    </row>
    <row r="1740" spans="1:4" x14ac:dyDescent="0.2">
      <c r="A1740">
        <f t="shared" si="48"/>
        <v>3.6449999999998601</v>
      </c>
      <c r="B1740">
        <f t="shared" si="49"/>
        <v>0.51453124719954291</v>
      </c>
      <c r="C1740">
        <f t="shared" si="49"/>
        <v>0.13281733602301693</v>
      </c>
      <c r="D1740">
        <f t="shared" si="49"/>
        <v>2.2762426223019938E-2</v>
      </c>
    </row>
    <row r="1741" spans="1:4" x14ac:dyDescent="0.2">
      <c r="A1741">
        <f t="shared" ref="A1741:A1804" si="50">A1740+B$3</f>
        <v>3.64999999999986</v>
      </c>
      <c r="B1741">
        <f t="shared" si="49"/>
        <v>0.51489266702406244</v>
      </c>
      <c r="C1741">
        <f t="shared" si="49"/>
        <v>0.13313162201856965</v>
      </c>
      <c r="D1741">
        <f t="shared" si="49"/>
        <v>2.2976189313509782E-2</v>
      </c>
    </row>
    <row r="1742" spans="1:4" x14ac:dyDescent="0.2">
      <c r="A1742">
        <f t="shared" si="50"/>
        <v>3.6549999999998599</v>
      </c>
      <c r="B1742">
        <f t="shared" si="49"/>
        <v>0.51525313808247097</v>
      </c>
      <c r="C1742">
        <f t="shared" si="49"/>
        <v>0.13344523241084394</v>
      </c>
      <c r="D1742">
        <f t="shared" si="49"/>
        <v>2.3189976462488632E-2</v>
      </c>
    </row>
    <row r="1743" spans="1:4" x14ac:dyDescent="0.2">
      <c r="A1743">
        <f t="shared" si="50"/>
        <v>3.6599999999998598</v>
      </c>
      <c r="B1743">
        <f t="shared" si="49"/>
        <v>0.51561266404022299</v>
      </c>
      <c r="C1743">
        <f t="shared" si="49"/>
        <v>0.13375816885653513</v>
      </c>
      <c r="D1743">
        <f t="shared" si="49"/>
        <v>2.3403782536695242E-2</v>
      </c>
    </row>
    <row r="1744" spans="1:4" x14ac:dyDescent="0.2">
      <c r="A1744">
        <f t="shared" si="50"/>
        <v>3.6649999999998597</v>
      </c>
      <c r="B1744">
        <f t="shared" si="49"/>
        <v>0.51597124854432586</v>
      </c>
      <c r="C1744">
        <f t="shared" si="49"/>
        <v>0.13407043301192917</v>
      </c>
      <c r="D1744">
        <f t="shared" si="49"/>
        <v>2.3617602493433434E-2</v>
      </c>
    </row>
    <row r="1745" spans="1:4" x14ac:dyDescent="0.2">
      <c r="A1745">
        <f t="shared" si="50"/>
        <v>3.6699999999998596</v>
      </c>
      <c r="B1745">
        <f t="shared" si="49"/>
        <v>0.51632889522345193</v>
      </c>
      <c r="C1745">
        <f t="shared" si="49"/>
        <v>0.1343820265328225</v>
      </c>
      <c r="D1745">
        <f t="shared" si="49"/>
        <v>2.3831431378824444E-2</v>
      </c>
    </row>
    <row r="1746" spans="1:4" x14ac:dyDescent="0.2">
      <c r="A1746">
        <f t="shared" si="50"/>
        <v>3.6749999999998595</v>
      </c>
      <c r="B1746">
        <f t="shared" si="49"/>
        <v>0.51668560768805061</v>
      </c>
      <c r="C1746">
        <f t="shared" si="49"/>
        <v>0.13469295107444318</v>
      </c>
      <c r="D1746">
        <f t="shared" si="49"/>
        <v>2.404526432610192E-2</v>
      </c>
    </row>
    <row r="1747" spans="1:4" x14ac:dyDescent="0.2">
      <c r="A1747">
        <f t="shared" si="50"/>
        <v>3.6799999999998594</v>
      </c>
      <c r="B1747">
        <f t="shared" si="49"/>
        <v>0.51704138953045897</v>
      </c>
      <c r="C1747">
        <f t="shared" si="49"/>
        <v>0.13500320829137397</v>
      </c>
      <c r="D1747">
        <f t="shared" si="49"/>
        <v>2.4259096553947923E-2</v>
      </c>
    </row>
    <row r="1748" spans="1:4" x14ac:dyDescent="0.2">
      <c r="A1748">
        <f t="shared" si="50"/>
        <v>3.6849999999998593</v>
      </c>
      <c r="B1748">
        <f t="shared" si="49"/>
        <v>0.51739624432501286</v>
      </c>
      <c r="C1748">
        <f t="shared" si="49"/>
        <v>0.1353127998374769</v>
      </c>
      <c r="D1748">
        <f t="shared" si="49"/>
        <v>2.4472923364868837E-2</v>
      </c>
    </row>
    <row r="1749" spans="1:4" x14ac:dyDescent="0.2">
      <c r="A1749">
        <f t="shared" si="50"/>
        <v>3.6899999999998592</v>
      </c>
      <c r="B1749">
        <f t="shared" si="49"/>
        <v>0.51775017562815517</v>
      </c>
      <c r="C1749">
        <f t="shared" si="49"/>
        <v>0.1356217273658194</v>
      </c>
      <c r="D1749">
        <f t="shared" si="49"/>
        <v>2.4686740143609748E-2</v>
      </c>
    </row>
    <row r="1750" spans="1:4" x14ac:dyDescent="0.2">
      <c r="A1750">
        <f t="shared" si="50"/>
        <v>3.6949999999998591</v>
      </c>
      <c r="B1750">
        <f t="shared" si="49"/>
        <v>0.51810318697854574</v>
      </c>
      <c r="C1750">
        <f t="shared" si="49"/>
        <v>0.13592999252860155</v>
      </c>
      <c r="D1750">
        <f t="shared" si="49"/>
        <v>2.4900542355606639E-2</v>
      </c>
    </row>
    <row r="1751" spans="1:4" x14ac:dyDescent="0.2">
      <c r="A1751">
        <f t="shared" si="50"/>
        <v>3.699999999999859</v>
      </c>
      <c r="B1751">
        <f t="shared" si="49"/>
        <v>0.51845528189716861</v>
      </c>
      <c r="C1751">
        <f t="shared" si="49"/>
        <v>0.13623759697708565</v>
      </c>
      <c r="D1751">
        <f t="shared" si="49"/>
        <v>2.5114325545474284E-2</v>
      </c>
    </row>
    <row r="1752" spans="1:4" x14ac:dyDescent="0.2">
      <c r="A1752">
        <f t="shared" si="50"/>
        <v>3.7049999999998589</v>
      </c>
      <c r="B1752">
        <f t="shared" si="49"/>
        <v>0.51880646388743923</v>
      </c>
      <c r="C1752">
        <f t="shared" si="49"/>
        <v>0.13654454236152647</v>
      </c>
      <c r="D1752">
        <f t="shared" si="49"/>
        <v>2.532808533553027E-2</v>
      </c>
    </row>
    <row r="1753" spans="1:4" x14ac:dyDescent="0.2">
      <c r="A1753">
        <f t="shared" si="50"/>
        <v>3.7099999999998587</v>
      </c>
      <c r="B1753">
        <f t="shared" si="49"/>
        <v>0.51915673643531113</v>
      </c>
      <c r="C1753">
        <f t="shared" si="49"/>
        <v>0.13685083033110304</v>
      </c>
      <c r="D1753">
        <f t="shared" si="49"/>
        <v>2.5541817424352339E-2</v>
      </c>
    </row>
    <row r="1754" spans="1:4" x14ac:dyDescent="0.2">
      <c r="A1754">
        <f t="shared" si="50"/>
        <v>3.7149999999998586</v>
      </c>
      <c r="B1754">
        <f t="shared" si="49"/>
        <v>0.51950610300938183</v>
      </c>
      <c r="C1754">
        <f t="shared" si="49"/>
        <v>0.13715646253385244</v>
      </c>
      <c r="D1754">
        <f t="shared" si="49"/>
        <v>2.5755517585369606E-2</v>
      </c>
    </row>
    <row r="1755" spans="1:4" x14ac:dyDescent="0.2">
      <c r="A1755">
        <f t="shared" si="50"/>
        <v>3.7199999999998585</v>
      </c>
      <c r="B1755">
        <f t="shared" si="49"/>
        <v>0.51985456706099709</v>
      </c>
      <c r="C1755">
        <f t="shared" si="49"/>
        <v>0.13746144061660398</v>
      </c>
      <c r="D1755">
        <f t="shared" si="49"/>
        <v>2.5969181665485674E-2</v>
      </c>
    </row>
    <row r="1756" spans="1:4" x14ac:dyDescent="0.2">
      <c r="A1756">
        <f t="shared" si="50"/>
        <v>3.7249999999998584</v>
      </c>
      <c r="B1756">
        <f t="shared" si="49"/>
        <v>0.52020213202435595</v>
      </c>
      <c r="C1756">
        <f t="shared" si="49"/>
        <v>0.13776576622491599</v>
      </c>
      <c r="D1756">
        <f t="shared" si="49"/>
        <v>2.6182805583733273E-2</v>
      </c>
    </row>
    <row r="1757" spans="1:4" x14ac:dyDescent="0.2">
      <c r="A1757">
        <f t="shared" si="50"/>
        <v>3.7299999999998583</v>
      </c>
      <c r="B1757">
        <f t="shared" si="49"/>
        <v>0.52054880131661374</v>
      </c>
      <c r="C1757">
        <f t="shared" si="49"/>
        <v>0.13806944100301244</v>
      </c>
      <c r="D1757">
        <f t="shared" si="49"/>
        <v>2.6396385329958999E-2</v>
      </c>
    </row>
    <row r="1758" spans="1:4" x14ac:dyDescent="0.2">
      <c r="A1758">
        <f t="shared" si="50"/>
        <v>3.7349999999998582</v>
      </c>
      <c r="B1758">
        <f t="shared" si="49"/>
        <v>0.5208945783379848</v>
      </c>
      <c r="C1758">
        <f t="shared" si="49"/>
        <v>0.13837246659372249</v>
      </c>
      <c r="D1758">
        <f t="shared" si="49"/>
        <v>2.6609916963538024E-2</v>
      </c>
    </row>
    <row r="1759" spans="1:4" x14ac:dyDescent="0.2">
      <c r="A1759">
        <f t="shared" si="50"/>
        <v>3.7399999999998581</v>
      </c>
      <c r="B1759">
        <f t="shared" si="49"/>
        <v>0.52123946647184516</v>
      </c>
      <c r="C1759">
        <f t="shared" si="49"/>
        <v>0.13867484463841984</v>
      </c>
      <c r="D1759">
        <f t="shared" si="49"/>
        <v>2.6823396612117148E-2</v>
      </c>
    </row>
    <row r="1760" spans="1:4" x14ac:dyDescent="0.2">
      <c r="A1760">
        <f t="shared" si="50"/>
        <v>3.744999999999858</v>
      </c>
      <c r="B1760">
        <f t="shared" si="49"/>
        <v>0.52158346908483311</v>
      </c>
      <c r="C1760">
        <f t="shared" si="49"/>
        <v>0.13897657677696451</v>
      </c>
      <c r="D1760">
        <f t="shared" si="49"/>
        <v>2.7036820470385858E-2</v>
      </c>
    </row>
    <row r="1761" spans="1:4" x14ac:dyDescent="0.2">
      <c r="A1761">
        <f t="shared" si="50"/>
        <v>3.7499999999998579</v>
      </c>
      <c r="B1761">
        <f t="shared" si="49"/>
        <v>0.52192658952695048</v>
      </c>
      <c r="C1761">
        <f t="shared" si="49"/>
        <v>0.13927766464764485</v>
      </c>
      <c r="D1761">
        <f t="shared" si="49"/>
        <v>2.7250184798874644E-2</v>
      </c>
    </row>
    <row r="1762" spans="1:4" x14ac:dyDescent="0.2">
      <c r="A1762">
        <f t="shared" si="50"/>
        <v>3.7549999999998578</v>
      </c>
      <c r="B1762">
        <f t="shared" si="49"/>
        <v>0.52226883113166223</v>
      </c>
      <c r="C1762">
        <f t="shared" si="49"/>
        <v>0.13957810988712191</v>
      </c>
      <c r="D1762">
        <f t="shared" si="49"/>
        <v>2.746348592277964E-2</v>
      </c>
    </row>
    <row r="1763" spans="1:4" x14ac:dyDescent="0.2">
      <c r="A1763">
        <f t="shared" si="50"/>
        <v>3.7599999999998577</v>
      </c>
      <c r="B1763">
        <f t="shared" si="49"/>
        <v>0.52261019721599578</v>
      </c>
      <c r="C1763">
        <f t="shared" si="49"/>
        <v>0.13987791413037379</v>
      </c>
      <c r="D1763">
        <f t="shared" si="49"/>
        <v>2.7676720230812593E-2</v>
      </c>
    </row>
    <row r="1764" spans="1:4" x14ac:dyDescent="0.2">
      <c r="A1764">
        <f t="shared" si="50"/>
        <v>3.7649999999998576</v>
      </c>
      <c r="B1764">
        <f t="shared" si="49"/>
        <v>0.52295069108063963</v>
      </c>
      <c r="C1764">
        <f t="shared" si="49"/>
        <v>0.14017707901064219</v>
      </c>
      <c r="D1764">
        <f t="shared" si="49"/>
        <v>2.7889884174076285E-2</v>
      </c>
    </row>
    <row r="1765" spans="1:4" x14ac:dyDescent="0.2">
      <c r="A1765">
        <f t="shared" si="50"/>
        <v>3.7699999999998575</v>
      </c>
      <c r="B1765">
        <f t="shared" si="49"/>
        <v>0.52329031601004161</v>
      </c>
      <c r="C1765">
        <f t="shared" si="49"/>
        <v>0.14047560615937937</v>
      </c>
      <c r="D1765">
        <f t="shared" si="49"/>
        <v>2.8102974264963929E-2</v>
      </c>
    </row>
    <row r="1766" spans="1:4" x14ac:dyDescent="0.2">
      <c r="A1766">
        <f t="shared" si="50"/>
        <v>3.7749999999998574</v>
      </c>
      <c r="B1766">
        <f t="shared" si="49"/>
        <v>0.52362907527250524</v>
      </c>
      <c r="C1766">
        <f t="shared" si="49"/>
        <v>0.14077349720619681</v>
      </c>
      <c r="D1766">
        <f t="shared" si="49"/>
        <v>2.8315987076081989E-2</v>
      </c>
    </row>
    <row r="1767" spans="1:4" x14ac:dyDescent="0.2">
      <c r="A1767">
        <f t="shared" si="50"/>
        <v>3.7799999999998573</v>
      </c>
      <c r="B1767">
        <f t="shared" si="49"/>
        <v>0.52396697212028709</v>
      </c>
      <c r="C1767">
        <f t="shared" si="49"/>
        <v>0.14107075377881459</v>
      </c>
      <c r="D1767">
        <f t="shared" si="49"/>
        <v>2.8528919239196454E-2</v>
      </c>
    </row>
    <row r="1768" spans="1:4" x14ac:dyDescent="0.2">
      <c r="A1768">
        <f t="shared" si="50"/>
        <v>3.7849999999998571</v>
      </c>
      <c r="B1768">
        <f t="shared" si="49"/>
        <v>0.52430400978969205</v>
      </c>
      <c r="C1768">
        <f t="shared" si="49"/>
        <v>0.14136737750301198</v>
      </c>
      <c r="D1768">
        <f t="shared" si="49"/>
        <v>2.8741767444201011E-2</v>
      </c>
    </row>
    <row r="1769" spans="1:4" x14ac:dyDescent="0.2">
      <c r="A1769">
        <f t="shared" si="50"/>
        <v>3.789999999999857</v>
      </c>
      <c r="B1769">
        <f t="shared" si="49"/>
        <v>0.52464019150116914</v>
      </c>
      <c r="C1769">
        <f t="shared" si="49"/>
        <v>0.14166337000257911</v>
      </c>
      <c r="D1769">
        <f t="shared" si="49"/>
        <v>2.8954528438107405E-2</v>
      </c>
    </row>
    <row r="1770" spans="1:4" x14ac:dyDescent="0.2">
      <c r="A1770">
        <f t="shared" si="50"/>
        <v>3.7949999999998569</v>
      </c>
      <c r="B1770">
        <f t="shared" si="49"/>
        <v>0.52497552045940565</v>
      </c>
      <c r="C1770">
        <f t="shared" si="49"/>
        <v>0.14195873289927013</v>
      </c>
      <c r="D1770">
        <f t="shared" si="49"/>
        <v>2.9167199024056428E-2</v>
      </c>
    </row>
    <row r="1771" spans="1:4" x14ac:dyDescent="0.2">
      <c r="A1771">
        <f t="shared" si="50"/>
        <v>3.7999999999998568</v>
      </c>
      <c r="B1771">
        <f t="shared" si="49"/>
        <v>0.52530999985342097</v>
      </c>
      <c r="C1771">
        <f t="shared" si="49"/>
        <v>0.14225346781275613</v>
      </c>
      <c r="D1771">
        <f t="shared" si="49"/>
        <v>2.9379776060350304E-2</v>
      </c>
    </row>
    <row r="1772" spans="1:4" x14ac:dyDescent="0.2">
      <c r="A1772">
        <f t="shared" si="50"/>
        <v>3.8049999999998567</v>
      </c>
      <c r="B1772">
        <f t="shared" si="49"/>
        <v>0.52564363285666016</v>
      </c>
      <c r="C1772">
        <f t="shared" si="49"/>
        <v>0.14254757636058113</v>
      </c>
      <c r="D1772">
        <f t="shared" si="49"/>
        <v>2.9592256459504362E-2</v>
      </c>
    </row>
    <row r="1773" spans="1:4" x14ac:dyDescent="0.2">
      <c r="A1773">
        <f t="shared" si="50"/>
        <v>3.8099999999998566</v>
      </c>
      <c r="B1773">
        <f t="shared" si="49"/>
        <v>0.52597642262708622</v>
      </c>
      <c r="C1773">
        <f t="shared" si="49"/>
        <v>0.14284106015811665</v>
      </c>
      <c r="D1773">
        <f t="shared" si="49"/>
        <v>2.9804637187319002E-2</v>
      </c>
    </row>
    <row r="1774" spans="1:4" x14ac:dyDescent="0.2">
      <c r="A1774">
        <f t="shared" si="50"/>
        <v>3.8149999999998565</v>
      </c>
      <c r="B1774">
        <f t="shared" si="49"/>
        <v>0.52630837230727268</v>
      </c>
      <c r="C1774">
        <f t="shared" si="49"/>
        <v>0.1431339208185195</v>
      </c>
      <c r="D1774">
        <f t="shared" si="49"/>
        <v>3.0016915261970201E-2</v>
      </c>
    </row>
    <row r="1775" spans="1:4" x14ac:dyDescent="0.2">
      <c r="A1775">
        <f t="shared" si="50"/>
        <v>3.8199999999998564</v>
      </c>
      <c r="B1775">
        <f t="shared" si="49"/>
        <v>0.52663948502449387</v>
      </c>
      <c r="C1775">
        <f t="shared" si="49"/>
        <v>0.14342615995268904</v>
      </c>
      <c r="D1775">
        <f t="shared" si="49"/>
        <v>3.0229087753119055E-2</v>
      </c>
    </row>
    <row r="1776" spans="1:4" x14ac:dyDescent="0.2">
      <c r="A1776">
        <f t="shared" si="50"/>
        <v>3.8249999999998563</v>
      </c>
      <c r="B1776">
        <f t="shared" si="49"/>
        <v>0.52696976389081662</v>
      </c>
      <c r="C1776">
        <f t="shared" si="49"/>
        <v>0.1437177791692259</v>
      </c>
      <c r="D1776">
        <f t="shared" si="49"/>
        <v>3.0441151781038955E-2</v>
      </c>
    </row>
    <row r="1777" spans="1:4" x14ac:dyDescent="0.2">
      <c r="A1777">
        <f t="shared" si="50"/>
        <v>3.8299999999998562</v>
      </c>
      <c r="B1777">
        <f t="shared" si="49"/>
        <v>0.52729921200319008</v>
      </c>
      <c r="C1777">
        <f t="shared" si="49"/>
        <v>0.14400878007439205</v>
      </c>
      <c r="D1777">
        <f t="shared" si="49"/>
        <v>3.0653104515761101E-2</v>
      </c>
    </row>
    <row r="1778" spans="1:4" x14ac:dyDescent="0.2">
      <c r="A1778">
        <f t="shared" si="50"/>
        <v>3.8349999999998561</v>
      </c>
      <c r="B1778">
        <f t="shared" si="49"/>
        <v>0.52762783244353484</v>
      </c>
      <c r="C1778">
        <f t="shared" si="49"/>
        <v>0.14429916427207062</v>
      </c>
      <c r="D1778">
        <f t="shared" si="49"/>
        <v>3.0864943176236323E-2</v>
      </c>
    </row>
    <row r="1779" spans="1:4" x14ac:dyDescent="0.2">
      <c r="A1779">
        <f t="shared" si="50"/>
        <v>3.839999999999856</v>
      </c>
      <c r="B1779">
        <f t="shared" si="49"/>
        <v>0.52795562827883236</v>
      </c>
      <c r="C1779">
        <f t="shared" si="49"/>
        <v>0.14458893336372819</v>
      </c>
      <c r="D1779">
        <f t="shared" si="49"/>
        <v>3.1076665029514769E-2</v>
      </c>
    </row>
    <row r="1780" spans="1:4" x14ac:dyDescent="0.2">
      <c r="A1780">
        <f t="shared" si="50"/>
        <v>3.8449999999998559</v>
      </c>
      <c r="B1780">
        <f t="shared" ref="B1780:D1843" si="51">-1/(2*POWER($A1780,2))*SQRT(-POWER(B$8,2)+POWER($A1780,2))+1/(2*B$8)*ACOS(B$8/$A1780)</f>
        <v>0.52828260256121251</v>
      </c>
      <c r="C1780">
        <f t="shared" si="51"/>
        <v>0.14487808894837664</v>
      </c>
      <c r="D1780">
        <f t="shared" si="51"/>
        <v>3.1288267389940852E-2</v>
      </c>
    </row>
    <row r="1781" spans="1:4" x14ac:dyDescent="0.2">
      <c r="A1781">
        <f t="shared" si="50"/>
        <v>3.8499999999998558</v>
      </c>
      <c r="B1781">
        <f t="shared" si="51"/>
        <v>0.52860875832804166</v>
      </c>
      <c r="C1781">
        <f t="shared" si="51"/>
        <v>0.14516663262253643</v>
      </c>
      <c r="D1781">
        <f t="shared" si="51"/>
        <v>3.1499747618365159E-2</v>
      </c>
    </row>
    <row r="1782" spans="1:4" x14ac:dyDescent="0.2">
      <c r="A1782">
        <f t="shared" si="50"/>
        <v>3.8549999999998557</v>
      </c>
      <c r="B1782">
        <f t="shared" si="51"/>
        <v>0.52893409860201013</v>
      </c>
      <c r="C1782">
        <f t="shared" si="51"/>
        <v>0.14545456598020082</v>
      </c>
      <c r="D1782">
        <f t="shared" si="51"/>
        <v>3.1711103121371237E-2</v>
      </c>
    </row>
    <row r="1783" spans="1:4" x14ac:dyDescent="0.2">
      <c r="A1783">
        <f t="shared" si="50"/>
        <v>3.8599999999998555</v>
      </c>
      <c r="B1783">
        <f t="shared" si="51"/>
        <v>0.52925862639121757</v>
      </c>
      <c r="C1783">
        <f t="shared" si="51"/>
        <v>0.14574189061280082</v>
      </c>
      <c r="D1783">
        <f t="shared" si="51"/>
        <v>3.192233135051803E-2</v>
      </c>
    </row>
    <row r="1784" spans="1:4" x14ac:dyDescent="0.2">
      <c r="A1784">
        <f t="shared" si="50"/>
        <v>3.8649999999998554</v>
      </c>
      <c r="B1784">
        <f t="shared" si="51"/>
        <v>0.52958234468925991</v>
      </c>
      <c r="C1784">
        <f t="shared" si="51"/>
        <v>0.14602860810917062</v>
      </c>
      <c r="D1784">
        <f t="shared" si="51"/>
        <v>3.2133429801596725E-2</v>
      </c>
    </row>
    <row r="1785" spans="1:4" x14ac:dyDescent="0.2">
      <c r="A1785">
        <f t="shared" si="50"/>
        <v>3.8699999999998553</v>
      </c>
      <c r="B1785">
        <f t="shared" si="51"/>
        <v>0.5299052564753135</v>
      </c>
      <c r="C1785">
        <f t="shared" si="51"/>
        <v>0.14631472005551455</v>
      </c>
      <c r="D1785">
        <f t="shared" si="51"/>
        <v>3.2344396013902571E-2</v>
      </c>
    </row>
    <row r="1786" spans="1:4" x14ac:dyDescent="0.2">
      <c r="A1786">
        <f t="shared" si="50"/>
        <v>3.8749999999998552</v>
      </c>
      <c r="B1786">
        <f t="shared" si="51"/>
        <v>0.53022736471422105</v>
      </c>
      <c r="C1786">
        <f t="shared" si="51"/>
        <v>0.1466002280353742</v>
      </c>
      <c r="D1786">
        <f t="shared" si="51"/>
        <v>3.2555227569520478E-2</v>
      </c>
    </row>
    <row r="1787" spans="1:4" x14ac:dyDescent="0.2">
      <c r="A1787">
        <f t="shared" si="50"/>
        <v>3.8799999999998551</v>
      </c>
      <c r="B1787">
        <f t="shared" si="51"/>
        <v>0.53054867235657488</v>
      </c>
      <c r="C1787">
        <f t="shared" si="51"/>
        <v>0.14688513362959654</v>
      </c>
      <c r="D1787">
        <f t="shared" si="51"/>
        <v>3.27659220926243E-2</v>
      </c>
    </row>
    <row r="1788" spans="1:4" x14ac:dyDescent="0.2">
      <c r="A1788">
        <f t="shared" si="50"/>
        <v>3.884999999999855</v>
      </c>
      <c r="B1788">
        <f t="shared" si="51"/>
        <v>0.53086918233880054</v>
      </c>
      <c r="C1788">
        <f t="shared" si="51"/>
        <v>0.14716943841630303</v>
      </c>
      <c r="D1788">
        <f t="shared" si="51"/>
        <v>3.2976477248790076E-2</v>
      </c>
    </row>
    <row r="1789" spans="1:4" x14ac:dyDescent="0.2">
      <c r="A1789">
        <f t="shared" si="50"/>
        <v>3.8899999999998549</v>
      </c>
      <c r="B1789">
        <f t="shared" si="51"/>
        <v>0.53118889758324017</v>
      </c>
      <c r="C1789">
        <f t="shared" si="51"/>
        <v>0.14745314397085901</v>
      </c>
      <c r="D1789">
        <f t="shared" si="51"/>
        <v>3.3186890744321879E-2</v>
      </c>
    </row>
    <row r="1790" spans="1:4" x14ac:dyDescent="0.2">
      <c r="A1790">
        <f t="shared" si="50"/>
        <v>3.8949999999998548</v>
      </c>
      <c r="B1790">
        <f t="shared" si="51"/>
        <v>0.53150782099823457</v>
      </c>
      <c r="C1790">
        <f t="shared" si="51"/>
        <v>0.14773625186584427</v>
      </c>
      <c r="D1790">
        <f t="shared" si="51"/>
        <v>3.3397160325590966E-2</v>
      </c>
    </row>
    <row r="1791" spans="1:4" x14ac:dyDescent="0.2">
      <c r="A1791">
        <f t="shared" si="50"/>
        <v>3.8999999999998547</v>
      </c>
      <c r="B1791">
        <f t="shared" si="51"/>
        <v>0.53182595547820521</v>
      </c>
      <c r="C1791">
        <f t="shared" si="51"/>
        <v>0.14801876367102423</v>
      </c>
      <c r="D1791">
        <f t="shared" si="51"/>
        <v>3.3607283778387023E-2</v>
      </c>
    </row>
    <row r="1792" spans="1:4" x14ac:dyDescent="0.2">
      <c r="A1792">
        <f t="shared" si="50"/>
        <v>3.9049999999998546</v>
      </c>
      <c r="B1792">
        <f t="shared" si="51"/>
        <v>0.53214330390373521</v>
      </c>
      <c r="C1792">
        <f t="shared" si="51"/>
        <v>0.14830068095332155</v>
      </c>
      <c r="D1792">
        <f t="shared" si="51"/>
        <v>3.3817258927281976E-2</v>
      </c>
    </row>
    <row r="1793" spans="1:4" x14ac:dyDescent="0.2">
      <c r="A1793">
        <f t="shared" si="50"/>
        <v>3.9099999999998545</v>
      </c>
      <c r="B1793">
        <f t="shared" si="51"/>
        <v>0.53245986914165044</v>
      </c>
      <c r="C1793">
        <f t="shared" si="51"/>
        <v>0.14858200527678897</v>
      </c>
      <c r="D1793">
        <f t="shared" si="51"/>
        <v>3.40270836350057E-2</v>
      </c>
    </row>
    <row r="1794" spans="1:4" x14ac:dyDescent="0.2">
      <c r="A1794">
        <f t="shared" si="50"/>
        <v>3.9149999999998544</v>
      </c>
      <c r="B1794">
        <f t="shared" si="51"/>
        <v>0.53277565404509963</v>
      </c>
      <c r="C1794">
        <f t="shared" si="51"/>
        <v>0.14886273820258228</v>
      </c>
      <c r="D1794">
        <f t="shared" si="51"/>
        <v>3.4236755801833288E-2</v>
      </c>
    </row>
    <row r="1795" spans="1:4" x14ac:dyDescent="0.2">
      <c r="A1795">
        <f t="shared" si="50"/>
        <v>3.9199999999998543</v>
      </c>
      <c r="B1795">
        <f t="shared" si="51"/>
        <v>0.53309066145363415</v>
      </c>
      <c r="C1795">
        <f t="shared" si="51"/>
        <v>0.14914288128893455</v>
      </c>
      <c r="D1795">
        <f t="shared" si="51"/>
        <v>3.4446273364984001E-2</v>
      </c>
    </row>
    <row r="1796" spans="1:4" x14ac:dyDescent="0.2">
      <c r="A1796">
        <f t="shared" si="50"/>
        <v>3.9249999999998542</v>
      </c>
      <c r="B1796">
        <f t="shared" si="51"/>
        <v>0.53340489419328641</v>
      </c>
      <c r="C1796">
        <f t="shared" si="51"/>
        <v>0.14942243609113029</v>
      </c>
      <c r="D1796">
        <f t="shared" si="51"/>
        <v>3.4655634298031091E-2</v>
      </c>
    </row>
    <row r="1797" spans="1:4" x14ac:dyDescent="0.2">
      <c r="A1797">
        <f t="shared" si="50"/>
        <v>3.9299999999998541</v>
      </c>
      <c r="B1797">
        <f t="shared" si="51"/>
        <v>0.53371835507664933</v>
      </c>
      <c r="C1797">
        <f t="shared" si="51"/>
        <v>0.14970140416148126</v>
      </c>
      <c r="D1797">
        <f t="shared" si="51"/>
        <v>3.4864836610322608E-2</v>
      </c>
    </row>
    <row r="1798" spans="1:4" x14ac:dyDescent="0.2">
      <c r="A1798">
        <f t="shared" si="50"/>
        <v>3.9349999999998539</v>
      </c>
      <c r="B1798">
        <f t="shared" si="51"/>
        <v>0.534031046902954</v>
      </c>
      <c r="C1798">
        <f t="shared" si="51"/>
        <v>0.14997978704930187</v>
      </c>
      <c r="D1798">
        <f t="shared" si="51"/>
        <v>3.507387834641322E-2</v>
      </c>
    </row>
    <row r="1799" spans="1:4" x14ac:dyDescent="0.2">
      <c r="A1799">
        <f t="shared" si="50"/>
        <v>3.9399999999998538</v>
      </c>
      <c r="B1799">
        <f t="shared" si="51"/>
        <v>0.53434297245814699</v>
      </c>
      <c r="C1799">
        <f t="shared" si="51"/>
        <v>0.15025758630088573</v>
      </c>
      <c r="D1799">
        <f t="shared" si="51"/>
        <v>3.5282757585505836E-2</v>
      </c>
    </row>
    <row r="1800" spans="1:4" x14ac:dyDescent="0.2">
      <c r="A1800">
        <f t="shared" si="50"/>
        <v>3.9449999999998537</v>
      </c>
      <c r="B1800">
        <f t="shared" si="51"/>
        <v>0.53465413451496779</v>
      </c>
      <c r="C1800">
        <f t="shared" si="51"/>
        <v>0.15053480345948317</v>
      </c>
      <c r="D1800">
        <f t="shared" si="51"/>
        <v>3.5491472440904004E-2</v>
      </c>
    </row>
    <row r="1801" spans="1:4" x14ac:dyDescent="0.2">
      <c r="A1801">
        <f t="shared" si="50"/>
        <v>3.9499999999998536</v>
      </c>
      <c r="B1801">
        <f t="shared" si="51"/>
        <v>0.53496453583302461</v>
      </c>
      <c r="C1801">
        <f t="shared" si="51"/>
        <v>0.15081144006527872</v>
      </c>
      <c r="D1801">
        <f t="shared" si="51"/>
        <v>3.5700021059473869E-2</v>
      </c>
    </row>
    <row r="1802" spans="1:4" x14ac:dyDescent="0.2">
      <c r="A1802">
        <f t="shared" si="50"/>
        <v>3.9549999999998535</v>
      </c>
      <c r="B1802">
        <f t="shared" si="51"/>
        <v>0.53527417915887132</v>
      </c>
      <c r="C1802">
        <f t="shared" si="51"/>
        <v>0.15108749765536938</v>
      </c>
      <c r="D1802">
        <f t="shared" si="51"/>
        <v>3.5908401621116248E-2</v>
      </c>
    </row>
    <row r="1803" spans="1:4" x14ac:dyDescent="0.2">
      <c r="A1803">
        <f t="shared" si="50"/>
        <v>3.9599999999998534</v>
      </c>
      <c r="B1803">
        <f t="shared" si="51"/>
        <v>0.53558306722608173</v>
      </c>
      <c r="C1803">
        <f t="shared" si="51"/>
        <v>0.1513629777637438</v>
      </c>
      <c r="D1803">
        <f t="shared" si="51"/>
        <v>3.6116612338247783E-2</v>
      </c>
    </row>
    <row r="1804" spans="1:4" x14ac:dyDescent="0.2">
      <c r="A1804">
        <f t="shared" si="50"/>
        <v>3.9649999999998533</v>
      </c>
      <c r="B1804">
        <f t="shared" si="51"/>
        <v>0.53589120275532576</v>
      </c>
      <c r="C1804">
        <f t="shared" si="51"/>
        <v>0.1516378819212616</v>
      </c>
      <c r="D1804">
        <f t="shared" si="51"/>
        <v>3.6324651455291984E-2</v>
      </c>
    </row>
    <row r="1805" spans="1:4" x14ac:dyDescent="0.2">
      <c r="A1805">
        <f t="shared" ref="A1805:A1868" si="52">A1804+B$3</f>
        <v>3.9699999999998532</v>
      </c>
      <c r="B1805">
        <f t="shared" si="51"/>
        <v>0.53619858845444246</v>
      </c>
      <c r="C1805">
        <f t="shared" si="51"/>
        <v>0.15191221165563357</v>
      </c>
      <c r="D1805">
        <f t="shared" si="51"/>
        <v>3.6532517248178728E-2</v>
      </c>
    </row>
    <row r="1806" spans="1:4" x14ac:dyDescent="0.2">
      <c r="A1806">
        <f t="shared" si="52"/>
        <v>3.9749999999998531</v>
      </c>
      <c r="B1806">
        <f t="shared" si="51"/>
        <v>0.53650522701851555</v>
      </c>
      <c r="C1806">
        <f t="shared" si="51"/>
        <v>0.1521859684914022</v>
      </c>
      <c r="D1806">
        <f t="shared" si="51"/>
        <v>3.6740208023853471E-2</v>
      </c>
    </row>
    <row r="1807" spans="1:4" x14ac:dyDescent="0.2">
      <c r="A1807">
        <f t="shared" si="52"/>
        <v>3.979999999999853</v>
      </c>
      <c r="B1807">
        <f t="shared" si="51"/>
        <v>0.53681112112994522</v>
      </c>
      <c r="C1807">
        <f t="shared" si="51"/>
        <v>0.15245915394992315</v>
      </c>
      <c r="D1807">
        <f t="shared" si="51"/>
        <v>3.6947722119794371E-2</v>
      </c>
    </row>
    <row r="1808" spans="1:4" x14ac:dyDescent="0.2">
      <c r="A1808">
        <f t="shared" si="52"/>
        <v>3.9849999999998529</v>
      </c>
      <c r="B1808">
        <f t="shared" si="51"/>
        <v>0.53711627345852242</v>
      </c>
      <c r="C1808">
        <f t="shared" si="51"/>
        <v>0.15273176954934661</v>
      </c>
      <c r="D1808">
        <f t="shared" si="51"/>
        <v>3.715505790353861E-2</v>
      </c>
    </row>
    <row r="1809" spans="1:4" x14ac:dyDescent="0.2">
      <c r="A1809">
        <f t="shared" si="52"/>
        <v>3.9899999999998528</v>
      </c>
      <c r="B1809">
        <f t="shared" si="51"/>
        <v>0.53742068666150067</v>
      </c>
      <c r="C1809">
        <f t="shared" si="51"/>
        <v>0.15300381680459996</v>
      </c>
      <c r="D1809">
        <f t="shared" si="51"/>
        <v>3.7362213772216823E-2</v>
      </c>
    </row>
    <row r="1810" spans="1:4" x14ac:dyDescent="0.2">
      <c r="A1810">
        <f t="shared" si="52"/>
        <v>3.9949999999998527</v>
      </c>
      <c r="B1810">
        <f t="shared" si="51"/>
        <v>0.5377243633836678</v>
      </c>
      <c r="C1810">
        <f t="shared" si="51"/>
        <v>0.15327529722736988</v>
      </c>
      <c r="D1810">
        <f t="shared" si="51"/>
        <v>3.756918815209552E-2</v>
      </c>
    </row>
    <row r="1811" spans="1:4" x14ac:dyDescent="0.2">
      <c r="A1811">
        <f t="shared" si="52"/>
        <v>3.9999999999998526</v>
      </c>
      <c r="B1811">
        <f t="shared" si="51"/>
        <v>0.53802730625741824</v>
      </c>
      <c r="C1811">
        <f t="shared" si="51"/>
        <v>0.15354621232608665</v>
      </c>
      <c r="D1811">
        <f t="shared" si="51"/>
        <v>3.777597949812804E-2</v>
      </c>
    </row>
    <row r="1812" spans="1:4" x14ac:dyDescent="0.2">
      <c r="A1812">
        <f t="shared" si="52"/>
        <v>4.0049999999998525</v>
      </c>
      <c r="B1812">
        <f t="shared" si="51"/>
        <v>0.53832951790282313</v>
      </c>
      <c r="C1812">
        <f t="shared" si="51"/>
        <v>0.15381656360590706</v>
      </c>
      <c r="D1812">
        <f t="shared" si="51"/>
        <v>3.7982586293512727E-2</v>
      </c>
    </row>
    <row r="1813" spans="1:4" x14ac:dyDescent="0.2">
      <c r="A1813">
        <f t="shared" si="52"/>
        <v>4.0099999999998523</v>
      </c>
      <c r="B1813">
        <f t="shared" si="51"/>
        <v>0.53863100092770144</v>
      </c>
      <c r="C1813">
        <f t="shared" si="51"/>
        <v>0.15408635256869913</v>
      </c>
      <c r="D1813">
        <f t="shared" si="51"/>
        <v>3.8189007049259316E-2</v>
      </c>
    </row>
    <row r="1814" spans="1:4" x14ac:dyDescent="0.2">
      <c r="A1814">
        <f t="shared" si="52"/>
        <v>4.0149999999998522</v>
      </c>
      <c r="B1814">
        <f t="shared" si="51"/>
        <v>0.53893175792768999</v>
      </c>
      <c r="C1814">
        <f t="shared" si="51"/>
        <v>0.15435558071302691</v>
      </c>
      <c r="D1814">
        <f t="shared" si="51"/>
        <v>3.8395240303762568E-2</v>
      </c>
    </row>
    <row r="1815" spans="1:4" x14ac:dyDescent="0.2">
      <c r="A1815">
        <f t="shared" si="52"/>
        <v>4.0199999999998521</v>
      </c>
      <c r="B1815">
        <f t="shared" si="51"/>
        <v>0.53923179148631273</v>
      </c>
      <c r="C1815">
        <f t="shared" si="51"/>
        <v>0.15462424953413534</v>
      </c>
      <c r="D1815">
        <f t="shared" si="51"/>
        <v>3.8601284622383186E-2</v>
      </c>
    </row>
    <row r="1816" spans="1:4" x14ac:dyDescent="0.2">
      <c r="A1816">
        <f t="shared" si="52"/>
        <v>4.024999999999852</v>
      </c>
      <c r="B1816">
        <f t="shared" si="51"/>
        <v>0.53953110417505012</v>
      </c>
      <c r="C1816">
        <f t="shared" si="51"/>
        <v>0.15489236052393651</v>
      </c>
      <c r="D1816">
        <f t="shared" si="51"/>
        <v>3.88071385970363E-2</v>
      </c>
    </row>
    <row r="1817" spans="1:4" x14ac:dyDescent="0.2">
      <c r="A1817">
        <f t="shared" si="52"/>
        <v>4.0299999999998519</v>
      </c>
      <c r="B1817">
        <f t="shared" si="51"/>
        <v>0.53982969855340768</v>
      </c>
      <c r="C1817">
        <f t="shared" si="51"/>
        <v>0.15515991517099553</v>
      </c>
      <c r="D1817">
        <f t="shared" si="51"/>
        <v>3.9012800845786705E-2</v>
      </c>
    </row>
    <row r="1818" spans="1:4" x14ac:dyDescent="0.2">
      <c r="A1818">
        <f t="shared" si="52"/>
        <v>4.0349999999998518</v>
      </c>
      <c r="B1818">
        <f t="shared" si="51"/>
        <v>0.54012757716898441</v>
      </c>
      <c r="C1818">
        <f t="shared" si="51"/>
        <v>0.15542691496051692</v>
      </c>
      <c r="D1818">
        <f t="shared" si="51"/>
        <v>3.9218270012451012E-2</v>
      </c>
    </row>
    <row r="1819" spans="1:4" x14ac:dyDescent="0.2">
      <c r="A1819">
        <f t="shared" si="52"/>
        <v>4.0399999999998517</v>
      </c>
      <c r="B1819">
        <f t="shared" si="51"/>
        <v>0.54042474255754047</v>
      </c>
      <c r="C1819">
        <f t="shared" si="51"/>
        <v>0.15569336137433221</v>
      </c>
      <c r="D1819">
        <f t="shared" si="51"/>
        <v>3.9423544766206797E-2</v>
      </c>
    </row>
    <row r="1820" spans="1:4" x14ac:dyDescent="0.2">
      <c r="A1820">
        <f t="shared" si="52"/>
        <v>4.0449999999998516</v>
      </c>
      <c r="B1820">
        <f t="shared" si="51"/>
        <v>0.54072119724306422</v>
      </c>
      <c r="C1820">
        <f t="shared" si="51"/>
        <v>0.15595925589088705</v>
      </c>
      <c r="D1820">
        <f t="shared" si="51"/>
        <v>3.9628623801208421E-2</v>
      </c>
    </row>
    <row r="1821" spans="1:4" x14ac:dyDescent="0.2">
      <c r="A1821">
        <f t="shared" si="52"/>
        <v>4.0499999999998515</v>
      </c>
      <c r="B1821">
        <f t="shared" si="51"/>
        <v>0.54101694373783937</v>
      </c>
      <c r="C1821">
        <f t="shared" si="51"/>
        <v>0.15622459998522947</v>
      </c>
      <c r="D1821">
        <f t="shared" si="51"/>
        <v>3.9833505836208732E-2</v>
      </c>
    </row>
    <row r="1822" spans="1:4" x14ac:dyDescent="0.2">
      <c r="A1822">
        <f t="shared" si="52"/>
        <v>4.0549999999998514</v>
      </c>
      <c r="B1822">
        <f t="shared" si="51"/>
        <v>0.5413119845425115</v>
      </c>
      <c r="C1822">
        <f t="shared" si="51"/>
        <v>0.15648939512899782</v>
      </c>
      <c r="D1822">
        <f t="shared" si="51"/>
        <v>4.0038189614188105E-2</v>
      </c>
    </row>
    <row r="1823" spans="1:4" x14ac:dyDescent="0.2">
      <c r="A1823">
        <f t="shared" si="52"/>
        <v>4.0599999999998513</v>
      </c>
      <c r="B1823">
        <f t="shared" si="51"/>
        <v>0.54160632214615367</v>
      </c>
      <c r="C1823">
        <f t="shared" si="51"/>
        <v>0.15675364279040968</v>
      </c>
      <c r="D1823">
        <f t="shared" si="51"/>
        <v>4.024267390198899E-2</v>
      </c>
    </row>
    <row r="1824" spans="1:4" x14ac:dyDescent="0.2">
      <c r="A1824">
        <f t="shared" si="52"/>
        <v>4.0649999999998512</v>
      </c>
      <c r="B1824">
        <f t="shared" si="51"/>
        <v>0.54189995902633226</v>
      </c>
      <c r="C1824">
        <f t="shared" si="51"/>
        <v>0.1570173444342513</v>
      </c>
      <c r="D1824">
        <f t="shared" si="51"/>
        <v>4.0446957489956928E-2</v>
      </c>
    </row>
    <row r="1825" spans="1:4" x14ac:dyDescent="0.2">
      <c r="A1825">
        <f t="shared" si="52"/>
        <v>4.0699999999998511</v>
      </c>
      <c r="B1825">
        <f t="shared" si="51"/>
        <v>0.54219289764917222</v>
      </c>
      <c r="C1825">
        <f t="shared" si="51"/>
        <v>0.15728050152186679</v>
      </c>
      <c r="D1825">
        <f t="shared" si="51"/>
        <v>4.065103919158744E-2</v>
      </c>
    </row>
    <row r="1826" spans="1:4" x14ac:dyDescent="0.2">
      <c r="A1826">
        <f t="shared" si="52"/>
        <v>4.074999999999851</v>
      </c>
      <c r="B1826">
        <f t="shared" si="51"/>
        <v>0.54248514046942109</v>
      </c>
      <c r="C1826">
        <f t="shared" si="51"/>
        <v>0.15754311551114841</v>
      </c>
      <c r="D1826">
        <f t="shared" si="51"/>
        <v>4.0854917843178809E-2</v>
      </c>
    </row>
    <row r="1827" spans="1:4" x14ac:dyDescent="0.2">
      <c r="A1827">
        <f t="shared" si="52"/>
        <v>4.0799999999998509</v>
      </c>
      <c r="B1827">
        <f t="shared" si="51"/>
        <v>0.54277668993051398</v>
      </c>
      <c r="C1827">
        <f t="shared" si="51"/>
        <v>0.15780518785652647</v>
      </c>
      <c r="D1827">
        <f t="shared" si="51"/>
        <v>4.1058592303490737E-2</v>
      </c>
    </row>
    <row r="1828" spans="1:4" x14ac:dyDescent="0.2">
      <c r="A1828">
        <f t="shared" si="52"/>
        <v>4.0849999999998508</v>
      </c>
      <c r="B1828">
        <f t="shared" si="51"/>
        <v>0.54306754846463701</v>
      </c>
      <c r="C1828">
        <f t="shared" si="51"/>
        <v>0.15806672000896044</v>
      </c>
      <c r="D1828">
        <f t="shared" si="51"/>
        <v>4.1262061453408411E-2</v>
      </c>
    </row>
    <row r="1829" spans="1:4" x14ac:dyDescent="0.2">
      <c r="A1829">
        <f t="shared" si="52"/>
        <v>4.0899999999998506</v>
      </c>
      <c r="B1829">
        <f t="shared" si="51"/>
        <v>0.54335771849279091</v>
      </c>
      <c r="C1829">
        <f t="shared" si="51"/>
        <v>0.15832771341592983</v>
      </c>
      <c r="D1829">
        <f t="shared" si="51"/>
        <v>4.1465324195612413E-2</v>
      </c>
    </row>
    <row r="1830" spans="1:4" x14ac:dyDescent="0.2">
      <c r="A1830">
        <f t="shared" si="52"/>
        <v>4.0949999999998505</v>
      </c>
      <c r="B1830">
        <f t="shared" si="51"/>
        <v>0.54364720242485398</v>
      </c>
      <c r="C1830">
        <f t="shared" si="51"/>
        <v>0.1585881695214259</v>
      </c>
      <c r="D1830">
        <f t="shared" si="51"/>
        <v>4.1668379454253848E-2</v>
      </c>
    </row>
    <row r="1831" spans="1:4" x14ac:dyDescent="0.2">
      <c r="A1831">
        <f t="shared" si="52"/>
        <v>4.0999999999998504</v>
      </c>
      <c r="B1831">
        <f t="shared" si="51"/>
        <v>0.54393600265964437</v>
      </c>
      <c r="C1831">
        <f t="shared" si="51"/>
        <v>0.15884808976594289</v>
      </c>
      <c r="D1831">
        <f t="shared" si="51"/>
        <v>4.1871226174634929E-2</v>
      </c>
    </row>
    <row r="1832" spans="1:4" x14ac:dyDescent="0.2">
      <c r="A1832">
        <f t="shared" si="52"/>
        <v>4.1049999999998503</v>
      </c>
      <c r="B1832">
        <f t="shared" si="51"/>
        <v>0.54422412158498268</v>
      </c>
      <c r="C1832">
        <f t="shared" si="51"/>
        <v>0.15910747558647087</v>
      </c>
      <c r="D1832">
        <f t="shared" si="51"/>
        <v>4.2073863322894658E-2</v>
      </c>
    </row>
    <row r="1833" spans="1:4" x14ac:dyDescent="0.2">
      <c r="A1833">
        <f t="shared" si="52"/>
        <v>4.1099999999998502</v>
      </c>
      <c r="B1833">
        <f t="shared" si="51"/>
        <v>0.54451156157775371</v>
      </c>
      <c r="C1833">
        <f t="shared" si="51"/>
        <v>0.15936632841648773</v>
      </c>
      <c r="D1833">
        <f t="shared" si="51"/>
        <v>4.2276289885699717E-2</v>
      </c>
    </row>
    <row r="1834" spans="1:4" x14ac:dyDescent="0.2">
      <c r="A1834">
        <f t="shared" si="52"/>
        <v>4.1149999999998501</v>
      </c>
      <c r="B1834">
        <f t="shared" si="51"/>
        <v>0.54479832500396697</v>
      </c>
      <c r="C1834">
        <f t="shared" si="51"/>
        <v>0.15962464968595222</v>
      </c>
      <c r="D1834">
        <f t="shared" si="51"/>
        <v>4.2478504869940439E-2</v>
      </c>
    </row>
    <row r="1835" spans="1:4" x14ac:dyDescent="0.2">
      <c r="A1835">
        <f t="shared" si="52"/>
        <v>4.11999999999985</v>
      </c>
      <c r="B1835">
        <f t="shared" si="51"/>
        <v>0.54508441421881904</v>
      </c>
      <c r="C1835">
        <f t="shared" si="51"/>
        <v>0.15988244082129699</v>
      </c>
      <c r="D1835">
        <f t="shared" si="51"/>
        <v>4.2680507302431531E-2</v>
      </c>
    </row>
    <row r="1836" spans="1:4" x14ac:dyDescent="0.2">
      <c r="A1836">
        <f t="shared" si="52"/>
        <v>4.1249999999998499</v>
      </c>
      <c r="B1836">
        <f t="shared" si="51"/>
        <v>0.545369831566753</v>
      </c>
      <c r="C1836">
        <f t="shared" si="51"/>
        <v>0.16013970324542229</v>
      </c>
      <c r="D1836">
        <f t="shared" si="51"/>
        <v>4.2882296229617797E-2</v>
      </c>
    </row>
    <row r="1837" spans="1:4" x14ac:dyDescent="0.2">
      <c r="A1837">
        <f t="shared" si="52"/>
        <v>4.1299999999998498</v>
      </c>
      <c r="B1837">
        <f t="shared" si="51"/>
        <v>0.54565457938151907</v>
      </c>
      <c r="C1837">
        <f t="shared" si="51"/>
        <v>0.16039643837768963</v>
      </c>
      <c r="D1837">
        <f t="shared" si="51"/>
        <v>4.3083870717284534E-2</v>
      </c>
    </row>
    <row r="1838" spans="1:4" x14ac:dyDescent="0.2">
      <c r="A1838">
        <f t="shared" si="52"/>
        <v>4.1349999999998497</v>
      </c>
      <c r="B1838">
        <f t="shared" si="51"/>
        <v>0.54593865998623403</v>
      </c>
      <c r="C1838">
        <f t="shared" si="51"/>
        <v>0.16065264763391585</v>
      </c>
      <c r="D1838">
        <f t="shared" si="51"/>
        <v>4.3285229850272666E-2</v>
      </c>
    </row>
    <row r="1839" spans="1:4" x14ac:dyDescent="0.2">
      <c r="A1839">
        <f t="shared" si="52"/>
        <v>4.1399999999998496</v>
      </c>
      <c r="B1839">
        <f t="shared" si="51"/>
        <v>0.54622207569344106</v>
      </c>
      <c r="C1839">
        <f t="shared" si="51"/>
        <v>0.16090833242636748</v>
      </c>
      <c r="D1839">
        <f t="shared" si="51"/>
        <v>4.3486372732198242E-2</v>
      </c>
    </row>
    <row r="1840" spans="1:4" x14ac:dyDescent="0.2">
      <c r="A1840">
        <f t="shared" si="52"/>
        <v>4.1449999999998495</v>
      </c>
      <c r="B1840">
        <f t="shared" si="51"/>
        <v>0.54650482880516849</v>
      </c>
      <c r="C1840">
        <f t="shared" si="51"/>
        <v>0.16116349416375603</v>
      </c>
      <c r="D1840">
        <f t="shared" si="51"/>
        <v>4.3687298485176621E-2</v>
      </c>
    </row>
    <row r="1841" spans="1:4" x14ac:dyDescent="0.2">
      <c r="A1841">
        <f t="shared" si="52"/>
        <v>4.1499999999998494</v>
      </c>
      <c r="B1841">
        <f t="shared" si="51"/>
        <v>0.54678692161298814</v>
      </c>
      <c r="C1841">
        <f t="shared" si="51"/>
        <v>0.16141813425123208</v>
      </c>
      <c r="D1841">
        <f t="shared" si="51"/>
        <v>4.388800624955104E-2</v>
      </c>
    </row>
    <row r="1842" spans="1:4" x14ac:dyDescent="0.2">
      <c r="A1842">
        <f t="shared" si="52"/>
        <v>4.1549999999998493</v>
      </c>
      <c r="B1842">
        <f t="shared" si="51"/>
        <v>0.54706835639807383</v>
      </c>
      <c r="C1842">
        <f t="shared" si="51"/>
        <v>0.1616722540903815</v>
      </c>
      <c r="D1842">
        <f t="shared" si="51"/>
        <v>4.4088495183625315E-2</v>
      </c>
    </row>
    <row r="1843" spans="1:4" x14ac:dyDescent="0.2">
      <c r="A1843">
        <f t="shared" si="52"/>
        <v>4.1599999999998492</v>
      </c>
      <c r="B1843">
        <f t="shared" si="51"/>
        <v>0.54734913543125951</v>
      </c>
      <c r="C1843">
        <f t="shared" si="51"/>
        <v>0.16192585507922042</v>
      </c>
      <c r="D1843">
        <f t="shared" si="51"/>
        <v>4.4288764463400992E-2</v>
      </c>
    </row>
    <row r="1844" spans="1:4" x14ac:dyDescent="0.2">
      <c r="A1844">
        <f t="shared" si="52"/>
        <v>4.164999999999849</v>
      </c>
      <c r="B1844">
        <f t="shared" ref="B1844:D1875" si="53">-1/(2*POWER($A1844,2))*SQRT(-POWER(B$8,2)+POWER($A1844,2))+1/(2*B$8)*ACOS(B$8/$A1844)</f>
        <v>0.54762926097309605</v>
      </c>
      <c r="C1844">
        <f t="shared" si="53"/>
        <v>0.16217893861219146</v>
      </c>
      <c r="D1844">
        <f t="shared" si="53"/>
        <v>4.4488813282318573E-2</v>
      </c>
    </row>
    <row r="1845" spans="1:4" x14ac:dyDescent="0.2">
      <c r="A1845">
        <f t="shared" si="52"/>
        <v>4.1699999999998489</v>
      </c>
      <c r="B1845">
        <f t="shared" si="53"/>
        <v>0.54790873527390849</v>
      </c>
      <c r="C1845">
        <f t="shared" si="53"/>
        <v>0.16243150608015977</v>
      </c>
      <c r="D1845">
        <f t="shared" si="53"/>
        <v>4.4688640851002603E-2</v>
      </c>
    </row>
    <row r="1846" spans="1:4" x14ac:dyDescent="0.2">
      <c r="A1846">
        <f t="shared" si="52"/>
        <v>4.1749999999998488</v>
      </c>
      <c r="B1846">
        <f t="shared" si="53"/>
        <v>0.54818756057385321</v>
      </c>
      <c r="C1846">
        <f t="shared" si="53"/>
        <v>0.16268355887040956</v>
      </c>
      <c r="D1846">
        <f t="shared" si="53"/>
        <v>4.4888246397011305E-2</v>
      </c>
    </row>
    <row r="1847" spans="1:4" x14ac:dyDescent="0.2">
      <c r="A1847">
        <f t="shared" si="52"/>
        <v>4.1799999999998487</v>
      </c>
      <c r="B1847">
        <f t="shared" si="53"/>
        <v>0.54846573910297403</v>
      </c>
      <c r="C1847">
        <f t="shared" si="53"/>
        <v>0.16293509836664044</v>
      </c>
      <c r="D1847">
        <f t="shared" si="53"/>
        <v>4.508762916458961E-2</v>
      </c>
    </row>
    <row r="1848" spans="1:4" x14ac:dyDescent="0.2">
      <c r="A1848">
        <f t="shared" si="52"/>
        <v>4.1849999999998486</v>
      </c>
      <c r="B1848">
        <f t="shared" si="53"/>
        <v>0.5487432730812577</v>
      </c>
      <c r="C1848">
        <f t="shared" si="53"/>
        <v>0.16318612594896501</v>
      </c>
      <c r="D1848">
        <f t="shared" si="53"/>
        <v>4.5286788414426127E-2</v>
      </c>
    </row>
    <row r="1849" spans="1:4" x14ac:dyDescent="0.2">
      <c r="A1849">
        <f t="shared" si="52"/>
        <v>4.1899999999998485</v>
      </c>
      <c r="B1849">
        <f t="shared" si="53"/>
        <v>0.54902016471869053</v>
      </c>
      <c r="C1849">
        <f t="shared" si="53"/>
        <v>0.16343664299390542</v>
      </c>
      <c r="D1849">
        <f t="shared" si="53"/>
        <v>4.5485723423414393E-2</v>
      </c>
    </row>
    <row r="1850" spans="1:4" x14ac:dyDescent="0.2">
      <c r="A1850">
        <f t="shared" si="52"/>
        <v>4.1949999999998484</v>
      </c>
      <c r="B1850">
        <f t="shared" si="53"/>
        <v>0.54929641621531256</v>
      </c>
      <c r="C1850">
        <f t="shared" si="53"/>
        <v>0.16368665087439127</v>
      </c>
      <c r="D1850">
        <f t="shared" si="53"/>
        <v>4.5684433484417059E-2</v>
      </c>
    </row>
    <row r="1851" spans="1:4" x14ac:dyDescent="0.2">
      <c r="A1851">
        <f t="shared" si="52"/>
        <v>4.1999999999998483</v>
      </c>
      <c r="B1851">
        <f t="shared" si="53"/>
        <v>0.54957202976127317</v>
      </c>
      <c r="C1851">
        <f t="shared" si="53"/>
        <v>0.16393615095975703</v>
      </c>
      <c r="D1851">
        <f t="shared" si="53"/>
        <v>4.5882917906034534E-2</v>
      </c>
    </row>
    <row r="1852" spans="1:4" x14ac:dyDescent="0.2">
      <c r="A1852">
        <f t="shared" si="52"/>
        <v>4.2049999999998482</v>
      </c>
      <c r="B1852">
        <f t="shared" si="53"/>
        <v>0.54984700753688553</v>
      </c>
      <c r="C1852">
        <f t="shared" si="53"/>
        <v>0.16418514461574024</v>
      </c>
      <c r="D1852">
        <f t="shared" si="53"/>
        <v>4.6081176012376421E-2</v>
      </c>
    </row>
    <row r="1853" spans="1:4" x14ac:dyDescent="0.2">
      <c r="A1853">
        <f t="shared" si="52"/>
        <v>4.2099999999998481</v>
      </c>
      <c r="B1853">
        <f t="shared" si="53"/>
        <v>0.55012135171268051</v>
      </c>
      <c r="C1853">
        <f t="shared" si="53"/>
        <v>0.16443363320447957</v>
      </c>
      <c r="D1853">
        <f t="shared" si="53"/>
        <v>4.6279207142837189E-2</v>
      </c>
    </row>
    <row r="1854" spans="1:4" x14ac:dyDescent="0.2">
      <c r="A1854">
        <f t="shared" si="52"/>
        <v>4.214999999999848</v>
      </c>
      <c r="B1854">
        <f t="shared" si="53"/>
        <v>0.55039506444946062</v>
      </c>
      <c r="C1854">
        <f t="shared" si="53"/>
        <v>0.16468161808451315</v>
      </c>
      <c r="D1854">
        <f t="shared" si="53"/>
        <v>4.64770106518749E-2</v>
      </c>
    </row>
    <row r="1855" spans="1:4" x14ac:dyDescent="0.2">
      <c r="A1855">
        <f t="shared" si="52"/>
        <v>4.2199999999998479</v>
      </c>
      <c r="B1855">
        <f t="shared" si="53"/>
        <v>0.55066814789835394</v>
      </c>
      <c r="C1855">
        <f t="shared" si="53"/>
        <v>0.16492910061077753</v>
      </c>
      <c r="D1855">
        <f t="shared" si="53"/>
        <v>4.6674585908793531E-2</v>
      </c>
    </row>
    <row r="1856" spans="1:4" x14ac:dyDescent="0.2">
      <c r="A1856">
        <f t="shared" si="52"/>
        <v>4.2249999999998478</v>
      </c>
      <c r="B1856">
        <f t="shared" si="53"/>
        <v>0.55094060420086644</v>
      </c>
      <c r="C1856">
        <f t="shared" si="53"/>
        <v>0.16517608213460599</v>
      </c>
      <c r="D1856">
        <f t="shared" si="53"/>
        <v>4.6871932297528299E-2</v>
      </c>
    </row>
    <row r="1857" spans="1:4" x14ac:dyDescent="0.2">
      <c r="A1857">
        <f t="shared" si="52"/>
        <v>4.2299999999998477</v>
      </c>
      <c r="B1857">
        <f t="shared" si="53"/>
        <v>0.55121243548893561</v>
      </c>
      <c r="C1857">
        <f t="shared" si="53"/>
        <v>0.16542256400372835</v>
      </c>
      <c r="D1857">
        <f t="shared" si="53"/>
        <v>4.7069049216434664E-2</v>
      </c>
    </row>
    <row r="1858" spans="1:4" x14ac:dyDescent="0.2">
      <c r="A1858">
        <f t="shared" si="52"/>
        <v>4.2349999999998476</v>
      </c>
      <c r="B1858">
        <f t="shared" si="53"/>
        <v>0.55148364388498239</v>
      </c>
      <c r="C1858">
        <f t="shared" si="53"/>
        <v>0.16566854756226973</v>
      </c>
      <c r="D1858">
        <f t="shared" si="53"/>
        <v>4.7265936078080523E-2</v>
      </c>
    </row>
    <row r="1859" spans="1:4" x14ac:dyDescent="0.2">
      <c r="A1859">
        <f t="shared" si="52"/>
        <v>4.2399999999998474</v>
      </c>
      <c r="B1859">
        <f t="shared" si="53"/>
        <v>0.55175423150196357</v>
      </c>
      <c r="C1859">
        <f t="shared" si="53"/>
        <v>0.16591403415075012</v>
      </c>
      <c r="D1859">
        <f t="shared" si="53"/>
        <v>4.746259230904111E-2</v>
      </c>
    </row>
    <row r="1860" spans="1:4" x14ac:dyDescent="0.2">
      <c r="A1860">
        <f t="shared" si="52"/>
        <v>4.2449999999998473</v>
      </c>
      <c r="B1860">
        <f t="shared" si="53"/>
        <v>0.55202420044342349</v>
      </c>
      <c r="C1860">
        <f t="shared" si="53"/>
        <v>0.16615902510608443</v>
      </c>
      <c r="D1860">
        <f t="shared" si="53"/>
        <v>4.7659017349697699E-2</v>
      </c>
    </row>
    <row r="1861" spans="1:4" x14ac:dyDescent="0.2">
      <c r="A1861">
        <f t="shared" si="52"/>
        <v>4.2499999999998472</v>
      </c>
      <c r="B1861">
        <f t="shared" si="53"/>
        <v>0.55229355280354531</v>
      </c>
      <c r="C1861">
        <f t="shared" si="53"/>
        <v>0.16640352176158216</v>
      </c>
      <c r="D1861">
        <f t="shared" si="53"/>
        <v>4.7855210654038638E-2</v>
      </c>
    </row>
    <row r="1862" spans="1:4" x14ac:dyDescent="0.2">
      <c r="A1862">
        <f t="shared" si="52"/>
        <v>4.2549999999998471</v>
      </c>
      <c r="B1862">
        <f t="shared" si="53"/>
        <v>0.55256229066720264</v>
      </c>
      <c r="C1862">
        <f t="shared" si="53"/>
        <v>0.16664752544694755</v>
      </c>
      <c r="D1862">
        <f t="shared" si="53"/>
        <v>4.8051171689464114E-2</v>
      </c>
    </row>
    <row r="1863" spans="1:4" x14ac:dyDescent="0.2">
      <c r="A1863">
        <f t="shared" si="52"/>
        <v>4.259999999999847</v>
      </c>
      <c r="B1863">
        <f t="shared" si="53"/>
        <v>0.55283041611000983</v>
      </c>
      <c r="C1863">
        <f t="shared" si="53"/>
        <v>0.16689103748827988</v>
      </c>
      <c r="D1863">
        <f t="shared" si="53"/>
        <v>4.8246899936593188E-2</v>
      </c>
    </row>
    <row r="1864" spans="1:4" x14ac:dyDescent="0.2">
      <c r="A1864">
        <f t="shared" si="52"/>
        <v>4.2649999999998469</v>
      </c>
      <c r="B1864">
        <f t="shared" si="53"/>
        <v>0.55309793119837281</v>
      </c>
      <c r="C1864">
        <f t="shared" si="53"/>
        <v>0.16713405920807434</v>
      </c>
      <c r="D1864">
        <f t="shared" si="53"/>
        <v>4.8442394889074203E-2</v>
      </c>
    </row>
    <row r="1865" spans="1:4" x14ac:dyDescent="0.2">
      <c r="A1865">
        <f t="shared" si="52"/>
        <v>4.2699999999998468</v>
      </c>
      <c r="B1865">
        <f t="shared" si="53"/>
        <v>0.55336483798953895</v>
      </c>
      <c r="C1865">
        <f t="shared" si="53"/>
        <v>0.16737659192522186</v>
      </c>
      <c r="D1865">
        <f t="shared" si="53"/>
        <v>4.8637656053397899E-2</v>
      </c>
    </row>
    <row r="1866" spans="1:4" x14ac:dyDescent="0.2">
      <c r="A1866">
        <f t="shared" si="52"/>
        <v>4.2749999999998467</v>
      </c>
      <c r="B1866">
        <f t="shared" si="53"/>
        <v>0.55363113853164736</v>
      </c>
      <c r="C1866">
        <f t="shared" si="53"/>
        <v>0.16761863695501122</v>
      </c>
      <c r="D1866">
        <f t="shared" si="53"/>
        <v>4.883268294871311E-2</v>
      </c>
    </row>
    <row r="1867" spans="1:4" x14ac:dyDescent="0.2">
      <c r="A1867">
        <f t="shared" si="52"/>
        <v>4.2799999999998466</v>
      </c>
      <c r="B1867">
        <f t="shared" si="53"/>
        <v>0.55389683486377772</v>
      </c>
      <c r="C1867">
        <f t="shared" si="53"/>
        <v>0.16786019560912904</v>
      </c>
      <c r="D1867">
        <f t="shared" si="53"/>
        <v>4.9027475106645665E-2</v>
      </c>
    </row>
    <row r="1868" spans="1:4" x14ac:dyDescent="0.2">
      <c r="A1868">
        <f t="shared" si="52"/>
        <v>4.2849999999998465</v>
      </c>
      <c r="B1868">
        <f t="shared" si="53"/>
        <v>0.55416192901600003</v>
      </c>
      <c r="C1868">
        <f t="shared" si="53"/>
        <v>0.16810126919566165</v>
      </c>
      <c r="D1868">
        <f t="shared" si="53"/>
        <v>4.9222032071119595E-2</v>
      </c>
    </row>
    <row r="1869" spans="1:4" x14ac:dyDescent="0.2">
      <c r="A1869">
        <f t="shared" ref="A1869:A1932" si="54">A1868+B$3</f>
        <v>4.2899999999998464</v>
      </c>
      <c r="B1869">
        <f t="shared" si="53"/>
        <v>0.55442642300942335</v>
      </c>
      <c r="C1869">
        <f t="shared" si="53"/>
        <v>0.16834185901909637</v>
      </c>
      <c r="D1869">
        <f t="shared" si="53"/>
        <v>4.9416353398181151E-2</v>
      </c>
    </row>
    <row r="1870" spans="1:4" x14ac:dyDescent="0.2">
      <c r="A1870">
        <f t="shared" si="54"/>
        <v>4.2949999999998463</v>
      </c>
      <c r="B1870">
        <f t="shared" si="53"/>
        <v>0.55469031885624431</v>
      </c>
      <c r="C1870">
        <f t="shared" si="53"/>
        <v>0.16858196638032286</v>
      </c>
      <c r="D1870">
        <f t="shared" si="53"/>
        <v>4.9610438655825415E-2</v>
      </c>
    </row>
    <row r="1871" spans="1:4" x14ac:dyDescent="0.2">
      <c r="A1871">
        <f t="shared" si="54"/>
        <v>4.2999999999998462</v>
      </c>
      <c r="B1871">
        <f t="shared" si="53"/>
        <v>0.55495361855979541</v>
      </c>
      <c r="C1871">
        <f t="shared" si="53"/>
        <v>0.1688215925766352</v>
      </c>
      <c r="D1871">
        <f t="shared" si="53"/>
        <v>4.9804287423825491E-2</v>
      </c>
    </row>
    <row r="1872" spans="1:4" x14ac:dyDescent="0.2">
      <c r="A1872">
        <f t="shared" si="54"/>
        <v>4.3049999999998461</v>
      </c>
      <c r="B1872">
        <f t="shared" si="53"/>
        <v>0.55521632411459332</v>
      </c>
      <c r="C1872">
        <f t="shared" si="53"/>
        <v>0.16906073890173379</v>
      </c>
      <c r="D1872">
        <f t="shared" si="53"/>
        <v>4.9997899293564324E-2</v>
      </c>
    </row>
    <row r="1873" spans="1:4" x14ac:dyDescent="0.2">
      <c r="A1873">
        <f t="shared" si="54"/>
        <v>4.309999999999846</v>
      </c>
      <c r="B1873">
        <f t="shared" si="53"/>
        <v>0.55547843750638559</v>
      </c>
      <c r="C1873">
        <f t="shared" si="53"/>
        <v>0.16929940664572718</v>
      </c>
      <c r="D1873">
        <f t="shared" si="53"/>
        <v>5.0191273867868771E-2</v>
      </c>
    </row>
    <row r="1874" spans="1:4" x14ac:dyDescent="0.2">
      <c r="A1874">
        <f t="shared" si="54"/>
        <v>4.3149999999998458</v>
      </c>
      <c r="B1874">
        <f t="shared" si="53"/>
        <v>0.55573996071219911</v>
      </c>
      <c r="C1874">
        <f t="shared" si="53"/>
        <v>0.16953759709513461</v>
      </c>
      <c r="D1874">
        <f t="shared" si="53"/>
        <v>5.0384410760846252E-2</v>
      </c>
    </row>
    <row r="1875" spans="1:4" x14ac:dyDescent="0.2">
      <c r="A1875">
        <f t="shared" si="54"/>
        <v>4.3199999999998457</v>
      </c>
      <c r="B1875">
        <f t="shared" si="53"/>
        <v>0.55600089570038647</v>
      </c>
      <c r="C1875">
        <f t="shared" si="53"/>
        <v>0.16977531153288811</v>
      </c>
      <c r="D1875">
        <f t="shared" si="53"/>
        <v>5.0577309597723843E-2</v>
      </c>
    </row>
    <row r="1876" spans="1:4" x14ac:dyDescent="0.2">
      <c r="A1876">
        <f t="shared" si="54"/>
        <v>4.3249999999998456</v>
      </c>
      <c r="B1876">
        <f t="shared" ref="B1876:D1907" si="55">-1/(2*POWER($A1876,2))*SQRT(-POWER(B$8,2)+POWER($A1876,2))+1/(2*B$8)*ACOS(B$8/$A1876)</f>
        <v>0.55626124443067326</v>
      </c>
      <c r="C1876">
        <f t="shared" si="55"/>
        <v>0.17001255123833534</v>
      </c>
      <c r="D1876">
        <f t="shared" si="55"/>
        <v>5.0769970014689622E-2</v>
      </c>
    </row>
    <row r="1877" spans="1:4" x14ac:dyDescent="0.2">
      <c r="A1877">
        <f t="shared" si="54"/>
        <v>4.3299999999998455</v>
      </c>
      <c r="B1877">
        <f t="shared" si="55"/>
        <v>0.55652100885420364</v>
      </c>
      <c r="C1877">
        <f t="shared" si="55"/>
        <v>0.17024931748724215</v>
      </c>
      <c r="D1877">
        <f t="shared" si="55"/>
        <v>5.0962391658736422E-2</v>
      </c>
    </row>
    <row r="1878" spans="1:4" x14ac:dyDescent="0.2">
      <c r="A1878">
        <f t="shared" si="54"/>
        <v>4.3349999999998454</v>
      </c>
      <c r="B1878">
        <f t="shared" si="55"/>
        <v>0.55678019091358777</v>
      </c>
      <c r="C1878">
        <f t="shared" si="55"/>
        <v>0.17048561155179529</v>
      </c>
      <c r="D1878">
        <f t="shared" si="55"/>
        <v>5.1154574187507934E-2</v>
      </c>
    </row>
    <row r="1879" spans="1:4" x14ac:dyDescent="0.2">
      <c r="A1879">
        <f t="shared" si="54"/>
        <v>4.3399999999998453</v>
      </c>
      <c r="B1879">
        <f t="shared" si="55"/>
        <v>0.55703879254294619</v>
      </c>
      <c r="C1879">
        <f t="shared" si="55"/>
        <v>0.17072143470060577</v>
      </c>
      <c r="D1879">
        <f t="shared" si="55"/>
        <v>5.1346517269146658E-2</v>
      </c>
    </row>
    <row r="1880" spans="1:4" x14ac:dyDescent="0.2">
      <c r="A1880">
        <f t="shared" si="54"/>
        <v>4.3449999999998452</v>
      </c>
      <c r="B1880">
        <f t="shared" si="55"/>
        <v>0.55729681566795686</v>
      </c>
      <c r="C1880">
        <f t="shared" si="55"/>
        <v>0.17095678819871163</v>
      </c>
      <c r="D1880">
        <f t="shared" si="55"/>
        <v>5.1538220582144731E-2</v>
      </c>
    </row>
    <row r="1881" spans="1:4" x14ac:dyDescent="0.2">
      <c r="A1881">
        <f t="shared" si="54"/>
        <v>4.3499999999998451</v>
      </c>
      <c r="B1881">
        <f t="shared" si="55"/>
        <v>0.55755426220589943</v>
      </c>
      <c r="C1881">
        <f t="shared" si="55"/>
        <v>0.17119167330758125</v>
      </c>
      <c r="D1881">
        <f t="shared" si="55"/>
        <v>5.1729683815196228E-2</v>
      </c>
    </row>
    <row r="1882" spans="1:4" x14ac:dyDescent="0.2">
      <c r="A1882">
        <f t="shared" si="54"/>
        <v>4.354999999999845</v>
      </c>
      <c r="B1882">
        <f t="shared" si="55"/>
        <v>0.55781113406570071</v>
      </c>
      <c r="C1882">
        <f t="shared" si="55"/>
        <v>0.17142609128511693</v>
      </c>
      <c r="D1882">
        <f t="shared" si="55"/>
        <v>5.1920906667052208E-2</v>
      </c>
    </row>
    <row r="1883" spans="1:4" x14ac:dyDescent="0.2">
      <c r="A1883">
        <f t="shared" si="54"/>
        <v>4.3599999999998449</v>
      </c>
      <c r="B1883">
        <f t="shared" si="55"/>
        <v>0.55806743314797946</v>
      </c>
      <c r="C1883">
        <f t="shared" si="55"/>
        <v>0.17166004338565827</v>
      </c>
      <c r="D1883">
        <f t="shared" si="55"/>
        <v>5.2111888846377227E-2</v>
      </c>
    </row>
    <row r="1884" spans="1:4" x14ac:dyDescent="0.2">
      <c r="A1884">
        <f t="shared" si="54"/>
        <v>4.3649999999998448</v>
      </c>
      <c r="B1884">
        <f t="shared" si="55"/>
        <v>0.5583231613450903</v>
      </c>
      <c r="C1884">
        <f t="shared" si="55"/>
        <v>0.17189353085998588</v>
      </c>
      <c r="D1884">
        <f t="shared" si="55"/>
        <v>5.2302630071608722E-2</v>
      </c>
    </row>
    <row r="1885" spans="1:4" x14ac:dyDescent="0.2">
      <c r="A1885">
        <f t="shared" si="54"/>
        <v>4.3699999999998447</v>
      </c>
      <c r="B1885">
        <f t="shared" si="55"/>
        <v>0.55857832054116885</v>
      </c>
      <c r="C1885">
        <f t="shared" si="55"/>
        <v>0.1721265549553252</v>
      </c>
      <c r="D1885">
        <f t="shared" si="55"/>
        <v>5.2493130070817448E-2</v>
      </c>
    </row>
    <row r="1886" spans="1:4" x14ac:dyDescent="0.2">
      <c r="A1886">
        <f t="shared" si="54"/>
        <v>4.3749999999998446</v>
      </c>
      <c r="B1886">
        <f t="shared" si="55"/>
        <v>0.55883291261217416</v>
      </c>
      <c r="C1886">
        <f t="shared" si="55"/>
        <v>0.17235911691535022</v>
      </c>
      <c r="D1886">
        <f t="shared" si="55"/>
        <v>5.268338858157097E-2</v>
      </c>
    </row>
    <row r="1887" spans="1:4" x14ac:dyDescent="0.2">
      <c r="A1887">
        <f t="shared" si="54"/>
        <v>4.3799999999998445</v>
      </c>
      <c r="B1887">
        <f t="shared" si="55"/>
        <v>0.55908693942593413</v>
      </c>
      <c r="C1887">
        <f t="shared" si="55"/>
        <v>0.17259121798018767</v>
      </c>
      <c r="D1887">
        <f t="shared" si="55"/>
        <v>5.2873405350798139E-2</v>
      </c>
    </row>
    <row r="1888" spans="1:4" x14ac:dyDescent="0.2">
      <c r="A1888">
        <f t="shared" si="54"/>
        <v>4.3849999999998444</v>
      </c>
      <c r="B1888">
        <f t="shared" si="55"/>
        <v>0.55934040284218733</v>
      </c>
      <c r="C1888">
        <f t="shared" si="55"/>
        <v>0.17282285938642128</v>
      </c>
      <c r="D1888">
        <f t="shared" si="55"/>
        <v>5.3063180134656204E-2</v>
      </c>
    </row>
    <row r="1889" spans="1:4" x14ac:dyDescent="0.2">
      <c r="A1889">
        <f t="shared" si="54"/>
        <v>4.3899999999998442</v>
      </c>
      <c r="B1889">
        <f t="shared" si="55"/>
        <v>0.5595933047126268</v>
      </c>
      <c r="C1889">
        <f t="shared" si="55"/>
        <v>0.17305404236709582</v>
      </c>
      <c r="D1889">
        <f t="shared" si="55"/>
        <v>5.3252712698399568E-2</v>
      </c>
    </row>
    <row r="1890" spans="1:4" x14ac:dyDescent="0.2">
      <c r="A1890">
        <f t="shared" si="54"/>
        <v>4.3949999999998441</v>
      </c>
      <c r="B1890">
        <f t="shared" si="55"/>
        <v>0.55984564688094285</v>
      </c>
      <c r="C1890">
        <f t="shared" si="55"/>
        <v>0.17328476815172147</v>
      </c>
      <c r="D1890">
        <f t="shared" si="55"/>
        <v>5.344200281625032E-2</v>
      </c>
    </row>
    <row r="1891" spans="1:4" x14ac:dyDescent="0.2">
      <c r="A1891">
        <f t="shared" si="54"/>
        <v>4.399999999999844</v>
      </c>
      <c r="B1891">
        <f t="shared" si="55"/>
        <v>0.56009743118286492</v>
      </c>
      <c r="C1891">
        <f t="shared" si="55"/>
        <v>0.17351503796627848</v>
      </c>
      <c r="D1891">
        <f t="shared" si="55"/>
        <v>5.3631050271270742E-2</v>
      </c>
    </row>
    <row r="1892" spans="1:4" x14ac:dyDescent="0.2">
      <c r="A1892">
        <f t="shared" si="54"/>
        <v>4.4049999999998439</v>
      </c>
      <c r="B1892">
        <f t="shared" si="55"/>
        <v>0.56034865944620516</v>
      </c>
      <c r="C1892">
        <f t="shared" si="55"/>
        <v>0.17374485303322168</v>
      </c>
      <c r="D1892">
        <f t="shared" si="55"/>
        <v>5.3819854855237631E-2</v>
      </c>
    </row>
    <row r="1893" spans="1:4" x14ac:dyDescent="0.2">
      <c r="A1893">
        <f t="shared" si="54"/>
        <v>4.4099999999998438</v>
      </c>
      <c r="B1893">
        <f t="shared" si="55"/>
        <v>0.56059933349089897</v>
      </c>
      <c r="C1893">
        <f t="shared" si="55"/>
        <v>0.17397421457148515</v>
      </c>
      <c r="D1893">
        <f t="shared" si="55"/>
        <v>5.4008416368518566E-2</v>
      </c>
    </row>
    <row r="1894" spans="1:4" x14ac:dyDescent="0.2">
      <c r="A1894">
        <f t="shared" si="54"/>
        <v>4.4149999999998437</v>
      </c>
      <c r="B1894">
        <f t="shared" si="55"/>
        <v>0.56084945512904771</v>
      </c>
      <c r="C1894">
        <f t="shared" si="55"/>
        <v>0.17420312379648709</v>
      </c>
      <c r="D1894">
        <f t="shared" si="55"/>
        <v>5.4196734619949255E-2</v>
      </c>
    </row>
    <row r="1895" spans="1:4" x14ac:dyDescent="0.2">
      <c r="A1895">
        <f t="shared" si="54"/>
        <v>4.4199999999998436</v>
      </c>
      <c r="B1895">
        <f t="shared" si="55"/>
        <v>0.56109902616495988</v>
      </c>
      <c r="C1895">
        <f t="shared" si="55"/>
        <v>0.17443158192013461</v>
      </c>
      <c r="D1895">
        <f t="shared" si="55"/>
        <v>5.4384809426713684E-2</v>
      </c>
    </row>
    <row r="1896" spans="1:4" x14ac:dyDescent="0.2">
      <c r="A1896">
        <f t="shared" si="54"/>
        <v>4.4249999999998435</v>
      </c>
      <c r="B1896">
        <f t="shared" si="55"/>
        <v>0.56134804839519226</v>
      </c>
      <c r="C1896">
        <f t="shared" si="55"/>
        <v>0.1746595901508288</v>
      </c>
      <c r="D1896">
        <f t="shared" si="55"/>
        <v>5.4572640614224968E-2</v>
      </c>
    </row>
    <row r="1897" spans="1:4" x14ac:dyDescent="0.2">
      <c r="A1897">
        <f t="shared" si="54"/>
        <v>4.4299999999998434</v>
      </c>
      <c r="B1897">
        <f t="shared" si="55"/>
        <v>0.56159652360859114</v>
      </c>
      <c r="C1897">
        <f t="shared" si="55"/>
        <v>0.17488714969346997</v>
      </c>
      <c r="D1897">
        <f t="shared" si="55"/>
        <v>5.4760228016008466E-2</v>
      </c>
    </row>
    <row r="1898" spans="1:4" x14ac:dyDescent="0.2">
      <c r="A1898">
        <f t="shared" si="54"/>
        <v>4.4349999999998433</v>
      </c>
      <c r="B1898">
        <f t="shared" si="55"/>
        <v>0.5618444535863325</v>
      </c>
      <c r="C1898">
        <f t="shared" si="55"/>
        <v>0.17511426174946276</v>
      </c>
      <c r="D1898">
        <f t="shared" si="55"/>
        <v>5.4947571473586365E-2</v>
      </c>
    </row>
    <row r="1899" spans="1:4" x14ac:dyDescent="0.2">
      <c r="A1899">
        <f t="shared" si="54"/>
        <v>4.4399999999998432</v>
      </c>
      <c r="B1899">
        <f t="shared" si="55"/>
        <v>0.562091840101963</v>
      </c>
      <c r="C1899">
        <f t="shared" si="55"/>
        <v>0.17534092751672109</v>
      </c>
      <c r="D1899">
        <f t="shared" si="55"/>
        <v>5.5134670836363822E-2</v>
      </c>
    </row>
    <row r="1900" spans="1:4" x14ac:dyDescent="0.2">
      <c r="A1900">
        <f t="shared" si="54"/>
        <v>4.4449999999998431</v>
      </c>
      <c r="B1900">
        <f t="shared" si="55"/>
        <v>0.56233868492144023</v>
      </c>
      <c r="C1900">
        <f t="shared" si="55"/>
        <v>0.17556714818967431</v>
      </c>
      <c r="D1900">
        <f t="shared" si="55"/>
        <v>5.5321525961516849E-2</v>
      </c>
    </row>
    <row r="1901" spans="1:4" x14ac:dyDescent="0.2">
      <c r="A1901">
        <f t="shared" si="54"/>
        <v>4.449999999999843</v>
      </c>
      <c r="B1901">
        <f t="shared" si="55"/>
        <v>0.56258498980317195</v>
      </c>
      <c r="C1901">
        <f t="shared" si="55"/>
        <v>0.17579292495927185</v>
      </c>
      <c r="D1901">
        <f t="shared" si="55"/>
        <v>5.5508136713881703E-2</v>
      </c>
    </row>
    <row r="1902" spans="1:4" x14ac:dyDescent="0.2">
      <c r="A1902">
        <f t="shared" si="54"/>
        <v>4.4549999999998429</v>
      </c>
      <c r="B1902">
        <f t="shared" si="55"/>
        <v>0.56283075649805681</v>
      </c>
      <c r="C1902">
        <f t="shared" si="55"/>
        <v>0.17601825901298926</v>
      </c>
      <c r="D1902">
        <f t="shared" si="55"/>
        <v>5.5694502965845646E-2</v>
      </c>
    </row>
    <row r="1903" spans="1:4" x14ac:dyDescent="0.2">
      <c r="A1903">
        <f t="shared" si="54"/>
        <v>4.4599999999998428</v>
      </c>
      <c r="B1903">
        <f t="shared" si="55"/>
        <v>0.56307598674952297</v>
      </c>
      <c r="C1903">
        <f t="shared" si="55"/>
        <v>0.17624315153483389</v>
      </c>
      <c r="D1903">
        <f t="shared" si="55"/>
        <v>5.5880624597239678E-2</v>
      </c>
    </row>
    <row r="1904" spans="1:4" x14ac:dyDescent="0.2">
      <c r="A1904">
        <f t="shared" si="54"/>
        <v>4.4649999999998427</v>
      </c>
      <c r="B1904">
        <f t="shared" si="55"/>
        <v>0.56332068229356769</v>
      </c>
      <c r="C1904">
        <f t="shared" si="55"/>
        <v>0.17646760370535031</v>
      </c>
      <c r="D1904">
        <f t="shared" si="55"/>
        <v>5.6066501495232277E-2</v>
      </c>
    </row>
    <row r="1905" spans="1:4" x14ac:dyDescent="0.2">
      <c r="A1905">
        <f t="shared" si="54"/>
        <v>4.4699999999998425</v>
      </c>
      <c r="B1905">
        <f t="shared" si="55"/>
        <v>0.5635648448587961</v>
      </c>
      <c r="C1905">
        <f t="shared" si="55"/>
        <v>0.17669161670162631</v>
      </c>
      <c r="D1905">
        <f t="shared" si="55"/>
        <v>5.6252133554224773E-2</v>
      </c>
    </row>
    <row r="1906" spans="1:4" x14ac:dyDescent="0.2">
      <c r="A1906">
        <f t="shared" si="54"/>
        <v>4.4749999999998424</v>
      </c>
      <c r="B1906">
        <f t="shared" si="55"/>
        <v>0.56380847616646057</v>
      </c>
      <c r="C1906">
        <f t="shared" si="55"/>
        <v>0.17691519169729886</v>
      </c>
      <c r="D1906">
        <f t="shared" si="55"/>
        <v>5.6437520675748545E-2</v>
      </c>
    </row>
    <row r="1907" spans="1:4" x14ac:dyDescent="0.2">
      <c r="A1907">
        <f t="shared" si="54"/>
        <v>4.4799999999998423</v>
      </c>
      <c r="B1907">
        <f t="shared" si="55"/>
        <v>0.56405157793049809</v>
      </c>
      <c r="C1907">
        <f t="shared" si="55"/>
        <v>0.17713832986255992</v>
      </c>
      <c r="D1907">
        <f t="shared" si="55"/>
        <v>5.6622662768362933E-2</v>
      </c>
    </row>
    <row r="1908" spans="1:4" x14ac:dyDescent="0.2">
      <c r="A1908">
        <f t="shared" si="54"/>
        <v>4.4849999999998422</v>
      </c>
      <c r="B1908">
        <f t="shared" ref="B1908:D1939" si="56">-1/(2*POWER($A1908,2))*SQRT(-POWER(B$8,2)+POWER($A1908,2))+1/(2*B$8)*ACOS(B$8/$A1908)</f>
        <v>0.56429415185756981</v>
      </c>
      <c r="C1908">
        <f t="shared" si="56"/>
        <v>0.17736103236416245</v>
      </c>
      <c r="D1908">
        <f t="shared" si="56"/>
        <v>5.6807559747555261E-2</v>
      </c>
    </row>
    <row r="1909" spans="1:4" x14ac:dyDescent="0.2">
      <c r="A1909">
        <f t="shared" si="54"/>
        <v>4.4899999999998421</v>
      </c>
      <c r="B1909">
        <f t="shared" si="56"/>
        <v>0.564536199647098</v>
      </c>
      <c r="C1909">
        <f t="shared" si="56"/>
        <v>0.17758330036542697</v>
      </c>
      <c r="D1909">
        <f t="shared" si="56"/>
        <v>5.699221153564181E-2</v>
      </c>
    </row>
    <row r="1910" spans="1:4" x14ac:dyDescent="0.2">
      <c r="A1910">
        <f t="shared" si="54"/>
        <v>4.494999999999842</v>
      </c>
      <c r="B1910">
        <f t="shared" si="56"/>
        <v>0.56477772299130435</v>
      </c>
      <c r="C1910">
        <f t="shared" si="56"/>
        <v>0.17780513502624692</v>
      </c>
      <c r="D1910">
        <f t="shared" si="56"/>
        <v>5.7176618061670251E-2</v>
      </c>
    </row>
    <row r="1911" spans="1:4" x14ac:dyDescent="0.2">
      <c r="A1911">
        <f t="shared" si="54"/>
        <v>4.4999999999998419</v>
      </c>
      <c r="B1911">
        <f t="shared" si="56"/>
        <v>0.56501872357524752</v>
      </c>
      <c r="C1911">
        <f t="shared" si="56"/>
        <v>0.17802653750309577</v>
      </c>
      <c r="D1911">
        <f t="shared" si="56"/>
        <v>5.7360779261323672E-2</v>
      </c>
    </row>
    <row r="1912" spans="1:4" x14ac:dyDescent="0.2">
      <c r="A1912">
        <f t="shared" si="54"/>
        <v>4.5049999999998418</v>
      </c>
      <c r="B1912">
        <f t="shared" si="56"/>
        <v>0.56525920307686039</v>
      </c>
      <c r="C1912">
        <f t="shared" si="56"/>
        <v>0.17824750894903296</v>
      </c>
      <c r="D1912">
        <f t="shared" si="56"/>
        <v>5.75446950768254E-2</v>
      </c>
    </row>
    <row r="1913" spans="1:4" x14ac:dyDescent="0.2">
      <c r="A1913">
        <f t="shared" si="54"/>
        <v>4.5099999999998417</v>
      </c>
      <c r="B1913">
        <f t="shared" si="56"/>
        <v>0.5654991631669869</v>
      </c>
      <c r="C1913">
        <f t="shared" si="56"/>
        <v>0.17846805051371023</v>
      </c>
      <c r="D1913">
        <f t="shared" si="56"/>
        <v>5.7728365456845718E-2</v>
      </c>
    </row>
    <row r="1914" spans="1:4" x14ac:dyDescent="0.2">
      <c r="A1914">
        <f t="shared" si="54"/>
        <v>4.5149999999998416</v>
      </c>
      <c r="B1914">
        <f t="shared" si="56"/>
        <v>0.56573860550941968</v>
      </c>
      <c r="C1914">
        <f t="shared" si="56"/>
        <v>0.17868816334337817</v>
      </c>
      <c r="D1914">
        <f t="shared" si="56"/>
        <v>5.7911790356409545E-2</v>
      </c>
    </row>
    <row r="1915" spans="1:4" x14ac:dyDescent="0.2">
      <c r="A1915">
        <f t="shared" si="54"/>
        <v>4.5199999999998415</v>
      </c>
      <c r="B1915">
        <f t="shared" si="56"/>
        <v>0.56597753176093568</v>
      </c>
      <c r="C1915">
        <f t="shared" si="56"/>
        <v>0.17890784858089287</v>
      </c>
      <c r="D1915">
        <f t="shared" si="56"/>
        <v>5.8094969736805321E-2</v>
      </c>
    </row>
    <row r="1916" spans="1:4" x14ac:dyDescent="0.2">
      <c r="A1916">
        <f t="shared" si="54"/>
        <v>4.5249999999998414</v>
      </c>
      <c r="B1916">
        <f t="shared" si="56"/>
        <v>0.56621594357133342</v>
      </c>
      <c r="C1916">
        <f t="shared" si="56"/>
        <v>0.17912710736572227</v>
      </c>
      <c r="D1916">
        <f t="shared" si="56"/>
        <v>5.8277903565495295E-2</v>
      </c>
    </row>
    <row r="1917" spans="1:4" x14ac:dyDescent="0.2">
      <c r="A1917">
        <f t="shared" si="54"/>
        <v>4.5299999999998413</v>
      </c>
      <c r="B1917">
        <f t="shared" si="56"/>
        <v>0.56645384258346887</v>
      </c>
      <c r="C1917">
        <f t="shared" si="56"/>
        <v>0.17934594083395311</v>
      </c>
      <c r="D1917">
        <f t="shared" si="56"/>
        <v>5.8460591816027196E-2</v>
      </c>
    </row>
    <row r="1918" spans="1:4" x14ac:dyDescent="0.2">
      <c r="A1918">
        <f t="shared" si="54"/>
        <v>4.5349999999998412</v>
      </c>
      <c r="B1918">
        <f t="shared" si="56"/>
        <v>0.56669123043329106</v>
      </c>
      <c r="C1918">
        <f t="shared" si="56"/>
        <v>0.17956435011829741</v>
      </c>
      <c r="D1918">
        <f t="shared" si="56"/>
        <v>5.8643034467946581E-2</v>
      </c>
    </row>
    <row r="1919" spans="1:4" x14ac:dyDescent="0.2">
      <c r="A1919">
        <f t="shared" si="54"/>
        <v>4.5399999999998411</v>
      </c>
      <c r="B1919">
        <f t="shared" si="56"/>
        <v>0.56692810874987865</v>
      </c>
      <c r="C1919">
        <f t="shared" si="56"/>
        <v>0.17978233634809915</v>
      </c>
      <c r="D1919">
        <f t="shared" si="56"/>
        <v>5.8825231506710929E-2</v>
      </c>
    </row>
    <row r="1920" spans="1:4" x14ac:dyDescent="0.2">
      <c r="A1920">
        <f t="shared" si="54"/>
        <v>4.5449999999998409</v>
      </c>
      <c r="B1920">
        <f t="shared" si="56"/>
        <v>0.56716447915547485</v>
      </c>
      <c r="C1920">
        <f t="shared" si="56"/>
        <v>0.17999990064934152</v>
      </c>
      <c r="D1920">
        <f t="shared" si="56"/>
        <v>5.9007182923604615E-2</v>
      </c>
    </row>
    <row r="1921" spans="1:4" x14ac:dyDescent="0.2">
      <c r="A1921">
        <f t="shared" si="54"/>
        <v>4.5499999999998408</v>
      </c>
      <c r="B1921">
        <f t="shared" si="56"/>
        <v>0.56740034326552302</v>
      </c>
      <c r="C1921">
        <f t="shared" si="56"/>
        <v>0.18021704414465339</v>
      </c>
      <c r="D1921">
        <f t="shared" si="56"/>
        <v>5.9188888715655141E-2</v>
      </c>
    </row>
    <row r="1922" spans="1:4" x14ac:dyDescent="0.2">
      <c r="A1922">
        <f t="shared" si="54"/>
        <v>4.5549999999998407</v>
      </c>
      <c r="B1922">
        <f t="shared" si="56"/>
        <v>0.56763570268870134</v>
      </c>
      <c r="C1922">
        <f t="shared" si="56"/>
        <v>0.18043376795331634</v>
      </c>
      <c r="D1922">
        <f t="shared" si="56"/>
        <v>5.937034888555047E-2</v>
      </c>
    </row>
    <row r="1923" spans="1:4" x14ac:dyDescent="0.2">
      <c r="A1923">
        <f t="shared" si="54"/>
        <v>4.5599999999998406</v>
      </c>
      <c r="B1923">
        <f t="shared" si="56"/>
        <v>0.56787055902695838</v>
      </c>
      <c r="C1923">
        <f t="shared" si="56"/>
        <v>0.18065007319127174</v>
      </c>
      <c r="D1923">
        <f t="shared" si="56"/>
        <v>5.9551563441557459E-2</v>
      </c>
    </row>
    <row r="1924" spans="1:4" x14ac:dyDescent="0.2">
      <c r="A1924">
        <f t="shared" si="54"/>
        <v>4.5649999999998405</v>
      </c>
      <c r="B1924">
        <f t="shared" si="56"/>
        <v>0.56810491387554718</v>
      </c>
      <c r="C1924">
        <f t="shared" si="56"/>
        <v>0.18086596097112795</v>
      </c>
      <c r="D1924">
        <f t="shared" si="56"/>
        <v>5.973253239744139E-2</v>
      </c>
    </row>
    <row r="1925" spans="1:4" x14ac:dyDescent="0.2">
      <c r="A1925">
        <f t="shared" si="54"/>
        <v>4.5699999999998404</v>
      </c>
      <c r="B1925">
        <f t="shared" si="56"/>
        <v>0.56833876882306034</v>
      </c>
      <c r="C1925">
        <f t="shared" si="56"/>
        <v>0.18108143240216673</v>
      </c>
      <c r="D1925">
        <f t="shared" si="56"/>
        <v>5.991325577238682E-2</v>
      </c>
    </row>
    <row r="1926" spans="1:4" x14ac:dyDescent="0.2">
      <c r="A1926">
        <f t="shared" si="54"/>
        <v>4.5749999999998403</v>
      </c>
      <c r="B1926">
        <f t="shared" si="56"/>
        <v>0.56857212545146341</v>
      </c>
      <c r="C1926">
        <f t="shared" si="56"/>
        <v>0.18129648859035136</v>
      </c>
      <c r="D1926">
        <f t="shared" si="56"/>
        <v>6.0093733590918894E-2</v>
      </c>
    </row>
    <row r="1927" spans="1:4" x14ac:dyDescent="0.2">
      <c r="A1927">
        <f t="shared" si="54"/>
        <v>4.5799999999998402</v>
      </c>
      <c r="B1927">
        <f t="shared" si="56"/>
        <v>0.56880498533612989</v>
      </c>
      <c r="C1927">
        <f t="shared" si="56"/>
        <v>0.18151113063833296</v>
      </c>
      <c r="D1927">
        <f t="shared" si="56"/>
        <v>6.0273965882826727E-2</v>
      </c>
    </row>
    <row r="1928" spans="1:4" x14ac:dyDescent="0.2">
      <c r="A1928">
        <f t="shared" si="54"/>
        <v>4.5849999999998401</v>
      </c>
      <c r="B1928">
        <f t="shared" si="56"/>
        <v>0.56903735004587452</v>
      </c>
      <c r="C1928">
        <f t="shared" si="56"/>
        <v>0.18172535964545827</v>
      </c>
      <c r="D1928">
        <f t="shared" si="56"/>
        <v>6.0453952683086648E-2</v>
      </c>
    </row>
    <row r="1929" spans="1:4" x14ac:dyDescent="0.2">
      <c r="A1929">
        <f t="shared" si="54"/>
        <v>4.58999999999984</v>
      </c>
      <c r="B1929">
        <f t="shared" si="56"/>
        <v>0.56926922114298684</v>
      </c>
      <c r="C1929">
        <f t="shared" si="56"/>
        <v>0.1819391767077766</v>
      </c>
      <c r="D1929">
        <f t="shared" si="56"/>
        <v>6.0633694031787366E-2</v>
      </c>
    </row>
    <row r="1930" spans="1:4" x14ac:dyDescent="0.2">
      <c r="A1930">
        <f t="shared" si="54"/>
        <v>4.5949999999998399</v>
      </c>
      <c r="B1930">
        <f t="shared" si="56"/>
        <v>0.56950060018326498</v>
      </c>
      <c r="C1930">
        <f t="shared" si="56"/>
        <v>0.18215258291804726</v>
      </c>
      <c r="D1930">
        <f t="shared" si="56"/>
        <v>6.0813189974055715E-2</v>
      </c>
    </row>
    <row r="1931" spans="1:4" x14ac:dyDescent="0.2">
      <c r="A1931">
        <f t="shared" si="54"/>
        <v>4.5999999999998398</v>
      </c>
      <c r="B1931">
        <f t="shared" si="56"/>
        <v>0.56973148871604884</v>
      </c>
      <c r="C1931">
        <f t="shared" si="56"/>
        <v>0.1823655793657471</v>
      </c>
      <c r="D1931">
        <f t="shared" si="56"/>
        <v>6.0992440559983624E-2</v>
      </c>
    </row>
    <row r="1932" spans="1:4" x14ac:dyDescent="0.2">
      <c r="A1932">
        <f t="shared" si="54"/>
        <v>4.6049999999998397</v>
      </c>
      <c r="B1932">
        <f t="shared" si="56"/>
        <v>0.56996188828425276</v>
      </c>
      <c r="C1932">
        <f t="shared" si="56"/>
        <v>0.1825781671370775</v>
      </c>
      <c r="D1932">
        <f t="shared" si="56"/>
        <v>6.1171445844555861E-2</v>
      </c>
    </row>
    <row r="1933" spans="1:4" x14ac:dyDescent="0.2">
      <c r="A1933">
        <f t="shared" ref="A1933:A1996" si="57">A1932+B$3</f>
        <v>4.6099999999998396</v>
      </c>
      <c r="B1933">
        <f t="shared" si="56"/>
        <v>0.57019180042439899</v>
      </c>
      <c r="C1933">
        <f t="shared" si="56"/>
        <v>0.18279034731497223</v>
      </c>
      <c r="D1933">
        <f t="shared" si="56"/>
        <v>6.1350205887578807E-2</v>
      </c>
    </row>
    <row r="1934" spans="1:4" x14ac:dyDescent="0.2">
      <c r="A1934">
        <f t="shared" si="57"/>
        <v>4.6149999999998395</v>
      </c>
      <c r="B1934">
        <f t="shared" si="56"/>
        <v>0.57042122666664952</v>
      </c>
      <c r="C1934">
        <f t="shared" si="56"/>
        <v>0.18300212097910462</v>
      </c>
      <c r="D1934">
        <f t="shared" si="56"/>
        <v>6.1528720753610239E-2</v>
      </c>
    </row>
    <row r="1935" spans="1:4" x14ac:dyDescent="0.2">
      <c r="A1935">
        <f t="shared" si="57"/>
        <v>4.6199999999998393</v>
      </c>
      <c r="B1935">
        <f t="shared" si="56"/>
        <v>0.57065016853483941</v>
      </c>
      <c r="C1935">
        <f t="shared" si="56"/>
        <v>0.1832134892058952</v>
      </c>
      <c r="D1935">
        <f t="shared" si="56"/>
        <v>6.1706990511890103E-2</v>
      </c>
    </row>
    <row r="1936" spans="1:4" x14ac:dyDescent="0.2">
      <c r="A1936">
        <f t="shared" si="57"/>
        <v>4.6249999999998392</v>
      </c>
      <c r="B1936">
        <f t="shared" si="56"/>
        <v>0.57087862754650842</v>
      </c>
      <c r="C1936">
        <f t="shared" si="56"/>
        <v>0.1834244530685194</v>
      </c>
      <c r="D1936">
        <f t="shared" si="56"/>
        <v>6.1885015236272004E-2</v>
      </c>
    </row>
    <row r="1937" spans="1:4" x14ac:dyDescent="0.2">
      <c r="A1937">
        <f t="shared" si="57"/>
        <v>4.6299999999998391</v>
      </c>
      <c r="B1937">
        <f t="shared" si="56"/>
        <v>0.57110660521293299</v>
      </c>
      <c r="C1937">
        <f t="shared" si="56"/>
        <v>0.18363501363691481</v>
      </c>
      <c r="D1937">
        <f t="shared" si="56"/>
        <v>6.2062795005155921E-2</v>
      </c>
    </row>
    <row r="1938" spans="1:4" x14ac:dyDescent="0.2">
      <c r="A1938">
        <f t="shared" si="57"/>
        <v>4.634999999999839</v>
      </c>
      <c r="B1938">
        <f t="shared" si="56"/>
        <v>0.57133410303915866</v>
      </c>
      <c r="C1938">
        <f t="shared" si="56"/>
        <v>0.18384517197778893</v>
      </c>
      <c r="D1938">
        <f t="shared" si="56"/>
        <v>6.224032990142131E-2</v>
      </c>
    </row>
    <row r="1939" spans="1:4" x14ac:dyDescent="0.2">
      <c r="A1939">
        <f t="shared" si="57"/>
        <v>4.6399999999998389</v>
      </c>
      <c r="B1939">
        <f t="shared" si="56"/>
        <v>0.57156112252403135</v>
      </c>
      <c r="C1939">
        <f t="shared" si="56"/>
        <v>0.18405492915462712</v>
      </c>
      <c r="D1939">
        <f t="shared" si="56"/>
        <v>6.2417620012361882E-2</v>
      </c>
    </row>
    <row r="1940" spans="1:4" x14ac:dyDescent="0.2">
      <c r="A1940">
        <f t="shared" si="57"/>
        <v>4.6449999999998388</v>
      </c>
      <c r="B1940">
        <f t="shared" ref="B1940:D1971" si="58">-1/(2*POWER($A1940,2))*SQRT(-POWER(B$8,2)+POWER($A1940,2))+1/(2*B$8)*ACOS(B$8/$A1940)</f>
        <v>0.57178766516022872</v>
      </c>
      <c r="C1940">
        <f t="shared" si="58"/>
        <v>0.18426428622769972</v>
      </c>
      <c r="D1940">
        <f t="shared" si="58"/>
        <v>6.2594665429620319E-2</v>
      </c>
    </row>
    <row r="1941" spans="1:4" x14ac:dyDescent="0.2">
      <c r="A1941">
        <f t="shared" si="57"/>
        <v>4.6499999999998387</v>
      </c>
      <c r="B1941">
        <f t="shared" si="58"/>
        <v>0.5720137324342921</v>
      </c>
      <c r="C1941">
        <f t="shared" si="58"/>
        <v>0.18447324425407027</v>
      </c>
      <c r="D1941">
        <f t="shared" si="58"/>
        <v>6.2771466249124719E-2</v>
      </c>
    </row>
    <row r="1942" spans="1:4" x14ac:dyDescent="0.2">
      <c r="A1942">
        <f t="shared" si="57"/>
        <v>4.6549999999998386</v>
      </c>
      <c r="B1942">
        <f t="shared" si="58"/>
        <v>0.5722393258266566</v>
      </c>
      <c r="C1942">
        <f t="shared" si="58"/>
        <v>0.18468180428760295</v>
      </c>
      <c r="D1942">
        <f t="shared" si="58"/>
        <v>6.2948022571025219E-2</v>
      </c>
    </row>
    <row r="1943" spans="1:4" x14ac:dyDescent="0.2">
      <c r="A1943">
        <f t="shared" si="57"/>
        <v>4.6599999999998385</v>
      </c>
      <c r="B1943">
        <f t="shared" si="58"/>
        <v>0.57246444681168307</v>
      </c>
      <c r="C1943">
        <f t="shared" si="58"/>
        <v>0.18488996737897062</v>
      </c>
      <c r="D1943">
        <f t="shared" si="58"/>
        <v>6.3124334499631826E-2</v>
      </c>
    </row>
    <row r="1944" spans="1:4" x14ac:dyDescent="0.2">
      <c r="A1944">
        <f t="shared" si="57"/>
        <v>4.6649999999998384</v>
      </c>
      <c r="B1944">
        <f t="shared" si="58"/>
        <v>0.57268909685768787</v>
      </c>
      <c r="C1944">
        <f t="shared" si="58"/>
        <v>0.18509773457566217</v>
      </c>
      <c r="D1944">
        <f t="shared" si="58"/>
        <v>6.3300402143352988E-2</v>
      </c>
    </row>
    <row r="1945" spans="1:4" x14ac:dyDescent="0.2">
      <c r="A1945">
        <f t="shared" si="57"/>
        <v>4.6699999999998383</v>
      </c>
      <c r="B1945">
        <f t="shared" si="58"/>
        <v>0.5729132774269744</v>
      </c>
      <c r="C1945">
        <f t="shared" si="58"/>
        <v>0.18530510692199087</v>
      </c>
      <c r="D1945">
        <f t="shared" si="58"/>
        <v>6.3476225614635104E-2</v>
      </c>
    </row>
    <row r="1946" spans="1:4" x14ac:dyDescent="0.2">
      <c r="A1946">
        <f t="shared" si="57"/>
        <v>4.6749999999998382</v>
      </c>
      <c r="B1946">
        <f t="shared" si="58"/>
        <v>0.57313698997586238</v>
      </c>
      <c r="C1946">
        <f t="shared" si="58"/>
        <v>0.18551208545910197</v>
      </c>
      <c r="D1946">
        <f t="shared" si="58"/>
        <v>6.3651805029902281E-2</v>
      </c>
    </row>
    <row r="1947" spans="1:4" x14ac:dyDescent="0.2">
      <c r="A1947">
        <f t="shared" si="57"/>
        <v>4.6799999999998381</v>
      </c>
      <c r="B1947">
        <f t="shared" si="58"/>
        <v>0.57336023595471908</v>
      </c>
      <c r="C1947">
        <f t="shared" si="58"/>
        <v>0.18571867122498056</v>
      </c>
      <c r="D1947">
        <f t="shared" si="58"/>
        <v>6.3827140509497754E-2</v>
      </c>
    </row>
    <row r="1948" spans="1:4" x14ac:dyDescent="0.2">
      <c r="A1948">
        <f t="shared" si="57"/>
        <v>4.684999999999838</v>
      </c>
      <c r="B1948">
        <f t="shared" si="58"/>
        <v>0.57358301680798851</v>
      </c>
      <c r="C1948">
        <f t="shared" si="58"/>
        <v>0.18592486525445942</v>
      </c>
      <c r="D1948">
        <f t="shared" si="58"/>
        <v>6.4002232177625379E-2</v>
      </c>
    </row>
    <row r="1949" spans="1:4" x14ac:dyDescent="0.2">
      <c r="A1949">
        <f t="shared" si="57"/>
        <v>4.6899999999998379</v>
      </c>
      <c r="B1949">
        <f t="shared" si="58"/>
        <v>0.57380533397422195</v>
      </c>
      <c r="C1949">
        <f t="shared" si="58"/>
        <v>0.18613066857922725</v>
      </c>
      <c r="D1949">
        <f t="shared" si="58"/>
        <v>6.4177080162292219E-2</v>
      </c>
    </row>
    <row r="1950" spans="1:4" x14ac:dyDescent="0.2">
      <c r="A1950">
        <f t="shared" si="57"/>
        <v>4.6949999999998377</v>
      </c>
      <c r="B1950">
        <f t="shared" si="58"/>
        <v>0.57402718888610704</v>
      </c>
      <c r="C1950">
        <f t="shared" si="58"/>
        <v>0.18633608222783621</v>
      </c>
      <c r="D1950">
        <f t="shared" si="58"/>
        <v>6.4351684595251729E-2</v>
      </c>
    </row>
    <row r="1951" spans="1:4" x14ac:dyDescent="0.2">
      <c r="A1951">
        <f t="shared" si="57"/>
        <v>4.6999999999998376</v>
      </c>
      <c r="B1951">
        <f t="shared" si="58"/>
        <v>0.57424858297049719</v>
      </c>
      <c r="C1951">
        <f t="shared" si="58"/>
        <v>0.18654110722571021</v>
      </c>
      <c r="D1951">
        <f t="shared" si="58"/>
        <v>6.4526045611947871E-2</v>
      </c>
    </row>
    <row r="1952" spans="1:4" x14ac:dyDescent="0.2">
      <c r="A1952">
        <f t="shared" si="57"/>
        <v>4.7049999999998375</v>
      </c>
      <c r="B1952">
        <f t="shared" si="58"/>
        <v>0.57446951764844167</v>
      </c>
      <c r="C1952">
        <f t="shared" si="58"/>
        <v>0.18674574459515275</v>
      </c>
      <c r="D1952">
        <f t="shared" si="58"/>
        <v>6.4700163351459797E-2</v>
      </c>
    </row>
    <row r="1953" spans="1:4" x14ac:dyDescent="0.2">
      <c r="A1953">
        <f t="shared" si="57"/>
        <v>4.7099999999998374</v>
      </c>
      <c r="B1953">
        <f t="shared" si="58"/>
        <v>0.57468999433521384</v>
      </c>
      <c r="C1953">
        <f t="shared" si="58"/>
        <v>0.18694999535535489</v>
      </c>
      <c r="D1953">
        <f t="shared" si="58"/>
        <v>6.4874037956447347E-2</v>
      </c>
    </row>
    <row r="1954" spans="1:4" x14ac:dyDescent="0.2">
      <c r="A1954">
        <f t="shared" si="57"/>
        <v>4.7149999999998373</v>
      </c>
      <c r="B1954">
        <f t="shared" si="58"/>
        <v>0.57491001444034051</v>
      </c>
      <c r="C1954">
        <f t="shared" si="58"/>
        <v>0.18715386052240351</v>
      </c>
      <c r="D1954">
        <f t="shared" si="58"/>
        <v>6.5047669573097072E-2</v>
      </c>
    </row>
    <row r="1955" spans="1:4" x14ac:dyDescent="0.2">
      <c r="A1955">
        <f t="shared" si="57"/>
        <v>4.7199999999998372</v>
      </c>
      <c r="B1955">
        <f t="shared" si="58"/>
        <v>0.57512957936763087</v>
      </c>
      <c r="C1955">
        <f t="shared" si="58"/>
        <v>0.18735734110928898</v>
      </c>
      <c r="D1955">
        <f t="shared" si="58"/>
        <v>6.5221058351069561E-2</v>
      </c>
    </row>
    <row r="1956" spans="1:4" x14ac:dyDescent="0.2">
      <c r="A1956">
        <f t="shared" si="57"/>
        <v>4.7249999999998371</v>
      </c>
      <c r="B1956">
        <f t="shared" si="58"/>
        <v>0.57534869051520476</v>
      </c>
      <c r="C1956">
        <f t="shared" si="58"/>
        <v>0.18756043812591375</v>
      </c>
      <c r="D1956">
        <f t="shared" si="58"/>
        <v>6.5394204443446444E-2</v>
      </c>
    </row>
    <row r="1957" spans="1:4" x14ac:dyDescent="0.2">
      <c r="A1957">
        <f t="shared" si="57"/>
        <v>4.729999999999837</v>
      </c>
      <c r="B1957">
        <f t="shared" si="58"/>
        <v>0.57556734927552133</v>
      </c>
      <c r="C1957">
        <f t="shared" si="58"/>
        <v>0.18776315257909973</v>
      </c>
      <c r="D1957">
        <f t="shared" si="58"/>
        <v>6.5567108006679073E-2</v>
      </c>
    </row>
    <row r="1958" spans="1:4" x14ac:dyDescent="0.2">
      <c r="A1958">
        <f t="shared" si="57"/>
        <v>4.7349999999998369</v>
      </c>
      <c r="B1958">
        <f t="shared" si="58"/>
        <v>0.57578555703540713</v>
      </c>
      <c r="C1958">
        <f t="shared" si="58"/>
        <v>0.18796548547259717</v>
      </c>
      <c r="D1958">
        <f t="shared" si="58"/>
        <v>6.573976920053734E-2</v>
      </c>
    </row>
    <row r="1959" spans="1:4" x14ac:dyDescent="0.2">
      <c r="A1959">
        <f t="shared" si="57"/>
        <v>4.7399999999998368</v>
      </c>
      <c r="B1959">
        <f t="shared" si="58"/>
        <v>0.57600331517608416</v>
      </c>
      <c r="C1959">
        <f t="shared" si="58"/>
        <v>0.18816743780709216</v>
      </c>
      <c r="D1959">
        <f t="shared" si="58"/>
        <v>6.5912188188059273E-2</v>
      </c>
    </row>
    <row r="1960" spans="1:4" x14ac:dyDescent="0.2">
      <c r="A1960">
        <f t="shared" si="57"/>
        <v>4.7449999999998367</v>
      </c>
      <c r="B1960">
        <f t="shared" si="58"/>
        <v>0.57622062507319882</v>
      </c>
      <c r="C1960">
        <f t="shared" si="58"/>
        <v>0.18836901058021502</v>
      </c>
      <c r="D1960">
        <f t="shared" si="58"/>
        <v>6.6084365135501311E-2</v>
      </c>
    </row>
    <row r="1961" spans="1:4" x14ac:dyDescent="0.2">
      <c r="A1961">
        <f t="shared" si="57"/>
        <v>4.7499999999998366</v>
      </c>
      <c r="B1961">
        <f t="shared" si="58"/>
        <v>0.57643748809684781</v>
      </c>
      <c r="C1961">
        <f t="shared" si="58"/>
        <v>0.18857020478654846</v>
      </c>
      <c r="D1961">
        <f t="shared" si="58"/>
        <v>6.6256300212289329E-2</v>
      </c>
    </row>
    <row r="1962" spans="1:4" x14ac:dyDescent="0.2">
      <c r="A1962">
        <f t="shared" si="57"/>
        <v>4.7549999999998365</v>
      </c>
      <c r="B1962">
        <f t="shared" si="58"/>
        <v>0.57665390561160734</v>
      </c>
      <c r="C1962">
        <f t="shared" si="58"/>
        <v>0.18877102141763558</v>
      </c>
      <c r="D1962">
        <f t="shared" si="58"/>
        <v>6.642799359096993E-2</v>
      </c>
    </row>
    <row r="1963" spans="1:4" x14ac:dyDescent="0.2">
      <c r="A1963">
        <f t="shared" si="57"/>
        <v>4.7599999999998364</v>
      </c>
      <c r="B1963">
        <f t="shared" si="58"/>
        <v>0.57686987897655995</v>
      </c>
      <c r="C1963">
        <f t="shared" si="58"/>
        <v>0.18897146146198826</v>
      </c>
      <c r="D1963">
        <f t="shared" si="58"/>
        <v>6.6599445447162925E-2</v>
      </c>
    </row>
    <row r="1964" spans="1:4" x14ac:dyDescent="0.2">
      <c r="A1964">
        <f t="shared" si="57"/>
        <v>4.7649999999998363</v>
      </c>
      <c r="B1964">
        <f t="shared" si="58"/>
        <v>0.57708540954532206</v>
      </c>
      <c r="C1964">
        <f t="shared" si="58"/>
        <v>0.18917152590509506</v>
      </c>
      <c r="D1964">
        <f t="shared" si="58"/>
        <v>6.677065595951398E-2</v>
      </c>
    </row>
    <row r="1965" spans="1:4" x14ac:dyDescent="0.2">
      <c r="A1965">
        <f t="shared" si="57"/>
        <v>4.7699999999998361</v>
      </c>
      <c r="B1965">
        <f t="shared" si="58"/>
        <v>0.57730049866607036</v>
      </c>
      <c r="C1965">
        <f t="shared" si="58"/>
        <v>0.18937121572942978</v>
      </c>
      <c r="D1965">
        <f t="shared" si="58"/>
        <v>6.6941625309648034E-2</v>
      </c>
    </row>
    <row r="1966" spans="1:4" x14ac:dyDescent="0.2">
      <c r="A1966">
        <f t="shared" si="57"/>
        <v>4.774999999999836</v>
      </c>
      <c r="B1966">
        <f t="shared" si="58"/>
        <v>0.57751514768156975</v>
      </c>
      <c r="C1966">
        <f t="shared" si="58"/>
        <v>0.18957053191445916</v>
      </c>
      <c r="D1966">
        <f t="shared" si="58"/>
        <v>6.7112353682123455E-2</v>
      </c>
    </row>
    <row r="1967" spans="1:4" x14ac:dyDescent="0.2">
      <c r="A1967">
        <f t="shared" si="57"/>
        <v>4.7799999999998359</v>
      </c>
      <c r="B1967">
        <f t="shared" si="58"/>
        <v>0.57772935792919988</v>
      </c>
      <c r="C1967">
        <f t="shared" si="58"/>
        <v>0.18976947543665168</v>
      </c>
      <c r="D1967">
        <f t="shared" si="58"/>
        <v>6.7282841264386453E-2</v>
      </c>
    </row>
    <row r="1968" spans="1:4" x14ac:dyDescent="0.2">
      <c r="A1968">
        <f t="shared" si="57"/>
        <v>4.7849999999998358</v>
      </c>
      <c r="B1968">
        <f t="shared" si="58"/>
        <v>0.57794313074098136</v>
      </c>
      <c r="C1968">
        <f t="shared" si="58"/>
        <v>0.18996804726948513</v>
      </c>
      <c r="D1968">
        <f t="shared" si="58"/>
        <v>6.7453088246726495E-2</v>
      </c>
    </row>
    <row r="1969" spans="1:4" x14ac:dyDescent="0.2">
      <c r="A1969">
        <f t="shared" si="57"/>
        <v>4.7899999999998357</v>
      </c>
      <c r="B1969">
        <f t="shared" si="58"/>
        <v>0.57815646744360261</v>
      </c>
      <c r="C1969">
        <f t="shared" si="58"/>
        <v>0.19016624838345536</v>
      </c>
      <c r="D1969">
        <f t="shared" si="58"/>
        <v>6.7623094822231944E-2</v>
      </c>
    </row>
    <row r="1970" spans="1:4" x14ac:dyDescent="0.2">
      <c r="A1970">
        <f t="shared" si="57"/>
        <v>4.7949999999998356</v>
      </c>
      <c r="B1970">
        <f t="shared" si="58"/>
        <v>0.57836936935844607</v>
      </c>
      <c r="C1970">
        <f t="shared" si="58"/>
        <v>0.19036407974608444</v>
      </c>
      <c r="D1970">
        <f t="shared" si="58"/>
        <v>6.7792861186746489E-2</v>
      </c>
    </row>
    <row r="1971" spans="1:4" x14ac:dyDescent="0.2">
      <c r="A1971">
        <f t="shared" si="57"/>
        <v>4.7999999999998355</v>
      </c>
      <c r="B1971">
        <f t="shared" si="58"/>
        <v>0.57858183780161498</v>
      </c>
      <c r="C1971">
        <f t="shared" si="58"/>
        <v>0.19056154232192846</v>
      </c>
      <c r="D1971">
        <f t="shared" si="58"/>
        <v>6.796238753882608E-2</v>
      </c>
    </row>
    <row r="1972" spans="1:4" x14ac:dyDescent="0.2">
      <c r="A1972">
        <f t="shared" si="57"/>
        <v>4.8049999999998354</v>
      </c>
      <c r="B1972">
        <f t="shared" ref="B1972:D2011" si="59">-1/(2*POWER($A1972,2))*SQRT(-POWER(B$8,2)+POWER($A1972,2))+1/(2*B$8)*ACOS(B$8/$A1972)</f>
        <v>0.5787938740839581</v>
      </c>
      <c r="C1972">
        <f t="shared" si="59"/>
        <v>0.19075863707258639</v>
      </c>
      <c r="D1972">
        <f t="shared" si="59"/>
        <v>6.8131674079696405E-2</v>
      </c>
    </row>
    <row r="1973" spans="1:4" x14ac:dyDescent="0.2">
      <c r="A1973">
        <f t="shared" si="57"/>
        <v>4.8099999999998353</v>
      </c>
      <c r="B1973">
        <f t="shared" si="59"/>
        <v>0.57900547951109715</v>
      </c>
      <c r="C1973">
        <f t="shared" si="59"/>
        <v>0.1909553649567079</v>
      </c>
      <c r="D1973">
        <f t="shared" si="59"/>
        <v>6.8300721013210844E-2</v>
      </c>
    </row>
    <row r="1974" spans="1:4" x14ac:dyDescent="0.2">
      <c r="A1974">
        <f t="shared" si="57"/>
        <v>4.8149999999998352</v>
      </c>
      <c r="B1974">
        <f t="shared" si="59"/>
        <v>0.57921665538345146</v>
      </c>
      <c r="C1974">
        <f t="shared" si="59"/>
        <v>0.19115172693000165</v>
      </c>
      <c r="D1974">
        <f t="shared" si="59"/>
        <v>6.8469528545809205E-2</v>
      </c>
    </row>
    <row r="1975" spans="1:4" x14ac:dyDescent="0.2">
      <c r="A1975">
        <f t="shared" si="57"/>
        <v>4.8199999999998351</v>
      </c>
      <c r="B1975">
        <f t="shared" si="59"/>
        <v>0.57942740299626372</v>
      </c>
      <c r="C1975">
        <f t="shared" si="59"/>
        <v>0.19134772394524402</v>
      </c>
      <c r="D1975">
        <f t="shared" si="59"/>
        <v>6.8638096886476638E-2</v>
      </c>
    </row>
    <row r="1976" spans="1:4" x14ac:dyDescent="0.2">
      <c r="A1976">
        <f t="shared" si="57"/>
        <v>4.824999999999835</v>
      </c>
      <c r="B1976">
        <f t="shared" si="59"/>
        <v>0.57963772363962618</v>
      </c>
      <c r="C1976">
        <f t="shared" si="59"/>
        <v>0.19154335695228658</v>
      </c>
      <c r="D1976">
        <f t="shared" si="59"/>
        <v>6.880642624670337E-2</v>
      </c>
    </row>
    <row r="1977" spans="1:4" x14ac:dyDescent="0.2">
      <c r="A1977">
        <f t="shared" si="57"/>
        <v>4.8299999999998349</v>
      </c>
      <c r="B1977">
        <f t="shared" si="59"/>
        <v>0.57984761859850487</v>
      </c>
      <c r="C1977">
        <f t="shared" si="59"/>
        <v>0.19173862689806509</v>
      </c>
      <c r="D1977">
        <f t="shared" si="59"/>
        <v>6.8974516840444977E-2</v>
      </c>
    </row>
    <row r="1978" spans="1:4" x14ac:dyDescent="0.2">
      <c r="A1978">
        <f t="shared" si="57"/>
        <v>4.8349999999998348</v>
      </c>
      <c r="B1978">
        <f t="shared" si="59"/>
        <v>0.5800570891527651</v>
      </c>
      <c r="C1978">
        <f t="shared" si="59"/>
        <v>0.19193353472660735</v>
      </c>
      <c r="D1978">
        <f t="shared" si="59"/>
        <v>6.9142368884082803E-2</v>
      </c>
    </row>
    <row r="1979" spans="1:4" x14ac:dyDescent="0.2">
      <c r="A1979">
        <f t="shared" si="57"/>
        <v>4.8399999999998347</v>
      </c>
      <c r="B1979">
        <f t="shared" si="59"/>
        <v>0.58026613657719717</v>
      </c>
      <c r="C1979">
        <f t="shared" si="59"/>
        <v>0.19212808137904169</v>
      </c>
      <c r="D1979">
        <f t="shared" si="59"/>
        <v>6.9309982596385267E-2</v>
      </c>
    </row>
    <row r="1980" spans="1:4" x14ac:dyDescent="0.2">
      <c r="A1980">
        <f t="shared" si="57"/>
        <v>4.8449999999998346</v>
      </c>
      <c r="B1980">
        <f t="shared" si="59"/>
        <v>0.58047476214154026</v>
      </c>
      <c r="C1980">
        <f t="shared" si="59"/>
        <v>0.19232226779360512</v>
      </c>
      <c r="D1980">
        <f t="shared" si="59"/>
        <v>6.9477358198469619E-2</v>
      </c>
    </row>
    <row r="1981" spans="1:4" x14ac:dyDescent="0.2">
      <c r="A1981">
        <f t="shared" si="57"/>
        <v>4.8499999999998344</v>
      </c>
      <c r="B1981">
        <f t="shared" si="59"/>
        <v>0.58068296711050738</v>
      </c>
      <c r="C1981">
        <f t="shared" si="59"/>
        <v>0.19251609490565158</v>
      </c>
      <c r="D1981">
        <f t="shared" si="59"/>
        <v>6.9644495913763912E-2</v>
      </c>
    </row>
    <row r="1982" spans="1:4" x14ac:dyDescent="0.2">
      <c r="A1982">
        <f t="shared" si="57"/>
        <v>4.8549999999998343</v>
      </c>
      <c r="B1982">
        <f t="shared" si="59"/>
        <v>0.58089075274381041</v>
      </c>
      <c r="C1982">
        <f t="shared" si="59"/>
        <v>0.19270956364766045</v>
      </c>
      <c r="D1982">
        <f t="shared" si="59"/>
        <v>6.9811395967969814E-2</v>
      </c>
    </row>
    <row r="1983" spans="1:4" x14ac:dyDescent="0.2">
      <c r="A1983">
        <f t="shared" si="57"/>
        <v>4.8599999999998342</v>
      </c>
      <c r="B1983">
        <f t="shared" si="59"/>
        <v>0.58109812029618402</v>
      </c>
      <c r="C1983">
        <f t="shared" si="59"/>
        <v>0.19290267494924446</v>
      </c>
      <c r="D1983">
        <f t="shared" si="59"/>
        <v>6.9978058589025657E-2</v>
      </c>
    </row>
    <row r="1984" spans="1:4" x14ac:dyDescent="0.2">
      <c r="A1984">
        <f t="shared" si="57"/>
        <v>4.8649999999998341</v>
      </c>
      <c r="B1984">
        <f t="shared" si="59"/>
        <v>0.58130507101741014</v>
      </c>
      <c r="C1984">
        <f t="shared" si="59"/>
        <v>0.19309542973715843</v>
      </c>
      <c r="D1984">
        <f t="shared" si="59"/>
        <v>7.0144484007070129E-2</v>
      </c>
    </row>
    <row r="1985" spans="1:4" x14ac:dyDescent="0.2">
      <c r="A1985">
        <f t="shared" si="57"/>
        <v>4.869999999999834</v>
      </c>
      <c r="B1985">
        <f t="shared" si="59"/>
        <v>0.58151160615234188</v>
      </c>
      <c r="C1985">
        <f t="shared" si="59"/>
        <v>0.19328782893530713</v>
      </c>
      <c r="D1985">
        <f t="shared" si="59"/>
        <v>7.031067245440617E-2</v>
      </c>
    </row>
    <row r="1986" spans="1:4" x14ac:dyDescent="0.2">
      <c r="A1986">
        <f t="shared" si="57"/>
        <v>4.8749999999998339</v>
      </c>
      <c r="B1986">
        <f t="shared" si="59"/>
        <v>0.58171772694092794</v>
      </c>
      <c r="C1986">
        <f t="shared" si="59"/>
        <v>0.19347987346475382</v>
      </c>
      <c r="D1986">
        <f t="shared" si="59"/>
        <v>7.0476624165465657E-2</v>
      </c>
    </row>
    <row r="1987" spans="1:4" x14ac:dyDescent="0.2">
      <c r="A1987">
        <f t="shared" si="57"/>
        <v>4.8799999999998338</v>
      </c>
      <c r="B1987">
        <f t="shared" si="59"/>
        <v>0.58192343461823637</v>
      </c>
      <c r="C1987">
        <f t="shared" si="59"/>
        <v>0.19367156424372828</v>
      </c>
      <c r="D1987">
        <f t="shared" si="59"/>
        <v>7.0642339376774443E-2</v>
      </c>
    </row>
    <row r="1988" spans="1:4" x14ac:dyDescent="0.2">
      <c r="A1988">
        <f t="shared" si="57"/>
        <v>4.8849999999998337</v>
      </c>
      <c r="B1988">
        <f t="shared" si="59"/>
        <v>0.58212873041447788</v>
      </c>
      <c r="C1988">
        <f t="shared" si="59"/>
        <v>0.19386290218763552</v>
      </c>
      <c r="D1988">
        <f t="shared" si="59"/>
        <v>7.0807818326917474E-2</v>
      </c>
    </row>
    <row r="1989" spans="1:4" x14ac:dyDescent="0.2">
      <c r="A1989">
        <f t="shared" si="57"/>
        <v>4.8899999999998336</v>
      </c>
      <c r="B1989">
        <f t="shared" si="59"/>
        <v>0.58233361555502983</v>
      </c>
      <c r="C1989">
        <f t="shared" si="59"/>
        <v>0.19405388820906364</v>
      </c>
      <c r="D1989">
        <f t="shared" si="59"/>
        <v>7.0973061256505127E-2</v>
      </c>
    </row>
    <row r="1990" spans="1:4" x14ac:dyDescent="0.2">
      <c r="A1990">
        <f t="shared" si="57"/>
        <v>4.8949999999998335</v>
      </c>
      <c r="B1990">
        <f t="shared" si="59"/>
        <v>0.58253809126045986</v>
      </c>
      <c r="C1990">
        <f t="shared" si="59"/>
        <v>0.19424452321779229</v>
      </c>
      <c r="D1990">
        <f t="shared" si="59"/>
        <v>7.1138068408139091E-2</v>
      </c>
    </row>
    <row r="1991" spans="1:4" x14ac:dyDescent="0.2">
      <c r="A1991">
        <f t="shared" si="57"/>
        <v>4.8999999999998334</v>
      </c>
      <c r="B1991">
        <f t="shared" si="59"/>
        <v>0.58274215874654844</v>
      </c>
      <c r="C1991">
        <f t="shared" si="59"/>
        <v>0.19443480812080066</v>
      </c>
      <c r="D1991">
        <f t="shared" si="59"/>
        <v>7.1302840026379447E-2</v>
      </c>
    </row>
    <row r="1992" spans="1:4" x14ac:dyDescent="0.2">
      <c r="A1992">
        <f t="shared" si="57"/>
        <v>4.9049999999998333</v>
      </c>
      <c r="B1992">
        <f t="shared" si="59"/>
        <v>0.5829458192243131</v>
      </c>
      <c r="C1992">
        <f t="shared" si="59"/>
        <v>0.1946247438222764</v>
      </c>
      <c r="D1992">
        <f t="shared" si="59"/>
        <v>7.1467376357711512E-2</v>
      </c>
    </row>
    <row r="1993" spans="1:4" x14ac:dyDescent="0.2">
      <c r="A1993">
        <f t="shared" si="57"/>
        <v>4.9099999999998332</v>
      </c>
      <c r="B1993">
        <f t="shared" si="59"/>
        <v>0.58314907390003046</v>
      </c>
      <c r="C1993">
        <f t="shared" si="59"/>
        <v>0.19481433122362321</v>
      </c>
      <c r="D1993">
        <f t="shared" si="59"/>
        <v>7.1631677650513814E-2</v>
      </c>
    </row>
    <row r="1994" spans="1:4" x14ac:dyDescent="0.2">
      <c r="A1994">
        <f t="shared" si="57"/>
        <v>4.9149999999998331</v>
      </c>
      <c r="B1994">
        <f t="shared" si="59"/>
        <v>0.58335192397525992</v>
      </c>
      <c r="C1994">
        <f t="shared" si="59"/>
        <v>0.19500357122346934</v>
      </c>
      <c r="D1994">
        <f t="shared" si="59"/>
        <v>7.1795744155025668E-2</v>
      </c>
    </row>
    <row r="1995" spans="1:4" x14ac:dyDescent="0.2">
      <c r="A1995">
        <f t="shared" si="57"/>
        <v>4.919999999999833</v>
      </c>
      <c r="B1995">
        <f t="shared" si="59"/>
        <v>0.58355437064686622</v>
      </c>
      <c r="C1995">
        <f t="shared" si="59"/>
        <v>0.19519246471767593</v>
      </c>
      <c r="D1995">
        <f t="shared" si="59"/>
        <v>7.1959576123315952E-2</v>
      </c>
    </row>
    <row r="1996" spans="1:4" x14ac:dyDescent="0.2">
      <c r="A1996">
        <f t="shared" si="57"/>
        <v>4.9249999999998328</v>
      </c>
      <c r="B1996">
        <f t="shared" si="59"/>
        <v>0.58375641510704179</v>
      </c>
      <c r="C1996">
        <f t="shared" si="59"/>
        <v>0.19538101259934521</v>
      </c>
      <c r="D1996">
        <f t="shared" si="59"/>
        <v>7.2123173809251678E-2</v>
      </c>
    </row>
    <row r="1997" spans="1:4" x14ac:dyDescent="0.2">
      <c r="A1997">
        <f t="shared" ref="A1997:A2011" si="60">A1996+B$3</f>
        <v>4.9299999999998327</v>
      </c>
      <c r="B1997">
        <f t="shared" si="59"/>
        <v>0.58395805854332972</v>
      </c>
      <c r="C1997">
        <f t="shared" si="59"/>
        <v>0.19556921575882869</v>
      </c>
      <c r="D1997">
        <f t="shared" si="59"/>
        <v>7.2286537468467346E-2</v>
      </c>
    </row>
    <row r="1998" spans="1:4" x14ac:dyDescent="0.2">
      <c r="A1998">
        <f t="shared" si="60"/>
        <v>4.9349999999998326</v>
      </c>
      <c r="B1998">
        <f t="shared" si="59"/>
        <v>0.58415930213864564</v>
      </c>
      <c r="C1998">
        <f t="shared" si="59"/>
        <v>0.19575707508373524</v>
      </c>
      <c r="D1998">
        <f t="shared" si="59"/>
        <v>7.2449667358334441E-2</v>
      </c>
    </row>
    <row r="1999" spans="1:4" x14ac:dyDescent="0.2">
      <c r="A1999">
        <f t="shared" si="60"/>
        <v>4.9399999999998325</v>
      </c>
      <c r="B1999">
        <f t="shared" si="59"/>
        <v>0.5843601470713008</v>
      </c>
      <c r="C1999">
        <f t="shared" si="59"/>
        <v>0.19594459145893989</v>
      </c>
      <c r="D1999">
        <f t="shared" si="59"/>
        <v>7.2612563737931513E-2</v>
      </c>
    </row>
    <row r="2000" spans="1:4" x14ac:dyDescent="0.2">
      <c r="A2000">
        <f t="shared" si="60"/>
        <v>4.9449999999998324</v>
      </c>
      <c r="B2000">
        <f t="shared" si="59"/>
        <v>0.58456059451502351</v>
      </c>
      <c r="C2000">
        <f t="shared" si="59"/>
        <v>0.19613176576659133</v>
      </c>
      <c r="D2000">
        <f t="shared" si="59"/>
        <v>7.2775226868014478E-2</v>
      </c>
    </row>
    <row r="2001" spans="1:4" x14ac:dyDescent="0.2">
      <c r="A2001">
        <f t="shared" si="60"/>
        <v>4.9499999999998323</v>
      </c>
      <c r="B2001">
        <f t="shared" si="59"/>
        <v>0.58476064563898145</v>
      </c>
      <c r="C2001">
        <f t="shared" si="59"/>
        <v>0.19631859888612069</v>
      </c>
      <c r="D2001">
        <f t="shared" si="59"/>
        <v>7.2937657010987395E-2</v>
      </c>
    </row>
    <row r="2002" spans="1:4" x14ac:dyDescent="0.2">
      <c r="A2002">
        <f t="shared" si="60"/>
        <v>4.9549999999998322</v>
      </c>
      <c r="B2002">
        <f t="shared" si="59"/>
        <v>0.58496030160780332</v>
      </c>
      <c r="C2002">
        <f t="shared" si="59"/>
        <v>0.1965050916942494</v>
      </c>
      <c r="D2002">
        <f t="shared" si="59"/>
        <v>7.309985443087369E-2</v>
      </c>
    </row>
    <row r="2003" spans="1:4" x14ac:dyDescent="0.2">
      <c r="A2003">
        <f t="shared" si="60"/>
        <v>4.9599999999998321</v>
      </c>
      <c r="B2003">
        <f t="shared" si="59"/>
        <v>0.58515956358160115</v>
      </c>
      <c r="C2003">
        <f t="shared" si="59"/>
        <v>0.19669124506499758</v>
      </c>
      <c r="D2003">
        <f t="shared" si="59"/>
        <v>7.3261819393287367E-2</v>
      </c>
    </row>
    <row r="2004" spans="1:4" x14ac:dyDescent="0.2">
      <c r="A2004">
        <f t="shared" si="60"/>
        <v>4.964999999999832</v>
      </c>
      <c r="B2004">
        <f t="shared" si="59"/>
        <v>0.58535843271599119</v>
      </c>
      <c r="C2004">
        <f t="shared" si="59"/>
        <v>0.19687705986969212</v>
      </c>
      <c r="D2004">
        <f t="shared" si="59"/>
        <v>7.3423552165405234E-2</v>
      </c>
    </row>
    <row r="2005" spans="1:4" x14ac:dyDescent="0.2">
      <c r="A2005">
        <f t="shared" si="60"/>
        <v>4.9699999999998319</v>
      </c>
      <c r="B2005">
        <f t="shared" si="59"/>
        <v>0.5855569101621162</v>
      </c>
      <c r="C2005">
        <f t="shared" si="59"/>
        <v>0.19706253697697501</v>
      </c>
      <c r="D2005">
        <f t="shared" si="59"/>
        <v>7.3585053015938789E-2</v>
      </c>
    </row>
    <row r="2006" spans="1:4" x14ac:dyDescent="0.2">
      <c r="A2006">
        <f t="shared" si="60"/>
        <v>4.9749999999998318</v>
      </c>
      <c r="B2006">
        <f t="shared" si="59"/>
        <v>0.58575499706666634</v>
      </c>
      <c r="C2006">
        <f t="shared" si="59"/>
        <v>0.19724767725281145</v>
      </c>
      <c r="D2006">
        <f t="shared" si="59"/>
        <v>7.3746322215106963E-2</v>
      </c>
    </row>
    <row r="2007" spans="1:4" x14ac:dyDescent="0.2">
      <c r="A2007">
        <f t="shared" si="60"/>
        <v>4.9799999999998317</v>
      </c>
      <c r="B2007">
        <f t="shared" si="59"/>
        <v>0.58595269457190047</v>
      </c>
      <c r="C2007">
        <f t="shared" si="59"/>
        <v>0.19743248156049786</v>
      </c>
      <c r="D2007">
        <f t="shared" si="59"/>
        <v>7.3907360034609043E-2</v>
      </c>
    </row>
    <row r="2008" spans="1:4" x14ac:dyDescent="0.2">
      <c r="A2008">
        <f t="shared" si="60"/>
        <v>4.9849999999998316</v>
      </c>
      <c r="B2008">
        <f t="shared" si="59"/>
        <v>0.58615000381566773</v>
      </c>
      <c r="C2008">
        <f t="shared" si="59"/>
        <v>0.19761695076067037</v>
      </c>
      <c r="D2008">
        <f t="shared" si="59"/>
        <v>7.4068166747597766E-2</v>
      </c>
    </row>
    <row r="2009" spans="1:4" x14ac:dyDescent="0.2">
      <c r="A2009">
        <f t="shared" si="60"/>
        <v>4.9899999999998315</v>
      </c>
      <c r="B2009">
        <f t="shared" si="59"/>
        <v>0.58634692593142812</v>
      </c>
      <c r="C2009">
        <f t="shared" si="59"/>
        <v>0.19780108571131275</v>
      </c>
      <c r="D2009">
        <f t="shared" si="59"/>
        <v>7.4228742628653144E-2</v>
      </c>
    </row>
    <row r="2010" spans="1:4" x14ac:dyDescent="0.2">
      <c r="A2010">
        <f t="shared" si="60"/>
        <v>4.9949999999998314</v>
      </c>
      <c r="B2010">
        <f t="shared" si="59"/>
        <v>0.58654346204827379</v>
      </c>
      <c r="C2010">
        <f t="shared" si="59"/>
        <v>0.19798488726776453</v>
      </c>
      <c r="D2010">
        <f t="shared" si="59"/>
        <v>7.4389087953756192E-2</v>
      </c>
    </row>
    <row r="2011" spans="1:4" x14ac:dyDescent="0.2">
      <c r="A2011">
        <f t="shared" si="60"/>
        <v>4.9999999999998312</v>
      </c>
      <c r="B2011">
        <f t="shared" si="59"/>
        <v>0.58673961329094904</v>
      </c>
      <c r="C2011">
        <f t="shared" si="59"/>
        <v>0.19816835628272916</v>
      </c>
      <c r="D2011">
        <f t="shared" si="59"/>
        <v>7.454920300026327E-2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2021-06-24T12:01:53Z</dcterms:modified>
</cp:coreProperties>
</file>