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<sst xmlns="http://schemas.openxmlformats.org/spreadsheetml/2006/main" count="8" uniqueCount="8">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</sst>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645.1959357866072</c:v>
                </c:pt>
                <c:pt idx="1">
                  <c:v>642.0153548109909</c:v>
                </c:pt>
                <c:pt idx="2">
                  <c:v>638.8473612302364</c:v>
                </c:pt>
                <c:pt idx="3">
                  <c:v>635.69191753168</c:v>
                </c:pt>
                <c:pt idx="4">
                  <c:v>632.5489862775082</c:v>
                </c:pt>
                <c:pt idx="5">
                  <c:v>629.4185301046826</c:v>
                </c:pt>
                <c:pt idx="6">
                  <c:v>626.3005117248645</c:v>
                </c:pt>
                <c:pt idx="7">
                  <c:v>623.1948939243376</c:v>
                </c:pt>
                <c:pt idx="8">
                  <c:v>620.1016395639393</c:v>
                </c:pt>
                <c:pt idx="9">
                  <c:v>617.0207115789792</c:v>
                </c:pt>
                <c:pt idx="10">
                  <c:v>613.9520729791673</c:v>
                </c:pt>
                <c:pt idx="11">
                  <c:v>610.8956868485378</c:v>
                </c:pt>
                <c:pt idx="12">
                  <c:v>607.8515163453746</c:v>
                </c:pt>
                <c:pt idx="13">
                  <c:v>604.819524702138</c:v>
                </c:pt>
                <c:pt idx="14">
                  <c:v>601.7996752253853</c:v>
                </c:pt>
                <c:pt idx="15">
                  <c:v>598.7919312957012</c:v>
                </c:pt>
                <c:pt idx="16">
                  <c:v>595.7962563676184</c:v>
                </c:pt>
                <c:pt idx="17">
                  <c:v>592.8126139695439</c:v>
                </c:pt>
                <c:pt idx="18">
                  <c:v>589.8409677036863</c:v>
                </c:pt>
                <c:pt idx="19">
                  <c:v>586.8812812459781</c:v>
                </c:pt>
                <c:pt idx="20">
                  <c:v>583.9335183460001</c:v>
                </c:pt>
                <c:pt idx="21">
                  <c:v>580.9976428269108</c:v>
                </c:pt>
                <c:pt idx="22">
                  <c:v>578.0736185853653</c:v>
                </c:pt>
                <c:pt idx="23">
                  <c:v>575.1614095914454</c:v>
                </c:pt>
                <c:pt idx="24">
                  <c:v>572.2609798885808</c:v>
                </c:pt>
                <c:pt idx="25">
                  <c:v>569.3722935934782</c:v>
                </c:pt>
                <c:pt idx="26">
                  <c:v>566.4953148960431</c:v>
                </c:pt>
                <c:pt idx="27">
                  <c:v>563.6300080593046</c:v>
                </c:pt>
                <c:pt idx="28">
                  <c:v>560.776337419342</c:v>
                </c:pt>
                <c:pt idx="29">
                  <c:v>557.934267385211</c:v>
                </c:pt>
                <c:pt idx="30">
                  <c:v>555.1037624388648</c:v>
                </c:pt>
                <c:pt idx="31">
                  <c:v>552.2847871350828</c:v>
                </c:pt>
                <c:pt idx="32">
                  <c:v>549.4773061013924</c:v>
                </c:pt>
                <c:pt idx="33">
                  <c:v>546.6812840379981</c:v>
                </c:pt>
                <c:pt idx="34">
                  <c:v>543.8966857177007</c:v>
                </c:pt>
                <c:pt idx="35">
                  <c:v>541.1234759858293</c:v>
                </c:pt>
                <c:pt idx="36">
                  <c:v>538.3616197601613</c:v>
                </c:pt>
                <c:pt idx="37">
                  <c:v>535.611082030847</c:v>
                </c:pt>
                <c:pt idx="38">
                  <c:v>532.8718278603396</c:v>
                </c:pt>
                <c:pt idx="39">
                  <c:v>530.143822383315</c:v>
                </c:pt>
                <c:pt idx="40">
                  <c:v>527.4270308065985</c:v>
                </c:pt>
                <c:pt idx="41">
                  <c:v>524.7214184090907</c:v>
                </c:pt>
                <c:pt idx="42">
                  <c:v>522.026950541692</c:v>
                </c:pt>
                <c:pt idx="43">
                  <c:v>519.3435926272283</c:v>
                </c:pt>
                <c:pt idx="44">
                  <c:v>516.6713101603735</c:v>
                </c:pt>
                <c:pt idx="45">
                  <c:v>514.0100687075766</c:v>
                </c:pt>
                <c:pt idx="46">
                  <c:v>511.3598339069871</c:v>
                </c:pt>
                <c:pt idx="47">
                  <c:v>508.7205714683786</c:v>
                </c:pt>
                <c:pt idx="48">
                  <c:v>506.0922471730743</c:v>
                </c:pt>
                <c:pt idx="49">
                  <c:v>503.4748268738722</c:v>
                </c:pt>
                <c:pt idx="50">
                  <c:v>500.8682764949695</c:v>
                </c:pt>
                <c:pt idx="51">
                  <c:v>498.2725620318893</c:v>
                </c:pt>
                <c:pt idx="52">
                  <c:v>495.6876495514034</c:v>
                </c:pt>
                <c:pt idx="53">
                  <c:v>493.1135051914579</c:v>
                </c:pt>
                <c:pt idx="54">
                  <c:v>490.5500951610998</c:v>
                </c:pt>
                <c:pt idx="55">
                  <c:v>487.9973857403993</c:v>
                </c:pt>
                <c:pt idx="56">
                  <c:v>485.4553432803777</c:v>
                </c:pt>
                <c:pt idx="57">
                  <c:v>482.9239342029304</c:v>
                </c:pt>
                <c:pt idx="58">
                  <c:v>480.4031250007511</c:v>
                </c:pt>
                <c:pt idx="59">
                  <c:v>477.892882237261</c:v>
                </c:pt>
                <c:pt idx="60">
                  <c:v>475.3931725465278</c:v>
                </c:pt>
                <c:pt idx="61">
                  <c:v>472.9039626331965</c:v>
                </c:pt>
                <c:pt idx="62">
                  <c:v>470.4252192724094</c:v>
                </c:pt>
                <c:pt idx="63">
                  <c:v>467.9569093097361</c:v>
                </c:pt>
                <c:pt idx="64">
                  <c:v>465.498999661094</c:v>
                </c:pt>
                <c:pt idx="65">
                  <c:v>463.0514573126744</c:v>
                </c:pt>
                <c:pt idx="66">
                  <c:v>460.6142493208706</c:v>
                </c:pt>
                <c:pt idx="67">
                  <c:v>458.1873428121983</c:v>
                </c:pt>
                <c:pt idx="68">
                  <c:v>455.7707049832247</c:v>
                </c:pt>
                <c:pt idx="69">
                  <c:v>453.364303100491</c:v>
                </c:pt>
                <c:pt idx="70">
                  <c:v>450.9681045004362</c:v>
                </c:pt>
                <c:pt idx="71">
                  <c:v>448.5820765893272</c:v>
                </c:pt>
                <c:pt idx="72">
                  <c:v>446.2061868431776</c:v>
                </c:pt>
                <c:pt idx="73">
                  <c:v>443.8404028076779</c:v>
                </c:pt>
                <c:pt idx="74">
                  <c:v>441.4846920981167</c:v>
                </c:pt>
                <c:pt idx="75">
                  <c:v>439.1390223993075</c:v>
                </c:pt>
                <c:pt idx="76">
                  <c:v>436.8033614655144</c:v>
                </c:pt>
                <c:pt idx="77">
                  <c:v>434.4776771203744</c:v>
                </c:pt>
                <c:pt idx="78">
                  <c:v>432.1619372568252</c:v>
                </c:pt>
                <c:pt idx="79">
                  <c:v>429.8561098370297</c:v>
                </c:pt>
                <c:pt idx="80">
                  <c:v>427.5601628922986</c:v>
                </c:pt>
                <c:pt idx="81">
                  <c:v>425.2740645230197</c:v>
                </c:pt>
                <c:pt idx="82">
                  <c:v>422.9977828985776</c:v>
                </c:pt>
                <c:pt idx="83">
                  <c:v>420.7312862572837</c:v>
                </c:pt>
                <c:pt idx="84">
                  <c:v>418.4745429062981</c:v>
                </c:pt>
                <c:pt idx="85">
                  <c:v>416.2275212215556</c:v>
                </c:pt>
                <c:pt idx="86">
                  <c:v>413.9901896476903</c:v>
                </c:pt>
                <c:pt idx="87">
                  <c:v>411.7625166979611</c:v>
                </c:pt>
                <c:pt idx="88">
                  <c:v>409.5444709541772</c:v>
                </c:pt>
                <c:pt idx="89">
                  <c:v>407.3360210666216</c:v>
                </c:pt>
                <c:pt idx="90">
                  <c:v>405.1371357539768</c:v>
                </c:pt>
                <c:pt idx="91">
                  <c:v>402.94778380325</c:v>
                </c:pt>
                <c:pt idx="92">
                  <c:v>400.7679340696985</c:v>
                </c:pt>
                <c:pt idx="93">
                  <c:v>398.5975554767542</c:v>
                </c:pt>
                <c:pt idx="94">
                  <c:v>396.4366170159474</c:v>
                </c:pt>
                <c:pt idx="95">
                  <c:v>394.2850877468343</c:v>
                </c:pt>
                <c:pt idx="96">
                  <c:v>392.14293679692</c:v>
                </c:pt>
                <c:pt idx="97">
                  <c:v>390.0101333615842</c:v>
                </c:pt>
                <c:pt idx="98">
                  <c:v>387.8866467040065</c:v>
                </c:pt>
                <c:pt idx="99">
                  <c:v>385.7724461550908</c:v>
                </c:pt>
                <c:pt idx="100">
                  <c:v>383.6675011133905</c:v>
                </c:pt>
                <c:pt idx="101">
                  <c:v>381.5717810450344</c:v>
                </c:pt>
                <c:pt idx="102">
                  <c:v>379.4852554836493</c:v>
                </c:pt>
                <c:pt idx="103">
                  <c:v>377.4078940302882</c:v>
                </c:pt>
                <c:pt idx="104">
                  <c:v>375.3396663533521</c:v>
                </c:pt>
                <c:pt idx="105">
                  <c:v>373.2805421885181</c:v>
                </c:pt>
                <c:pt idx="106">
                  <c:v>371.2304913386614</c:v>
                </c:pt>
                <c:pt idx="107">
                  <c:v>369.189483673783</c:v>
                </c:pt>
                <c:pt idx="108">
                  <c:v>367.157489130933</c:v>
                </c:pt>
                <c:pt idx="109">
                  <c:v>365.1344777141356</c:v>
                </c:pt>
                <c:pt idx="110">
                  <c:v>363.1204194943147</c:v>
                </c:pt>
                <c:pt idx="111">
                  <c:v>361.1152846092194</c:v>
                </c:pt>
                <c:pt idx="112">
                  <c:v>359.1190432633478</c:v>
                </c:pt>
                <c:pt idx="113">
                  <c:v>357.1316657278723</c:v>
                </c:pt>
                <c:pt idx="114">
                  <c:v>355.1531223405657</c:v>
                </c:pt>
                <c:pt idx="115">
                  <c:v>353.1833835057242</c:v>
                </c:pt>
                <c:pt idx="116">
                  <c:v>351.2224196940949</c:v>
                </c:pt>
                <c:pt idx="117">
                  <c:v>349.2702014427977</c:v>
                </c:pt>
                <c:pt idx="118">
                  <c:v>347.3266993552534</c:v>
                </c:pt>
                <c:pt idx="119">
                  <c:v>345.3918841011071</c:v>
                </c:pt>
                <c:pt idx="120">
                  <c:v>343.4657264161529</c:v>
                </c:pt>
                <c:pt idx="121">
                  <c:v>341.5481971022598</c:v>
                </c:pt>
                <c:pt idx="122">
                  <c:v>339.6392670272964</c:v>
                </c:pt>
                <c:pt idx="123">
                  <c:v>337.7389071250557</c:v>
                </c:pt>
                <c:pt idx="124">
                  <c:v>335.84708839518</c:v>
                </c:pt>
                <c:pt idx="125">
                  <c:v>333.963781903086</c:v>
                </c:pt>
                <c:pt idx="126">
                  <c:v>332.0889587798904</c:v>
                </c:pt>
                <c:pt idx="127">
                  <c:v>330.2225902223344</c:v>
                </c:pt>
                <c:pt idx="128">
                  <c:v>328.3646474927085</c:v>
                </c:pt>
                <c:pt idx="129">
                  <c:v>326.5151019187768</c:v>
                </c:pt>
                <c:pt idx="130">
                  <c:v>324.6739248937051</c:v>
                </c:pt>
                <c:pt idx="131">
                  <c:v>322.8410878759816</c:v>
                </c:pt>
                <c:pt idx="132">
                  <c:v>321.0165623893449</c:v>
                </c:pt>
                <c:pt idx="133">
                  <c:v>319.2003200227077</c:v>
                </c:pt>
                <c:pt idx="134">
                  <c:v>317.3923324300825</c:v>
                </c:pt>
                <c:pt idx="135">
                  <c:v>315.5925713305067</c:v>
                </c:pt>
                <c:pt idx="136">
                  <c:v>313.8010085079661</c:v>
                </c:pt>
                <c:pt idx="137">
                  <c:v>312.0176158113215</c:v>
                </c:pt>
                <c:pt idx="138">
                  <c:v>310.2423651542337</c:v>
                </c:pt>
                <c:pt idx="139">
                  <c:v>308.4752285150868</c:v>
                </c:pt>
                <c:pt idx="140">
                  <c:v>306.7161779369157</c:v>
                </c:pt>
                <c:pt idx="141">
                  <c:v>304.9651855273286</c:v>
                </c:pt>
                <c:pt idx="142">
                  <c:v>303.2222234584344</c:v>
                </c:pt>
                <c:pt idx="143">
                  <c:v>301.4872639667649</c:v>
                </c:pt>
                <c:pt idx="144">
                  <c:v>299.7602793532027</c:v>
                </c:pt>
                <c:pt idx="145">
                  <c:v>298.0412419829043</c:v>
                </c:pt>
                <c:pt idx="146">
                  <c:v>296.3301242852253</c:v>
                </c:pt>
                <c:pt idx="147">
                  <c:v>294.6268987536463</c:v>
                </c:pt>
                <c:pt idx="148">
                  <c:v>292.9315379456975</c:v>
                </c:pt>
                <c:pt idx="149">
                  <c:v>291.2440144828828</c:v>
                </c:pt>
                <c:pt idx="150">
                  <c:v>289.5643010506058</c:v>
                </c:pt>
                <c:pt idx="151">
                  <c:v>287.8923703980954</c:v>
                </c:pt>
                <c:pt idx="152">
                  <c:v>286.2281953383284</c:v>
                </c:pt>
                <c:pt idx="153">
                  <c:v>284.5717487479573</c:v>
                </c:pt>
                <c:pt idx="154">
                  <c:v>282.9230035672333</c:v>
                </c:pt>
                <c:pt idx="155">
                  <c:v>281.2819327999328</c:v>
                </c:pt>
                <c:pt idx="156">
                  <c:v>279.6485095132802</c:v>
                </c:pt>
                <c:pt idx="157">
                  <c:v>278.0227068378757</c:v>
                </c:pt>
                <c:pt idx="158">
                  <c:v>276.4044979676186</c:v>
                </c:pt>
                <c:pt idx="159">
                  <c:v>274.7938561596322</c:v>
                </c:pt>
                <c:pt idx="160">
                  <c:v>273.1907547341896</c:v>
                </c:pt>
                <c:pt idx="161">
                  <c:v>271.5951670746375</c:v>
                </c:pt>
                <c:pt idx="162">
                  <c:v>270.0070666273235</c:v>
                </c:pt>
                <c:pt idx="163">
                  <c:v>268.4264269015178</c:v>
                </c:pt>
                <c:pt idx="164">
                  <c:v>266.8532214693415</c:v>
                </c:pt>
                <c:pt idx="165">
                  <c:v>265.2874239656897</c:v>
                </c:pt>
                <c:pt idx="166">
                  <c:v>263.7290080881558</c:v>
                </c:pt>
                <c:pt idx="167">
                  <c:v>262.1779475969591</c:v>
                </c:pt>
                <c:pt idx="168">
                  <c:v>260.6342163148676</c:v>
                </c:pt>
                <c:pt idx="169">
                  <c:v>259.0977881271238</c:v>
                </c:pt>
                <c:pt idx="170">
                  <c:v>257.5686369813689</c:v>
                </c:pt>
                <c:pt idx="171">
                  <c:v>256.0467368875696</c:v>
                </c:pt>
                <c:pt idx="172">
                  <c:v>254.532061917941</c:v>
                </c:pt>
                <c:pt idx="173">
                  <c:v>253.0245862068733</c:v>
                </c:pt>
                <c:pt idx="174">
                  <c:v>251.5242839508556</c:v>
                </c:pt>
                <c:pt idx="175">
                  <c:v>250.0311294084013</c:v>
                </c:pt>
                <c:pt idx="176">
                  <c:v>248.5450968999735</c:v>
                </c:pt>
                <c:pt idx="177">
                  <c:v>247.0661608079092</c:v>
                </c:pt>
                <c:pt idx="178">
                  <c:v>245.5942955763453</c:v>
                </c:pt>
                <c:pt idx="179">
                  <c:v>244.1294757111424</c:v>
                </c:pt>
                <c:pt idx="180">
                  <c:v>242.6716757798114</c:v>
                </c:pt>
                <c:pt idx="181">
                  <c:v>241.2208704114361</c:v>
                </c:pt>
                <c:pt idx="182">
                  <c:v>239.7770342966007</c:v>
                </c:pt>
                <c:pt idx="183">
                  <c:v>238.3401421873137</c:v>
                </c:pt>
                <c:pt idx="184">
                  <c:v>236.9101688969324</c:v>
                </c:pt>
                <c:pt idx="185">
                  <c:v>235.4870893000888</c:v>
                </c:pt>
                <c:pt idx="186">
                  <c:v>234.0708783326138</c:v>
                </c:pt>
                <c:pt idx="187">
                  <c:v>232.6615109914634</c:v>
                </c:pt>
                <c:pt idx="188">
                  <c:v>231.2589623346418</c:v>
                </c:pt>
                <c:pt idx="189">
                  <c:v>229.8632074811283</c:v>
                </c:pt>
                <c:pt idx="190">
                  <c:v>228.4742216108017</c:v>
                </c:pt>
                <c:pt idx="191">
                  <c:v>227.091979964364</c:v>
                </c:pt>
                <c:pt idx="192">
                  <c:v>225.7164578432676</c:v>
                </c:pt>
                <c:pt idx="193">
                  <c:v>224.3476306096385</c:v>
                </c:pt>
                <c:pt idx="194">
                  <c:v>222.9854736862023</c:v>
                </c:pt>
                <c:pt idx="195">
                  <c:v>221.6299625562089</c:v>
                </c:pt>
                <c:pt idx="196">
                  <c:v>220.2810727633571</c:v>
                </c:pt>
                <c:pt idx="197">
                  <c:v>218.9387799117205</c:v>
                </c:pt>
                <c:pt idx="198">
                  <c:v>217.6030596656715</c:v>
                </c:pt>
                <c:pt idx="199">
                  <c:v>216.2738877498069</c:v>
                </c:pt>
                <c:pt idx="200">
                  <c:v>214.951239948873</c:v>
                </c:pt>
                <c:pt idx="201">
                  <c:v>213.63509210769</c:v>
                </c:pt>
                <c:pt idx="202">
                  <c:v>212.3254201310773</c:v>
                </c:pt>
                <c:pt idx="203">
                  <c:v>211.0221999837792</c:v>
                </c:pt>
                <c:pt idx="204">
                  <c:v>209.7254076903882</c:v>
                </c:pt>
                <c:pt idx="205">
                  <c:v>208.4350193352721</c:v>
                </c:pt>
                <c:pt idx="206">
                  <c:v>207.151011062497</c:v>
                </c:pt>
                <c:pt idx="207">
                  <c:v>205.8733590757537</c:v>
                </c:pt>
                <c:pt idx="208">
                  <c:v>204.6020396382825</c:v>
                </c:pt>
                <c:pt idx="209">
                  <c:v>203.337029072797</c:v>
                </c:pt>
                <c:pt idx="210">
                  <c:v>202.0783037614111</c:v>
                </c:pt>
                <c:pt idx="211">
                  <c:v>200.8258401455621</c:v>
                </c:pt>
                <c:pt idx="212">
                  <c:v>199.5796147259369</c:v>
                </c:pt>
                <c:pt idx="213">
                  <c:v>198.3396040623962</c:v>
                </c:pt>
                <c:pt idx="214">
                  <c:v>197.1057847739001</c:v>
                </c:pt>
                <c:pt idx="215">
                  <c:v>195.8781335384333</c:v>
                </c:pt>
                <c:pt idx="216">
                  <c:v>194.6566270929294</c:v>
                </c:pt>
                <c:pt idx="217">
                  <c:v>193.4412422331955</c:v>
                </c:pt>
                <c:pt idx="218">
                  <c:v>192.2319558138391</c:v>
                </c:pt>
                <c:pt idx="219">
                  <c:v>191.0287447481907</c:v>
                </c:pt>
                <c:pt idx="220">
                  <c:v>189.8315860082307</c:v>
                </c:pt>
                <c:pt idx="221">
                  <c:v>188.6404566245137</c:v>
                </c:pt>
                <c:pt idx="222">
                  <c:v>187.4553336860926</c:v>
                </c:pt>
                <c:pt idx="223">
                  <c:v>186.2761943404453</c:v>
                </c:pt>
                <c:pt idx="224">
                  <c:v>185.1030157933989</c:v>
                </c:pt>
                <c:pt idx="225">
                  <c:v>183.9357753090539</c:v>
                </c:pt>
                <c:pt idx="226">
                  <c:v>182.7744502097104</c:v>
                </c:pt>
                <c:pt idx="227">
                  <c:v>181.6190178757927</c:v>
                </c:pt>
                <c:pt idx="228">
                  <c:v>180.4694557457738</c:v>
                </c:pt>
                <c:pt idx="229">
                  <c:v>179.3257413161016</c:v>
                </c:pt>
                <c:pt idx="230">
                  <c:v>178.187852141122</c:v>
                </c:pt>
                <c:pt idx="231">
                  <c:v>177.0557658330059</c:v>
                </c:pt>
                <c:pt idx="232">
                  <c:v>175.929460061673</c:v>
                </c:pt>
                <c:pt idx="233">
                  <c:v>174.808912554717</c:v>
                </c:pt>
                <c:pt idx="234">
                  <c:v>173.6941010973308</c:v>
                </c:pt>
                <c:pt idx="235">
                  <c:v>172.5850035322315</c:v>
                </c:pt>
                <c:pt idx="236">
                  <c:v>171.4815977595849</c:v>
                </c:pt>
                <c:pt idx="237">
                  <c:v>170.3838617369312</c:v>
                </c:pt>
                <c:pt idx="238">
                  <c:v>169.2917734791096</c:v>
                </c:pt>
                <c:pt idx="239">
                  <c:v>168.2053110581834</c:v>
                </c:pt>
                <c:pt idx="240">
                  <c:v>167.1244526033648</c:v>
                </c:pt>
                <c:pt idx="241">
                  <c:v>166.04917630094</c:v>
                </c:pt>
                <c:pt idx="242">
                  <c:v>164.9794603941945</c:v>
                </c:pt>
                <c:pt idx="243">
                  <c:v>163.9152831833376</c:v>
                </c:pt>
                <c:pt idx="244">
                  <c:v>162.856623025428</c:v>
                </c:pt>
                <c:pt idx="245">
                  <c:v>161.8034583342977</c:v>
                </c:pt>
                <c:pt idx="246">
                  <c:v>160.7557675804786</c:v>
                </c:pt>
                <c:pt idx="247">
                  <c:v>159.713529291126</c:v>
                </c:pt>
                <c:pt idx="248">
                  <c:v>158.6767220499444</c:v>
                </c:pt>
                <c:pt idx="249">
                  <c:v>157.6453244971124</c:v>
                </c:pt>
                <c:pt idx="250">
                  <c:v>156.6193153292073</c:v>
                </c:pt>
                <c:pt idx="251">
                  <c:v>155.5986732991308</c:v>
                </c:pt>
                <c:pt idx="252">
                  <c:v>154.5833772160333</c:v>
                </c:pt>
                <c:pt idx="253">
                  <c:v>153.573405945239</c:v>
                </c:pt>
                <c:pt idx="254">
                  <c:v>152.5687384081715</c:v>
                </c:pt>
                <c:pt idx="255">
                  <c:v>151.5693535822783</c:v>
                </c:pt>
                <c:pt idx="256">
                  <c:v>150.5752305009553</c:v>
                </c:pt>
                <c:pt idx="257">
                  <c:v>149.5863482534731</c:v>
                </c:pt>
                <c:pt idx="258">
                  <c:v>148.602685984901</c:v>
                </c:pt>
                <c:pt idx="259">
                  <c:v>147.6242228960319</c:v>
                </c:pt>
                <c:pt idx="260">
                  <c:v>146.650938243308</c:v>
                </c:pt>
                <c:pt idx="261">
                  <c:v>145.6828113387452</c:v>
                </c:pt>
                <c:pt idx="262">
                  <c:v>144.7198215498586</c:v>
                </c:pt>
                <c:pt idx="263">
                  <c:v>143.7619482995869</c:v>
                </c:pt>
                <c:pt idx="264">
                  <c:v>142.8091710662179</c:v>
                </c:pt>
                <c:pt idx="265">
                  <c:v>141.8614693833131</c:v>
                </c:pt>
                <c:pt idx="266">
                  <c:v>140.9188228396332</c:v>
                </c:pt>
                <c:pt idx="267">
                  <c:v>139.9812110790625</c:v>
                </c:pt>
                <c:pt idx="268">
                  <c:v>139.0486138005344</c:v>
                </c:pt>
                <c:pt idx="269">
                  <c:v>138.121010757956</c:v>
                </c:pt>
                <c:pt idx="270">
                  <c:v>137.1983817601331</c:v>
                </c:pt>
                <c:pt idx="271">
                  <c:v>136.280706670696</c:v>
                </c:pt>
                <c:pt idx="272">
                  <c:v>135.3679654080229</c:v>
                </c:pt>
                <c:pt idx="273">
                  <c:v>134.4601379451669</c:v>
                </c:pt>
                <c:pt idx="274">
                  <c:v>133.557204309779</c:v>
                </c:pt>
                <c:pt idx="275">
                  <c:v>132.6591445840345</c:v>
                </c:pt>
                <c:pt idx="276">
                  <c:v>131.7659389045576</c:v>
                </c:pt>
                <c:pt idx="277">
                  <c:v>130.8775674623458</c:v>
                </c:pt>
                <c:pt idx="278">
                  <c:v>129.9940105026962</c:v>
                </c:pt>
                <c:pt idx="279">
                  <c:v>129.1152483251289</c:v>
                </c:pt>
                <c:pt idx="280">
                  <c:v>128.2412612833132</c:v>
                </c:pt>
                <c:pt idx="281">
                  <c:v>127.3720297849923</c:v>
                </c:pt>
                <c:pt idx="282">
                  <c:v>126.5075342919077</c:v>
                </c:pt>
                <c:pt idx="283">
                  <c:v>125.6477553197252</c:v>
                </c:pt>
                <c:pt idx="284">
                  <c:v>124.7926734379591</c:v>
                </c:pt>
                <c:pt idx="285">
                  <c:v>123.9422692698974</c:v>
                </c:pt>
                <c:pt idx="286">
                  <c:v>123.0965234925267</c:v>
                </c:pt>
                <c:pt idx="287">
                  <c:v>122.2554168364579</c:v>
                </c:pt>
                <c:pt idx="288">
                  <c:v>121.4189300858499</c:v>
                </c:pt>
                <c:pt idx="289">
                  <c:v>120.587044078336</c:v>
                </c:pt>
                <c:pt idx="290">
                  <c:v>119.7597397049477</c:v>
                </c:pt>
                <c:pt idx="291">
                  <c:v>118.9369979100405</c:v>
                </c:pt>
                <c:pt idx="292">
                  <c:v>118.1187996912185</c:v>
                </c:pt>
                <c:pt idx="293">
                  <c:v>117.3051260992593</c:v>
                </c:pt>
                <c:pt idx="294">
                  <c:v>116.4959582380393</c:v>
                </c:pt>
                <c:pt idx="295">
                  <c:v>115.691277264459</c:v>
                </c:pt>
                <c:pt idx="296">
                  <c:v>114.8910643883668</c:v>
                </c:pt>
                <c:pt idx="297">
                  <c:v>114.0953008724853</c:v>
                </c:pt>
                <c:pt idx="298">
                  <c:v>113.3039680323354</c:v>
                </c:pt>
                <c:pt idx="299">
                  <c:v>112.517047236162</c:v>
                </c:pt>
                <c:pt idx="300">
                  <c:v>111.7345199048583</c:v>
                </c:pt>
                <c:pt idx="301">
                  <c:v>110.9563675118912</c:v>
                </c:pt>
                <c:pt idx="302">
                  <c:v>110.1825715832263</c:v>
                </c:pt>
                <c:pt idx="303">
                  <c:v>109.4131136972528</c:v>
                </c:pt>
                <c:pt idx="304">
                  <c:v>108.6479754847083</c:v>
                </c:pt>
                <c:pt idx="305">
                  <c:v>107.8871386286041</c:v>
                </c:pt>
                <c:pt idx="306">
                  <c:v>107.1305848641501</c:v>
                </c:pt>
                <c:pt idx="307">
                  <c:v>106.3782959786799</c:v>
                </c:pt>
                <c:pt idx="308">
                  <c:v>105.6302538115753</c:v>
                </c:pt>
                <c:pt idx="309">
                  <c:v>104.8864402541919</c:v>
                </c:pt>
                <c:pt idx="310">
                  <c:v>104.1468372497836</c:v>
                </c:pt>
                <c:pt idx="311">
                  <c:v>103.4114267934281</c:v>
                </c:pt>
                <c:pt idx="312">
                  <c:v>102.6801909319516</c:v>
                </c:pt>
                <c:pt idx="313">
                  <c:v>101.9531117638535</c:v>
                </c:pt>
                <c:pt idx="314">
                  <c:v>101.230171439232</c:v>
                </c:pt>
                <c:pt idx="315">
                  <c:v>100.5113521597087</c:v>
                </c:pt>
                <c:pt idx="316">
                  <c:v>99.79663617835355</c:v>
                </c:pt>
                <c:pt idx="317">
                  <c:v>99.08600579961002</c:v>
                </c:pt>
                <c:pt idx="318">
                  <c:v>98.37944337922028</c:v>
                </c:pt>
                <c:pt idx="319">
                  <c:v>97.67693132414954</c:v>
                </c:pt>
                <c:pt idx="320">
                  <c:v>96.97845209251167</c:v>
                </c:pt>
                <c:pt idx="321">
                  <c:v>96.28398819349394</c:v>
                </c:pt>
                <c:pt idx="322">
                  <c:v>95.59352218728204</c:v>
                </c:pt>
                <c:pt idx="323">
                  <c:v>94.907036684985</c:v>
                </c:pt>
                <c:pt idx="324">
                  <c:v>94.22451434856033</c:v>
                </c:pt>
                <c:pt idx="325">
                  <c:v>93.54593789073883</c:v>
                </c:pt>
                <c:pt idx="326">
                  <c:v>92.87129007494964</c:v>
                </c:pt>
                <c:pt idx="327">
                  <c:v>92.20055371524553</c:v>
                </c:pt>
                <c:pt idx="328">
                  <c:v>91.53371167622715</c:v>
                </c:pt>
                <c:pt idx="329">
                  <c:v>90.87074687296899</c:v>
                </c:pt>
                <c:pt idx="330">
                  <c:v>90.21164227094344</c:v>
                </c:pt>
                <c:pt idx="331">
                  <c:v>89.55638088594647</c:v>
                </c:pt>
                <c:pt idx="332">
                  <c:v>88.9049457840223</c:v>
                </c:pt>
                <c:pt idx="333">
                  <c:v>88.2573200813883</c:v>
                </c:pt>
                <c:pt idx="334">
                  <c:v>87.61348694436038</c:v>
                </c:pt>
                <c:pt idx="335">
                  <c:v>86.97342958927747</c:v>
                </c:pt>
                <c:pt idx="336">
                  <c:v>86.33713128242682</c:v>
                </c:pt>
                <c:pt idx="337">
                  <c:v>85.70457533996905</c:v>
                </c:pt>
                <c:pt idx="338">
                  <c:v>85.07574512786292</c:v>
                </c:pt>
                <c:pt idx="339">
                  <c:v>84.45062406179027</c:v>
                </c:pt>
                <c:pt idx="340">
                  <c:v>83.82919560708144</c:v>
                </c:pt>
                <c:pt idx="341">
                  <c:v>83.21144327863981</c:v>
                </c:pt>
                <c:pt idx="342">
                  <c:v>82.59735064086684</c:v>
                </c:pt>
                <c:pt idx="343">
                  <c:v>81.98690130758743</c:v>
                </c:pt>
                <c:pt idx="344">
                  <c:v>81.3800789419743</c:v>
                </c:pt>
                <c:pt idx="345">
                  <c:v>80.77686725647365</c:v>
                </c:pt>
                <c:pt idx="346">
                  <c:v>80.17725001272962</c:v>
                </c:pt>
                <c:pt idx="347">
                  <c:v>79.58121102150941</c:v>
                </c:pt>
                <c:pt idx="348">
                  <c:v>78.98873414262863</c:v>
                </c:pt>
                <c:pt idx="349">
                  <c:v>78.39980328487565</c:v>
                </c:pt>
                <c:pt idx="350">
                  <c:v>77.81440240593708</c:v>
                </c:pt>
                <c:pt idx="351">
                  <c:v>77.23251551232265</c:v>
                </c:pt>
                <c:pt idx="352">
                  <c:v>76.65412665929</c:v>
                </c:pt>
                <c:pt idx="353">
                  <c:v>76.0792199507699</c:v>
                </c:pt>
                <c:pt idx="354">
                  <c:v>75.50777953929122</c:v>
                </c:pt>
                <c:pt idx="355">
                  <c:v>74.9397896259057</c:v>
                </c:pt>
                <c:pt idx="356">
                  <c:v>74.37523446011311</c:v>
                </c:pt>
                <c:pt idx="357">
                  <c:v>73.81409833978634</c:v>
                </c:pt>
                <c:pt idx="358">
                  <c:v>73.25636561109615</c:v>
                </c:pt>
                <c:pt idx="359">
                  <c:v>72.7020206684362</c:v>
                </c:pt>
                <c:pt idx="360">
                  <c:v>72.15104795434825</c:v>
                </c:pt>
                <c:pt idx="361">
                  <c:v>71.60343195944687</c:v>
                </c:pt>
                <c:pt idx="362">
                  <c:v>71.0591572223446</c:v>
                </c:pt>
                <c:pt idx="363">
                  <c:v>70.51820832957684</c:v>
                </c:pt>
                <c:pt idx="364">
                  <c:v>69.98056991552697</c:v>
                </c:pt>
                <c:pt idx="365">
                  <c:v>69.44622666235115</c:v>
                </c:pt>
                <c:pt idx="366">
                  <c:v>68.91516329990346</c:v>
                </c:pt>
                <c:pt idx="367">
                  <c:v>68.38736460566084</c:v>
                </c:pt>
                <c:pt idx="368">
                  <c:v>67.86281540464797</c:v>
                </c:pt>
                <c:pt idx="369">
                  <c:v>67.34150056936233</c:v>
                </c:pt>
                <c:pt idx="370">
                  <c:v>66.82340501969935</c:v>
                </c:pt>
                <c:pt idx="371">
                  <c:v>66.30851372287712</c:v>
                </c:pt>
                <c:pt idx="372">
                  <c:v>65.79681169336153</c:v>
                </c:pt>
                <c:pt idx="373">
                  <c:v>65.28828399279128</c:v>
                </c:pt>
                <c:pt idx="374">
                  <c:v>64.7829157299027</c:v>
                </c:pt>
                <c:pt idx="375">
                  <c:v>64.28069206045488</c:v>
                </c:pt>
                <c:pt idx="376">
                  <c:v>63.78159818715461</c:v>
                </c:pt>
                <c:pt idx="377">
                  <c:v>63.28561935958149</c:v>
                </c:pt>
                <c:pt idx="378">
                  <c:v>62.79274087411262</c:v>
                </c:pt>
                <c:pt idx="379">
                  <c:v>62.30294807384781</c:v>
                </c:pt>
                <c:pt idx="380">
                  <c:v>61.81622634853445</c:v>
                </c:pt>
                <c:pt idx="381">
                  <c:v>61.33256113449278</c:v>
                </c:pt>
                <c:pt idx="382">
                  <c:v>60.85193791454031</c:v>
                </c:pt>
                <c:pt idx="383">
                  <c:v>60.37434221791744</c:v>
                </c:pt>
                <c:pt idx="384">
                  <c:v>59.89975962021195</c:v>
                </c:pt>
                <c:pt idx="385">
                  <c:v>59.42817574328426</c:v>
                </c:pt>
                <c:pt idx="386">
                  <c:v>58.95957625519232</c:v>
                </c:pt>
                <c:pt idx="387">
                  <c:v>58.49394687011647</c:v>
                </c:pt>
                <c:pt idx="388">
                  <c:v>58.03127334828483</c:v>
                </c:pt>
                <c:pt idx="389">
                  <c:v>57.57154149589766</c:v>
                </c:pt>
                <c:pt idx="390">
                  <c:v>57.114737165053</c:v>
                </c:pt>
                <c:pt idx="391">
                  <c:v>56.66084625367105</c:v>
                </c:pt>
                <c:pt idx="392">
                  <c:v>56.20985470541967</c:v>
                </c:pt>
                <c:pt idx="393">
                  <c:v>55.76174850963908</c:v>
                </c:pt>
                <c:pt idx="394">
                  <c:v>55.3165137012667</c:v>
                </c:pt>
                <c:pt idx="395">
                  <c:v>54.87413636076258</c:v>
                </c:pt>
                <c:pt idx="396">
                  <c:v>54.43460261403393</c:v>
                </c:pt>
                <c:pt idx="397">
                  <c:v>53.99789863236048</c:v>
                </c:pt>
                <c:pt idx="398">
                  <c:v>53.56401063231904</c:v>
                </c:pt>
                <c:pt idx="399">
                  <c:v>53.13292487570891</c:v>
                </c:pt>
                <c:pt idx="400">
                  <c:v>52.70462766947661</c:v>
                </c:pt>
                <c:pt idx="401">
                  <c:v>52.27910536564087</c:v>
                </c:pt>
                <c:pt idx="402">
                  <c:v>51.85634436121773</c:v>
                </c:pt>
                <c:pt idx="403">
                  <c:v>51.43633109814533</c:v>
                </c:pt>
                <c:pt idx="404">
                  <c:v>51.01905206320912</c:v>
                </c:pt>
                <c:pt idx="405">
                  <c:v>50.60449378796662</c:v>
                </c:pt>
                <c:pt idx="406">
                  <c:v>50.19264284867261</c:v>
                </c:pt>
                <c:pt idx="407">
                  <c:v>49.78348586620395</c:v>
                </c:pt>
                <c:pt idx="408">
                  <c:v>49.37700950598457</c:v>
                </c:pt>
                <c:pt idx="409">
                  <c:v>48.97320047791065</c:v>
                </c:pt>
                <c:pt idx="410">
                  <c:v>48.57204553627515</c:v>
                </c:pt>
                <c:pt idx="411">
                  <c:v>48.17353147969337</c:v>
                </c:pt>
                <c:pt idx="412">
                  <c:v>47.77764515102746</c:v>
                </c:pt>
                <c:pt idx="413">
                  <c:v>47.3843734373116</c:v>
                </c:pt>
                <c:pt idx="414">
                  <c:v>46.99370326967705</c:v>
                </c:pt>
                <c:pt idx="415">
                  <c:v>46.60562162327691</c:v>
                </c:pt>
                <c:pt idx="416">
                  <c:v>46.22011551721123</c:v>
                </c:pt>
                <c:pt idx="417">
                  <c:v>45.83717201445207</c:v>
                </c:pt>
                <c:pt idx="418">
                  <c:v>45.4567782217683</c:v>
                </c:pt>
                <c:pt idx="419">
                  <c:v>45.07892128965064</c:v>
                </c:pt>
                <c:pt idx="420">
                  <c:v>44.70358841223665</c:v>
                </c:pt>
                <c:pt idx="421">
                  <c:v>44.33076682723584</c:v>
                </c:pt>
                <c:pt idx="422">
                  <c:v>43.9604438158543</c:v>
                </c:pt>
                <c:pt idx="423">
                  <c:v>43.59260670272011</c:v>
                </c:pt>
                <c:pt idx="424">
                  <c:v>43.22724285580798</c:v>
                </c:pt>
                <c:pt idx="425">
                  <c:v>42.86433968636435</c:v>
                </c:pt>
                <c:pt idx="426">
                  <c:v>42.50388464883235</c:v>
                </c:pt>
                <c:pt idx="427">
                  <c:v>42.14586524077684</c:v>
                </c:pt>
                <c:pt idx="428">
                  <c:v>41.79026900280932</c:v>
                </c:pt>
                <c:pt idx="429">
                  <c:v>41.43708351851281</c:v>
                </c:pt>
                <c:pt idx="430">
                  <c:v>41.08629641436708</c:v>
                </c:pt>
                <c:pt idx="431">
                  <c:v>40.73789535967337</c:v>
                </c:pt>
                <c:pt idx="432">
                  <c:v>40.39186806647955</c:v>
                </c:pt>
                <c:pt idx="433">
                  <c:v>40.04820228950491</c:v>
                </c:pt>
                <c:pt idx="434">
                  <c:v>39.70688582606529</c:v>
                </c:pt>
                <c:pt idx="435">
                  <c:v>39.36790651599798</c:v>
                </c:pt>
                <c:pt idx="436">
                  <c:v>39.03125224158675</c:v>
                </c:pt>
                <c:pt idx="437">
                  <c:v>38.69691092748677</c:v>
                </c:pt>
                <c:pt idx="438">
                  <c:v>38.36487054064958</c:v>
                </c:pt>
                <c:pt idx="439">
                  <c:v>38.03511909024806</c:v>
                </c:pt>
                <c:pt idx="440">
                  <c:v>37.70764462760147</c:v>
                </c:pt>
                <c:pt idx="441">
                  <c:v>37.38243524610034</c:v>
                </c:pt>
                <c:pt idx="442">
                  <c:v>37.05947908113146</c:v>
                </c:pt>
                <c:pt idx="443">
                  <c:v>36.73876431000292</c:v>
                </c:pt>
                <c:pt idx="444">
                  <c:v>36.42027915186899</c:v>
                </c:pt>
                <c:pt idx="445">
                  <c:v>36.10401186765513</c:v>
                </c:pt>
                <c:pt idx="446">
                  <c:v>35.789950759983</c:v>
                </c:pt>
                <c:pt idx="447">
                  <c:v>35.47808417309528</c:v>
                </c:pt>
                <c:pt idx="448">
                  <c:v>35.16840049278089</c:v>
                </c:pt>
                <c:pt idx="449">
                  <c:v>34.86088814629975</c:v>
                </c:pt>
                <c:pt idx="450">
                  <c:v>34.5555356023078</c:v>
                </c:pt>
                <c:pt idx="451">
                  <c:v>34.252331370782</c:v>
                </c:pt>
                <c:pt idx="452">
                  <c:v>33.95126400294534</c:v>
                </c:pt>
                <c:pt idx="453">
                  <c:v>33.65232209119167</c:v>
                </c:pt>
                <c:pt idx="454">
                  <c:v>33.35549426901085</c:v>
                </c:pt>
                <c:pt idx="455">
                  <c:v>33.06076921091358</c:v>
                </c:pt>
                <c:pt idx="456">
                  <c:v>32.76813563235633</c:v>
                </c:pt>
                <c:pt idx="457">
                  <c:v>32.47758228966654</c:v>
                </c:pt>
                <c:pt idx="458">
                  <c:v>32.18909797996731</c:v>
                </c:pt>
                <c:pt idx="459">
                  <c:v>31.90267154110259</c:v>
                </c:pt>
                <c:pt idx="460">
                  <c:v>31.61829185156196</c:v>
                </c:pt>
                <c:pt idx="461">
                  <c:v>31.33594783040576</c:v>
                </c:pt>
                <c:pt idx="462">
                  <c:v>31.05562843718992</c:v>
                </c:pt>
                <c:pt idx="463">
                  <c:v>30.77732267189102</c:v>
                </c:pt>
                <c:pt idx="464">
                  <c:v>30.50101957483128</c:v>
                </c:pt>
                <c:pt idx="465">
                  <c:v>30.22670822660337</c:v>
                </c:pt>
                <c:pt idx="466">
                  <c:v>29.9543777479955</c:v>
                </c:pt>
                <c:pt idx="467">
                  <c:v>29.68401729991643</c:v>
                </c:pt>
                <c:pt idx="468">
                  <c:v>29.41561608332026</c:v>
                </c:pt>
                <c:pt idx="469">
                  <c:v>29.14916333913155</c:v>
                </c:pt>
                <c:pt idx="470">
                  <c:v>28.88464834817026</c:v>
                </c:pt>
                <c:pt idx="471">
                  <c:v>28.6220604310766</c:v>
                </c:pt>
                <c:pt idx="472">
                  <c:v>28.36138894823613</c:v>
                </c:pt>
                <c:pt idx="473">
                  <c:v>28.10262329970471</c:v>
                </c:pt>
                <c:pt idx="474">
                  <c:v>27.84575292513334</c:v>
                </c:pt>
                <c:pt idx="475">
                  <c:v>27.59076730369324</c:v>
                </c:pt>
                <c:pt idx="476">
                  <c:v>27.33765595400077</c:v>
                </c:pt>
                <c:pt idx="477">
                  <c:v>27.08640843404242</c:v>
                </c:pt>
                <c:pt idx="478">
                  <c:v>26.8370143410997</c:v>
                </c:pt>
                <c:pt idx="479">
                  <c:v>26.58946331167418</c:v>
                </c:pt>
                <c:pt idx="480">
                  <c:v>26.34374502141242</c:v>
                </c:pt>
                <c:pt idx="481">
                  <c:v>26.09984918503091</c:v>
                </c:pt>
                <c:pt idx="482">
                  <c:v>25.85776555624103</c:v>
                </c:pt>
                <c:pt idx="483">
                  <c:v>25.61748392767407</c:v>
                </c:pt>
                <c:pt idx="484">
                  <c:v>25.37899413080613</c:v>
                </c:pt>
                <c:pt idx="485">
                  <c:v>25.14228603588309</c:v>
                </c:pt>
                <c:pt idx="486">
                  <c:v>24.90734955184552</c:v>
                </c:pt>
                <c:pt idx="487">
                  <c:v>24.67417462625377</c:v>
                </c:pt>
                <c:pt idx="488">
                  <c:v>24.44275124521278</c:v>
                </c:pt>
                <c:pt idx="489">
                  <c:v>24.21306943329714</c:v>
                </c:pt>
                <c:pt idx="490">
                  <c:v>23.98511925347602</c:v>
                </c:pt>
                <c:pt idx="491">
                  <c:v>23.75889080703803</c:v>
                </c:pt>
                <c:pt idx="492">
                  <c:v>23.53437423351634</c:v>
                </c:pt>
                <c:pt idx="493">
                  <c:v>23.31155971061354</c:v>
                </c:pt>
                <c:pt idx="494">
                  <c:v>23.09043745412657</c:v>
                </c:pt>
                <c:pt idx="495">
                  <c:v>22.87099771787177</c:v>
                </c:pt>
                <c:pt idx="496">
                  <c:v>22.6532307936097</c:v>
                </c:pt>
                <c:pt idx="497">
                  <c:v>22.43712701097025</c:v>
                </c:pt>
                <c:pt idx="498">
                  <c:v>22.22267673737745</c:v>
                </c:pt>
                <c:pt idx="499">
                  <c:v>22.00987037797454</c:v>
                </c:pt>
                <c:pt idx="500">
                  <c:v>21.79869837554879</c:v>
                </c:pt>
                <c:pt idx="501">
                  <c:v>21.58915121045658</c:v>
                </c:pt>
                <c:pt idx="502">
                  <c:v>21.38121940054831</c:v>
                </c:pt>
                <c:pt idx="503">
                  <c:v>21.17489350109332</c:v>
                </c:pt>
                <c:pt idx="504">
                  <c:v>20.97016410470483</c:v>
                </c:pt>
                <c:pt idx="505">
                  <c:v>20.76702184126497</c:v>
                </c:pt>
                <c:pt idx="506">
                  <c:v>20.56545737784962</c:v>
                </c:pt>
                <c:pt idx="507">
                  <c:v>20.3654614186535</c:v>
                </c:pt>
                <c:pt idx="508">
                  <c:v>20.16702470491494</c:v>
                </c:pt>
                <c:pt idx="509">
                  <c:v>19.97013801484099</c:v>
                </c:pt>
                <c:pt idx="510">
                  <c:v>19.77479216353225</c:v>
                </c:pt>
                <c:pt idx="511">
                  <c:v>19.58097800290794</c:v>
                </c:pt>
                <c:pt idx="512">
                  <c:v>19.38868642163068</c:v>
                </c:pt>
                <c:pt idx="513">
                  <c:v>19.1979083450316</c:v>
                </c:pt>
                <c:pt idx="514">
                  <c:v>19.00863473503514</c:v>
                </c:pt>
                <c:pt idx="515">
                  <c:v>18.82085659008415</c:v>
                </c:pt>
                <c:pt idx="516">
                  <c:v>18.63456494506471</c:v>
                </c:pt>
                <c:pt idx="517">
                  <c:v>18.44975087123111</c:v>
                </c:pt>
                <c:pt idx="518">
                  <c:v>18.2664054761308</c:v>
                </c:pt>
                <c:pt idx="519">
                  <c:v>18.08451990352934</c:v>
                </c:pt>
                <c:pt idx="520">
                  <c:v>17.90408533333532</c:v>
                </c:pt>
                <c:pt idx="521">
                  <c:v>17.72509298152534</c:v>
                </c:pt>
                <c:pt idx="522">
                  <c:v>17.54753410006887</c:v>
                </c:pt>
                <c:pt idx="523">
                  <c:v>17.37139997685331</c:v>
                </c:pt>
                <c:pt idx="524">
                  <c:v>17.19668193560882</c:v>
                </c:pt>
                <c:pt idx="525">
                  <c:v>17.02337133583331</c:v>
                </c:pt>
                <c:pt idx="526">
                  <c:v>16.85145957271739</c:v>
                </c:pt>
                <c:pt idx="527">
                  <c:v>16.68093807706925</c:v>
                </c:pt>
                <c:pt idx="528">
                  <c:v>16.51179831523968</c:v>
                </c:pt>
                <c:pt idx="529">
                  <c:v>16.34403178904694</c:v>
                </c:pt>
                <c:pt idx="530">
                  <c:v>16.17763003570171</c:v>
                </c:pt>
                <c:pt idx="531">
                  <c:v>16.01258462773206</c:v>
                </c:pt>
                <c:pt idx="532">
                  <c:v>15.84888717290834</c:v>
                </c:pt>
                <c:pt idx="533">
                  <c:v>15.68652931416812</c:v>
                </c:pt>
                <c:pt idx="534">
                  <c:v>15.52550272954118</c:v>
                </c:pt>
                <c:pt idx="535">
                  <c:v>15.36579913207436</c:v>
                </c:pt>
                <c:pt idx="536">
                  <c:v>15.20741026975652</c:v>
                </c:pt>
                <c:pt idx="537">
                  <c:v>15.05032792544355</c:v>
                </c:pt>
                <c:pt idx="538">
                  <c:v>14.89454391678314</c:v>
                </c:pt>
                <c:pt idx="539">
                  <c:v>14.74005009613987</c:v>
                </c:pt>
                <c:pt idx="540">
                  <c:v>14.58683835052006</c:v>
                </c:pt>
                <c:pt idx="541">
                  <c:v>14.4349006014967</c:v>
                </c:pt>
                <c:pt idx="542">
                  <c:v>14.28422880513438</c:v>
                </c:pt>
                <c:pt idx="543">
                  <c:v>14.13481495191426</c:v>
                </c:pt>
                <c:pt idx="544">
                  <c:v>13.98665106665894</c:v>
                </c:pt>
                <c:pt idx="545">
                  <c:v>13.8397292084574</c:v>
                </c:pt>
                <c:pt idx="546">
                  <c:v>13.69404147058995</c:v>
                </c:pt>
                <c:pt idx="547">
                  <c:v>13.54957998045314</c:v>
                </c:pt>
                <c:pt idx="548">
                  <c:v>13.40633689948469</c:v>
                </c:pt>
                <c:pt idx="549">
                  <c:v>13.26430442308837</c:v>
                </c:pt>
                <c:pt idx="550">
                  <c:v>13.12347478055899</c:v>
                </c:pt>
                <c:pt idx="551">
                  <c:v>12.98384023500728</c:v>
                </c:pt>
                <c:pt idx="552">
                  <c:v>12.84539308328482</c:v>
                </c:pt>
                <c:pt idx="553">
                  <c:v>12.70812565590893</c:v>
                </c:pt>
                <c:pt idx="554">
                  <c:v>12.57203031698768</c:v>
                </c:pt>
                <c:pt idx="555">
                  <c:v>12.4370994641447</c:v>
                </c:pt>
                <c:pt idx="556">
                  <c:v>12.30332552844415</c:v>
                </c:pt>
                <c:pt idx="557">
                  <c:v>12.17070097431563</c:v>
                </c:pt>
                <c:pt idx="558">
                  <c:v>12.0392182994791</c:v>
                </c:pt>
                <c:pt idx="559">
                  <c:v>11.9088700348698</c:v>
                </c:pt>
                <c:pt idx="560">
                  <c:v>11.77964874456313</c:v>
                </c:pt>
                <c:pt idx="561">
                  <c:v>11.65154702569961</c:v>
                </c:pt>
                <c:pt idx="562">
                  <c:v>11.52455750840977</c:v>
                </c:pt>
                <c:pt idx="563">
                  <c:v>11.39867285573905</c:v>
                </c:pt>
                <c:pt idx="564">
                  <c:v>11.27388576357273</c:v>
                </c:pt>
                <c:pt idx="565">
                  <c:v>11.15018896056081</c:v>
                </c:pt>
                <c:pt idx="566">
                  <c:v>11.02757520804297</c:v>
                </c:pt>
                <c:pt idx="567">
                  <c:v>10.90603729997344</c:v>
                </c:pt>
                <c:pt idx="568">
                  <c:v>10.78556806284591</c:v>
                </c:pt>
                <c:pt idx="569">
                  <c:v>10.66616035561844</c:v>
                </c:pt>
                <c:pt idx="570">
                  <c:v>10.54780706963838</c:v>
                </c:pt>
                <c:pt idx="571">
                  <c:v>10.43050112856723</c:v>
                </c:pt>
                <c:pt idx="572">
                  <c:v>10.3142354883056</c:v>
                </c:pt>
                <c:pt idx="573">
                  <c:v>10.19900313691807</c:v>
                </c:pt>
                <c:pt idx="574">
                  <c:v>10.08479709455813</c:v>
                </c:pt>
                <c:pt idx="575">
                  <c:v>9.971610413393038</c:v>
                </c:pt>
                <c:pt idx="576">
                  <c:v>9.85943617752873</c:v>
                </c:pt>
                <c:pt idx="577">
                  <c:v>9.748267502934746</c:v>
                </c:pt>
                <c:pt idx="578">
                  <c:v>9.638097537369084</c:v>
                </c:pt>
                <c:pt idx="579">
                  <c:v>9.528919460303147</c:v>
                </c:pt>
                <c:pt idx="580">
                  <c:v>9.420726482846579</c:v>
                </c:pt>
                <c:pt idx="581">
                  <c:v>9.313511847672218</c:v>
                </c:pt>
                <c:pt idx="582">
                  <c:v>9.20726882894094</c:v>
                </c:pt>
                <c:pt idx="583">
                  <c:v>9.101990732226588</c:v>
                </c:pt>
                <c:pt idx="584">
                  <c:v>8.997670894440831</c:v>
                </c:pt>
                <c:pt idx="585">
                  <c:v>8.894302683758076</c:v>
                </c:pt>
                <c:pt idx="586">
                  <c:v>8.791879499540352</c:v>
                </c:pt>
                <c:pt idx="587">
                  <c:v>8.690394772262184</c:v>
                </c:pt>
                <c:pt idx="588">
                  <c:v>8.589841963435504</c:v>
                </c:pt>
                <c:pt idx="589">
                  <c:v>8.49021456553451</c:v>
                </c:pt>
                <c:pt idx="590">
                  <c:v>8.391506101920564</c:v>
                </c:pt>
                <c:pt idx="591">
                  <c:v>8.293710126767076</c:v>
                </c:pt>
                <c:pt idx="592">
                  <c:v>8.196820224984371</c:v>
                </c:pt>
                <c:pt idx="593">
                  <c:v>8.10083001214459</c:v>
                </c:pt>
                <c:pt idx="594">
                  <c:v>8.005733134406575</c:v>
                </c:pt>
                <c:pt idx="595">
                  <c:v>7.911523268440681</c:v>
                </c:pt>
                <c:pt idx="596">
                  <c:v>7.818194121353748</c:v>
                </c:pt>
                <c:pt idx="597">
                  <c:v>7.725739430613918</c:v>
                </c:pt>
                <c:pt idx="598">
                  <c:v>7.634152963975502</c:v>
                </c:pt>
                <c:pt idx="599">
                  <c:v>7.543428519403906</c:v>
                </c:pt>
                <c:pt idx="600">
                  <c:v>7.453559925000444</c:v>
                </c:pt>
                <c:pt idx="601">
                  <c:v>7.364541038927233</c:v>
                </c:pt>
                <c:pt idx="602">
                  <c:v>7.276365749332074</c:v>
                </c:pt>
                <c:pt idx="603">
                  <c:v>7.189027974273301</c:v>
                </c:pt>
                <c:pt idx="604">
                  <c:v>7.102521661644648</c:v>
                </c:pt>
                <c:pt idx="605">
                  <c:v>7.016840789100124</c:v>
                </c:pt>
                <c:pt idx="606">
                  <c:v>6.93197936397887</c:v>
                </c:pt>
                <c:pt idx="607">
                  <c:v>6.847931423230021</c:v>
                </c:pt>
                <c:pt idx="608">
                  <c:v>6.764691033337568</c:v>
                </c:pt>
                <c:pt idx="609">
                  <c:v>6.682252290245213</c:v>
                </c:pt>
                <c:pt idx="610">
                  <c:v>6.600609319281238</c:v>
                </c:pt>
                <c:pt idx="611">
                  <c:v>6.51975627508335</c:v>
                </c:pt>
                <c:pt idx="612">
                  <c:v>6.43968734152353</c:v>
                </c:pt>
                <c:pt idx="613">
                  <c:v>6.360396731632914</c:v>
                </c:pt>
                <c:pt idx="614">
                  <c:v>6.281878687526602</c:v>
                </c:pt>
                <c:pt idx="615">
                  <c:v>6.204127480328553</c:v>
                </c:pt>
                <c:pt idx="616">
                  <c:v>6.127137410096406</c:v>
                </c:pt>
                <c:pt idx="617">
                  <c:v>6.050902805746328</c:v>
                </c:pt>
                <c:pt idx="618">
                  <c:v>5.97541802497787</c:v>
                </c:pt>
                <c:pt idx="619">
                  <c:v>5.900677454198807</c:v>
                </c:pt>
                <c:pt idx="620">
                  <c:v>5.826675508449985</c:v>
                </c:pt>
                <c:pt idx="621">
                  <c:v>5.753406631330145</c:v>
                </c:pt>
                <c:pt idx="622">
                  <c:v>5.680865294920781</c:v>
                </c:pt>
                <c:pt idx="623">
                  <c:v>5.609045999710966</c:v>
                </c:pt>
                <c:pt idx="624">
                  <c:v>5.5379432745222</c:v>
                </c:pt>
                <c:pt idx="625">
                  <c:v>5.467551676433224</c:v>
                </c:pt>
                <c:pt idx="626">
                  <c:v>5.397865790704876</c:v>
                </c:pt>
                <c:pt idx="627">
                  <c:v>5.3288802307049</c:v>
                </c:pt>
                <c:pt idx="628">
                  <c:v>5.260589637832791</c:v>
                </c:pt>
                <c:pt idx="629">
                  <c:v>5.192988681444618</c:v>
                </c:pt>
                <c:pt idx="630">
                  <c:v>5.126072058777839</c:v>
                </c:pt>
                <c:pt idx="631">
                  <c:v>5.059834494876144</c:v>
                </c:pt>
                <c:pt idx="632">
                  <c:v>4.994270742514254</c:v>
                </c:pt>
                <c:pt idx="633">
                  <c:v>4.929375582122767</c:v>
                </c:pt>
                <c:pt idx="634">
                  <c:v>4.86514382171295</c:v>
                </c:pt>
                <c:pt idx="635">
                  <c:v>4.801570296801569</c:v>
                </c:pt>
                <c:pt idx="636">
                  <c:v>4.738649870335713</c:v>
                </c:pt>
                <c:pt idx="637">
                  <c:v>4.676377432617582</c:v>
                </c:pt>
                <c:pt idx="638">
                  <c:v>4.614747901229317</c:v>
                </c:pt>
                <c:pt idx="639">
                  <c:v>4.553756220957806</c:v>
                </c:pt>
                <c:pt idx="640">
                  <c:v>4.493397363719474</c:v>
                </c:pt>
                <c:pt idx="641">
                  <c:v>4.43366632848512</c:v>
                </c:pt>
                <c:pt idx="642">
                  <c:v>4.374558141204685</c:v>
                </c:pt>
                <c:pt idx="643">
                  <c:v>4.316067854732075</c:v>
                </c:pt>
                <c:pt idx="644">
                  <c:v>4.258190548749958</c:v>
                </c:pt>
                <c:pt idx="645">
                  <c:v>4.20092132969454</c:v>
                </c:pt>
                <c:pt idx="646">
                  <c:v>4.14425533068039</c:v>
                </c:pt>
                <c:pt idx="647">
                  <c:v>4.088187711425218</c:v>
                </c:pt>
                <c:pt idx="648">
                  <c:v>4.032713658174653</c:v>
                </c:pt>
                <c:pt idx="649">
                  <c:v>3.977828383627054</c:v>
                </c:pt>
                <c:pt idx="650">
                  <c:v>3.923527126858279</c:v>
                </c:pt>
                <c:pt idx="651">
                  <c:v>3.86980515324648</c:v>
                </c:pt>
                <c:pt idx="652">
                  <c:v>3.816657754396875</c:v>
                </c:pt>
                <c:pt idx="653">
                  <c:v>3.764080248066541</c:v>
                </c:pt>
                <c:pt idx="654">
                  <c:v>3.712067978089172</c:v>
                </c:pt>
                <c:pt idx="655">
                  <c:v>3.660616314299868</c:v>
                </c:pt>
                <c:pt idx="656">
                  <c:v>3.609720652459909</c:v>
                </c:pt>
                <c:pt idx="657">
                  <c:v>3.559376414181515</c:v>
                </c:pt>
                <c:pt idx="658">
                  <c:v>3.509579046852622</c:v>
                </c:pt>
                <c:pt idx="659">
                  <c:v>3.460324023561645</c:v>
                </c:pt>
                <c:pt idx="660">
                  <c:v>3.411606843022245</c:v>
                </c:pt>
                <c:pt idx="661">
                  <c:v>3.363423029498079</c:v>
                </c:pt>
                <c:pt idx="662">
                  <c:v>3.315768132727575</c:v>
                </c:pt>
                <c:pt idx="663">
                  <c:v>3.268637727848673</c:v>
                </c:pt>
                <c:pt idx="664">
                  <c:v>3.222027415323593</c:v>
                </c:pt>
                <c:pt idx="665">
                  <c:v>3.175932820863574</c:v>
                </c:pt>
                <c:pt idx="666">
                  <c:v>3.130349595353623</c:v>
                </c:pt>
                <c:pt idx="667">
                  <c:v>3.085273414777274</c:v>
                </c:pt>
                <c:pt idx="668">
                  <c:v>3.040699980141319</c:v>
                </c:pt>
                <c:pt idx="669">
                  <c:v>2.996625017400552</c:v>
                </c:pt>
                <c:pt idx="670">
                  <c:v>2.953044277382515</c:v>
                </c:pt>
                <c:pt idx="671">
                  <c:v>2.909953535712226</c:v>
                </c:pt>
                <c:pt idx="672">
                  <c:v>2.86734859273691</c:v>
                </c:pt>
                <c:pt idx="673">
                  <c:v>2.82522527345074</c:v>
                </c:pt>
                <c:pt idx="674">
                  <c:v>2.78357942741956</c:v>
                </c:pt>
                <c:pt idx="675">
                  <c:v>2.742406928705604</c:v>
                </c:pt>
                <c:pt idx="676">
                  <c:v>2.701703675792231</c:v>
                </c:pt>
                <c:pt idx="677">
                  <c:v>2.661465591508636</c:v>
                </c:pt>
                <c:pt idx="678">
                  <c:v>2.621688622954569</c:v>
                </c:pt>
                <c:pt idx="679">
                  <c:v>2.582368741425056</c:v>
                </c:pt>
                <c:pt idx="680">
                  <c:v>2.543501942335095</c:v>
                </c:pt>
                <c:pt idx="681">
                  <c:v>2.505084245144387</c:v>
                </c:pt>
                <c:pt idx="682">
                  <c:v>2.467111693282022</c:v>
                </c:pt>
                <c:pt idx="683">
                  <c:v>2.429580354071196</c:v>
                </c:pt>
                <c:pt idx="684">
                  <c:v>2.392486318653898</c:v>
                </c:pt>
                <c:pt idx="685">
                  <c:v>2.355825701915625</c:v>
                </c:pt>
                <c:pt idx="686">
                  <c:v>2.319594642410064</c:v>
                </c:pt>
                <c:pt idx="687">
                  <c:v>2.283789302283782</c:v>
                </c:pt>
                <c:pt idx="688">
                  <c:v>2.248405867200922</c:v>
                </c:pt>
                <c:pt idx="689">
                  <c:v>2.213440546267889</c:v>
                </c:pt>
                <c:pt idx="690">
                  <c:v>2.178889571958031</c:v>
                </c:pt>
                <c:pt idx="691">
                  <c:v>2.144749200036309</c:v>
                </c:pt>
                <c:pt idx="692">
                  <c:v>2.11101570948399</c:v>
                </c:pt>
                <c:pt idx="693">
                  <c:v>2.077685402423312</c:v>
                </c:pt>
                <c:pt idx="694">
                  <c:v>2.044754604042154</c:v>
                </c:pt>
                <c:pt idx="695">
                  <c:v>2.012219662518707</c:v>
                </c:pt>
                <c:pt idx="696">
                  <c:v>1.980076948946134</c:v>
                </c:pt>
                <c:pt idx="697">
                  <c:v>1.948322857257238</c:v>
                </c:pt>
                <c:pt idx="698">
                  <c:v>1.916953804149115</c:v>
                </c:pt>
                <c:pt idx="699">
                  <c:v>1.885966229007808</c:v>
                </c:pt>
                <c:pt idx="700">
                  <c:v>1.855356593832965</c:v>
                </c:pt>
                <c:pt idx="701">
                  <c:v>1.825121383162481</c:v>
                </c:pt>
                <c:pt idx="702">
                  <c:v>1.795257103997152</c:v>
                </c:pt>
                <c:pt idx="703">
                  <c:v>1.765760285725304</c:v>
                </c:pt>
                <c:pt idx="704">
                  <c:v>1.736627480047446</c:v>
                </c:pt>
                <c:pt idx="705">
                  <c:v>1.707855260900899</c:v>
                </c:pt>
                <c:pt idx="706">
                  <c:v>1.679440224384432</c:v>
                </c:pt>
                <c:pt idx="707">
                  <c:v>1.651378988682883</c:v>
                </c:pt>
                <c:pt idx="708">
                  <c:v>1.623668193991796</c:v>
                </c:pt>
                <c:pt idx="709">
                  <c:v>1.596304502442039</c:v>
                </c:pt>
                <c:pt idx="710">
                  <c:v>1.569284598024424</c:v>
                </c:pt>
                <c:pt idx="711">
                  <c:v>1.542605186514321</c:v>
                </c:pt>
                <c:pt idx="712">
                  <c:v>1.516262995396274</c:v>
                </c:pt>
                <c:pt idx="713">
                  <c:v>1.490254773788611</c:v>
                </c:pt>
                <c:pt idx="714">
                  <c:v>1.464577292368047</c:v>
                </c:pt>
                <c:pt idx="715">
                  <c:v>1.43922734329429</c:v>
                </c:pt>
                <c:pt idx="716">
                  <c:v>1.414201740134639</c:v>
                </c:pt>
                <c:pt idx="717">
                  <c:v>1.389497317788584</c:v>
                </c:pt>
                <c:pt idx="718">
                  <c:v>1.365110932412391</c:v>
                </c:pt>
                <c:pt idx="719">
                  <c:v>1.341039461343701</c:v>
                </c:pt>
                <c:pt idx="720">
                  <c:v>1.317279803026111</c:v>
                </c:pt>
                <c:pt idx="721">
                  <c:v>1.293828876933757</c:v>
                </c:pt>
                <c:pt idx="722">
                  <c:v>1.270683623495894</c:v>
                </c:pt>
                <c:pt idx="723">
                  <c:v>1.247841004021476</c:v>
                </c:pt>
                <c:pt idx="724">
                  <c:v>1.225298000623724</c:v>
                </c:pt>
                <c:pt idx="725">
                  <c:v>1.203051616144696</c:v>
                </c:pt>
                <c:pt idx="726">
                  <c:v>1.18109887407986</c:v>
                </c:pt>
                <c:pt idx="727">
                  <c:v>1.159436818502645</c:v>
                </c:pt>
                <c:pt idx="728">
                  <c:v>1.138062513989014</c:v>
                </c:pt>
                <c:pt idx="729">
                  <c:v>1.11697304554201</c:v>
                </c:pt>
                <c:pt idx="730">
                  <c:v>1.096165518516316</c:v>
                </c:pt>
                <c:pt idx="731">
                  <c:v>1.075637058542799</c:v>
                </c:pt>
                <c:pt idx="732">
                  <c:v>1.055384811453064</c:v>
                </c:pt>
                <c:pt idx="733">
                  <c:v>1.035405943203991</c:v>
                </c:pt>
                <c:pt idx="734">
                  <c:v>1.015697639802275</c:v>
                </c:pt>
                <c:pt idx="735">
                  <c:v>0.996257107228969</c:v>
                </c:pt>
                <c:pt idx="736">
                  <c:v>0.977081571364014</c:v>
                </c:pt>
                <c:pt idx="737">
                  <c:v>0.95816827791077</c:v>
                </c:pt>
                <c:pt idx="738">
                  <c:v>0.939514492320541</c:v>
                </c:pt>
                <c:pt idx="739">
                  <c:v>0.921117499717107</c:v>
                </c:pt>
                <c:pt idx="740">
                  <c:v>0.902974604821237</c:v>
                </c:pt>
                <c:pt idx="741">
                  <c:v>0.885083131875213</c:v>
                </c:pt>
                <c:pt idx="742">
                  <c:v>0.867440424567344</c:v>
                </c:pt>
                <c:pt idx="743">
                  <c:v>0.85004384595648</c:v>
                </c:pt>
                <c:pt idx="744">
                  <c:v>0.832890778396517</c:v>
                </c:pt>
                <c:pt idx="745">
                  <c:v>0.815978623460911</c:v>
                </c:pt>
                <c:pt idx="746">
                  <c:v>0.799304801867176</c:v>
                </c:pt>
                <c:pt idx="747">
                  <c:v>0.782866753401391</c:v>
                </c:pt>
                <c:pt idx="748">
                  <c:v>0.766661936842692</c:v>
                </c:pt>
                <c:pt idx="749">
                  <c:v>0.750687829887776</c:v>
                </c:pt>
                <c:pt idx="750">
                  <c:v>0.734941929075387</c:v>
                </c:pt>
                <c:pt idx="751">
                  <c:v>0.719421749710815</c:v>
                </c:pt>
                <c:pt idx="752">
                  <c:v>0.704124825790375</c:v>
                </c:pt>
                <c:pt idx="753">
                  <c:v>0.689048709925905</c:v>
                </c:pt>
                <c:pt idx="754">
                  <c:v>0.674190973269241</c:v>
                </c:pt>
                <c:pt idx="755">
                  <c:v>0.659549205436701</c:v>
                </c:pt>
                <c:pt idx="756">
                  <c:v>0.645121014433568</c:v>
                </c:pt>
                <c:pt idx="757">
                  <c:v>0.630904026578567</c:v>
                </c:pt>
                <c:pt idx="758">
                  <c:v>0.616895886428338</c:v>
                </c:pt>
                <c:pt idx="759">
                  <c:v>0.603094256701911</c:v>
                </c:pt>
                <c:pt idx="760">
                  <c:v>0.589496818205184</c:v>
                </c:pt>
                <c:pt idx="761">
                  <c:v>0.576101269755385</c:v>
                </c:pt>
                <c:pt idx="762">
                  <c:v>0.562905328105548</c:v>
                </c:pt>
                <c:pt idx="763">
                  <c:v>0.549906727868981</c:v>
                </c:pt>
                <c:pt idx="764">
                  <c:v>0.537103221443726</c:v>
                </c:pt>
                <c:pt idx="765">
                  <c:v>0.524492578937035</c:v>
                </c:pt>
                <c:pt idx="766">
                  <c:v>0.512072588089828</c:v>
                </c:pt>
                <c:pt idx="767">
                  <c:v>0.499841054201156</c:v>
                </c:pt>
                <c:pt idx="768">
                  <c:v>0.487795800052669</c:v>
                </c:pt>
                <c:pt idx="769">
                  <c:v>0.475934665833078</c:v>
                </c:pt>
                <c:pt idx="770">
                  <c:v>0.464255509062613</c:v>
                </c:pt>
                <c:pt idx="771">
                  <c:v>0.452756204517491</c:v>
                </c:pt>
                <c:pt idx="772">
                  <c:v>0.441434644154374</c:v>
                </c:pt>
                <c:pt idx="773">
                  <c:v>0.430288737034833</c:v>
                </c:pt>
                <c:pt idx="774">
                  <c:v>0.419316409249814</c:v>
                </c:pt>
                <c:pt idx="775">
                  <c:v>0.408515603844093</c:v>
                </c:pt>
                <c:pt idx="776">
                  <c:v>0.397884280740749</c:v>
                </c:pt>
                <c:pt idx="777">
                  <c:v>0.387420416665625</c:v>
                </c:pt>
                <c:pt idx="778">
                  <c:v>0.377122005071795</c:v>
                </c:pt>
                <c:pt idx="779">
                  <c:v>0.366987056064029</c:v>
                </c:pt>
                <c:pt idx="780">
                  <c:v>0.357013596323268</c:v>
                </c:pt>
                <c:pt idx="781">
                  <c:v>0.34719966903109</c:v>
                </c:pt>
                <c:pt idx="782">
                  <c:v>0.337543333794187</c:v>
                </c:pt>
                <c:pt idx="783">
                  <c:v>0.328042666568841</c:v>
                </c:pt>
                <c:pt idx="784">
                  <c:v>0.318695759585397</c:v>
                </c:pt>
                <c:pt idx="785">
                  <c:v>0.309500721272755</c:v>
                </c:pt>
                <c:pt idx="786">
                  <c:v>0.300455676182844</c:v>
                </c:pt>
                <c:pt idx="787">
                  <c:v>0.291558764915118</c:v>
                </c:pt>
                <c:pt idx="788">
                  <c:v>0.282808144041047</c:v>
                </c:pt>
                <c:pt idx="789">
                  <c:v>0.274201986028612</c:v>
                </c:pt>
                <c:pt idx="790">
                  <c:v>0.265738479166808</c:v>
                </c:pt>
                <c:pt idx="791">
                  <c:v>0.25741582749015</c:v>
                </c:pt>
                <c:pt idx="792">
                  <c:v>0.249232250703186</c:v>
                </c:pt>
                <c:pt idx="793">
                  <c:v>0.241185984105012</c:v>
                </c:pt>
                <c:pt idx="794">
                  <c:v>0.233275278513798</c:v>
                </c:pt>
                <c:pt idx="795">
                  <c:v>0.225498400191317</c:v>
                </c:pt>
                <c:pt idx="796">
                  <c:v>0.217853630767484</c:v>
                </c:pt>
                <c:pt idx="797">
                  <c:v>0.210339267164896</c:v>
                </c:pt>
                <c:pt idx="798">
                  <c:v>0.20295362152339</c:v>
                </c:pt>
                <c:pt idx="799">
                  <c:v>0.195695021124602</c:v>
                </c:pt>
                <c:pt idx="800">
                  <c:v>0.188561808316533</c:v>
                </c:pt>
                <c:pt idx="801">
                  <c:v>0.181552340438133</c:v>
                </c:pt>
                <c:pt idx="802">
                  <c:v>0.174664989743886</c:v>
                </c:pt>
                <c:pt idx="803">
                  <c:v>0.167898143328412</c:v>
                </c:pt>
                <c:pt idx="804">
                  <c:v>0.161250203051074</c:v>
                </c:pt>
                <c:pt idx="805">
                  <c:v>0.154719585460602</c:v>
                </c:pt>
                <c:pt idx="806">
                  <c:v>0.148304721719723</c:v>
                </c:pt>
                <c:pt idx="807">
                  <c:v>0.142004057529813</c:v>
                </c:pt>
                <c:pt idx="808">
                  <c:v>0.135816053055552</c:v>
                </c:pt>
                <c:pt idx="809">
                  <c:v>0.129739182849596</c:v>
                </c:pt>
                <c:pt idx="810">
                  <c:v>0.123771935777272</c:v>
                </c:pt>
                <c:pt idx="811">
                  <c:v>0.117912814941274</c:v>
                </c:pt>
                <c:pt idx="812">
                  <c:v>0.112160337606387</c:v>
                </c:pt>
                <c:pt idx="813">
                  <c:v>0.106513035124222</c:v>
                </c:pt>
                <c:pt idx="814">
                  <c:v>0.10096945285797</c:v>
                </c:pt>
                <c:pt idx="815">
                  <c:v>0.0955281501071714</c:v>
                </c:pt>
                <c:pt idx="816">
                  <c:v>0.090187700032513</c:v>
                </c:pt>
                <c:pt idx="817">
                  <c:v>0.0849466895806336</c:v>
                </c:pt>
                <c:pt idx="818">
                  <c:v>0.0798037194089589</c:v>
                </c:pt>
                <c:pt idx="819">
                  <c:v>0.0747574038105539</c:v>
                </c:pt>
                <c:pt idx="820">
                  <c:v>0.069806370639</c:v>
                </c:pt>
                <c:pt idx="821">
                  <c:v>0.0649492612332939</c:v>
                </c:pt>
                <c:pt idx="822">
                  <c:v>0.0601847303427725</c:v>
                </c:pt>
                <c:pt idx="823">
                  <c:v>0.0555114460520625</c:v>
                </c:pt>
                <c:pt idx="824">
                  <c:v>0.0509280897060566</c:v>
                </c:pt>
                <c:pt idx="825">
                  <c:v>0.0464333558349172</c:v>
                </c:pt>
                <c:pt idx="826">
                  <c:v>0.0420259520791093</c:v>
                </c:pt>
                <c:pt idx="827">
                  <c:v>0.0377045991144622</c:v>
                </c:pt>
                <c:pt idx="828">
                  <c:v>0.0334680305772629</c:v>
                </c:pt>
                <c:pt idx="829">
                  <c:v>0.0293149929893819</c:v>
                </c:pt>
                <c:pt idx="830">
                  <c:v>0.025244245683431</c:v>
                </c:pt>
                <c:pt idx="831">
                  <c:v>0.021254560727957</c:v>
                </c:pt>
                <c:pt idx="832">
                  <c:v>0.0173447228526702</c:v>
                </c:pt>
                <c:pt idx="833">
                  <c:v>0.0135135293737115</c:v>
                </c:pt>
                <c:pt idx="834">
                  <c:v>0.00975979011895598</c:v>
                </c:pt>
                <c:pt idx="835">
                  <c:v>0.00608232735335895</c:v>
                </c:pt>
                <c:pt idx="836">
                  <c:v>0.00247997570434066</c:v>
                </c:pt>
                <c:pt idx="837">
                  <c:v>-0.0010484179127836</c:v>
                </c:pt>
                <c:pt idx="838">
                  <c:v>-0.00450399436933096</c:v>
                </c:pt>
                <c:pt idx="839">
                  <c:v>-0.00788788239773118</c:v>
                </c:pt>
                <c:pt idx="840">
                  <c:v>-0.0112011986659601</c:v>
                </c:pt>
                <c:pt idx="841">
                  <c:v>-0.0144450478519234</c:v>
                </c:pt>
                <c:pt idx="842">
                  <c:v>-0.0176205227177899</c:v>
                </c:pt>
                <c:pt idx="843">
                  <c:v>-0.0207287041842718</c:v>
                </c:pt>
                <c:pt idx="844">
                  <c:v>-0.0237706614048508</c:v>
                </c:pt>
                <c:pt idx="845">
                  <c:v>-0.0267474518399477</c:v>
                </c:pt>
                <c:pt idx="846">
                  <c:v>-0.0296601213310342</c:v>
                </c:pt>
                <c:pt idx="847">
                  <c:v>-0.0325097041746843</c:v>
                </c:pt>
                <c:pt idx="848">
                  <c:v>-0.0352972231965641</c:v>
                </c:pt>
                <c:pt idx="849">
                  <c:v>-0.0380236898253567</c:v>
                </c:pt>
                <c:pt idx="850">
                  <c:v>-0.0406901041666218</c:v>
                </c:pt>
                <c:pt idx="851">
                  <c:v>-0.0432974550765868</c:v>
                </c:pt>
                <c:pt idx="852">
                  <c:v>-0.0458467202358665</c:v>
                </c:pt>
                <c:pt idx="853">
                  <c:v>-0.0483388662231118</c:v>
                </c:pt>
                <c:pt idx="854">
                  <c:v>-0.0507748485885813</c:v>
                </c:pt>
                <c:pt idx="855">
                  <c:v>-0.0531556119276371</c:v>
                </c:pt>
                <c:pt idx="856">
                  <c:v>-0.0554820899541597</c:v>
                </c:pt>
                <c:pt idx="857">
                  <c:v>-0.0577552055738815</c:v>
                </c:pt>
                <c:pt idx="858">
                  <c:v>-0.059975870957634</c:v>
                </c:pt>
                <c:pt idx="859">
                  <c:v>-0.0621449876145095</c:v>
                </c:pt>
                <c:pt idx="860">
                  <c:v>-0.0642634464649304</c:v>
                </c:pt>
                <c:pt idx="861">
                  <c:v>-0.0663321279136275</c:v>
                </c:pt>
                <c:pt idx="862">
                  <c:v>-0.0683519019225214</c:v>
                </c:pt>
                <c:pt idx="863">
                  <c:v>-0.0703236280835057</c:v>
                </c:pt>
                <c:pt idx="864">
                  <c:v>-0.072248155691129</c:v>
                </c:pt>
                <c:pt idx="865">
                  <c:v>-0.0741263238151717</c:v>
                </c:pt>
                <c:pt idx="866">
                  <c:v>-0.075958961373116</c:v>
                </c:pt>
                <c:pt idx="867">
                  <c:v>-0.0777468872025044</c:v>
                </c:pt>
                <c:pt idx="868">
                  <c:v>-0.0794909101331849</c:v>
                </c:pt>
                <c:pt idx="869">
                  <c:v>-0.0811918290594385</c:v>
                </c:pt>
                <c:pt idx="870">
                  <c:v>-0.0828504330119861</c:v>
                </c:pt>
                <c:pt idx="871">
                  <c:v>-0.084467501229872</c:v>
                </c:pt>
                <c:pt idx="872">
                  <c:v>-0.0860438032322188</c:v>
                </c:pt>
                <c:pt idx="873">
                  <c:v>-0.0875800988898519</c:v>
                </c:pt>
                <c:pt idx="874">
                  <c:v>-0.0890771384967892</c:v>
                </c:pt>
                <c:pt idx="875">
                  <c:v>-0.0905356628415913</c:v>
                </c:pt>
                <c:pt idx="876">
                  <c:v>-0.0919564032785708</c:v>
                </c:pt>
                <c:pt idx="877">
                  <c:v>-0.0933400817988536</c:v>
                </c:pt>
                <c:pt idx="878">
                  <c:v>-0.0946874111012914</c:v>
                </c:pt>
                <c:pt idx="879">
                  <c:v>-0.0959990946632185</c:v>
                </c:pt>
                <c:pt idx="880">
                  <c:v>-0.0972758268110511</c:v>
                </c:pt>
                <c:pt idx="881">
                  <c:v>-0.098518292790723</c:v>
                </c:pt>
                <c:pt idx="882">
                  <c:v>-0.0997271688379546</c:v>
                </c:pt>
                <c:pt idx="883">
                  <c:v>-0.10090312224835</c:v>
                </c:pt>
                <c:pt idx="884">
                  <c:v>-0.10204681144732</c:v>
                </c:pt>
                <c:pt idx="885">
                  <c:v>-0.103158886059818</c:v>
                </c:pt>
                <c:pt idx="886">
                  <c:v>-0.104239986979902</c:v>
                </c:pt>
                <c:pt idx="887">
                  <c:v>-0.105290746440093</c:v>
                </c:pt>
                <c:pt idx="888">
                  <c:v>-0.10631178808055</c:v>
                </c:pt>
                <c:pt idx="889">
                  <c:v>-0.107303727018038</c:v>
                </c:pt>
                <c:pt idx="890">
                  <c:v>-0.108267169914694</c:v>
                </c:pt>
                <c:pt idx="891">
                  <c:v>-0.10920271504658</c:v>
                </c:pt>
                <c:pt idx="892">
                  <c:v>-0.110110952372026</c:v>
                </c:pt>
                <c:pt idx="893">
                  <c:v>-0.110992463599747</c:v>
                </c:pt>
                <c:pt idx="894">
                  <c:v>-0.111847822256736</c:v>
                </c:pt>
                <c:pt idx="895">
                  <c:v>-0.112677593755924</c:v>
                </c:pt>
                <c:pt idx="896">
                  <c:v>-0.113482335463609</c:v>
                </c:pt>
                <c:pt idx="897">
                  <c:v>-0.114262596766632</c:v>
                </c:pt>
                <c:pt idx="898">
                  <c:v>-0.115018919139311</c:v>
                </c:pt>
                <c:pt idx="899">
                  <c:v>-0.115751836210119</c:v>
                </c:pt>
                <c:pt idx="900">
                  <c:v>-0.116461873828102</c:v>
                </c:pt>
                <c:pt idx="901">
                  <c:v>-0.117149550129031</c:v>
                </c:pt>
                <c:pt idx="902">
                  <c:v>-0.117815375601274</c:v>
                </c:pt>
                <c:pt idx="903">
                  <c:v>-0.118459853151403</c:v>
                </c:pt>
                <c:pt idx="904">
                  <c:v>-0.1190834781695</c:v>
                </c:pt>
                <c:pt idx="905">
                  <c:v>-0.119686738594183</c:v>
                </c:pt>
                <c:pt idx="906">
                  <c:v>-0.120270114977326</c:v>
                </c:pt>
                <c:pt idx="907">
                  <c:v>-0.120834080548481</c:v>
                </c:pt>
                <c:pt idx="908">
                  <c:v>-0.121379101278979</c:v>
                </c:pt>
                <c:pt idx="909">
                  <c:v>-0.121905635945721</c:v>
                </c:pt>
                <c:pt idx="910">
                  <c:v>-0.122414136194639</c:v>
                </c:pt>
                <c:pt idx="911">
                  <c:v>-0.122905046603824</c:v>
                </c:pt>
                <c:pt idx="912">
                  <c:v>-0.123378804746319</c:v>
                </c:pt>
                <c:pt idx="913">
                  <c:v>-0.12383584125256</c:v>
                </c:pt>
                <c:pt idx="914">
                  <c:v>-0.124276579872462</c:v>
                </c:pt>
                <c:pt idx="915">
                  <c:v>-0.124701437537153</c:v>
                </c:pt>
                <c:pt idx="916">
                  <c:v>-0.125110824420328</c:v>
                </c:pt>
                <c:pt idx="917">
                  <c:v>-0.125505143999233</c:v>
                </c:pt>
                <c:pt idx="918">
                  <c:v>-0.125884793115261</c:v>
                </c:pt>
                <c:pt idx="919">
                  <c:v>-0.126250162034164</c:v>
                </c:pt>
                <c:pt idx="920">
                  <c:v>-0.126601634505855</c:v>
                </c:pt>
                <c:pt idx="921">
                  <c:v>-0.12693958782381</c:v>
                </c:pt>
                <c:pt idx="922">
                  <c:v>-0.127264392884055</c:v>
                </c:pt>
                <c:pt idx="923">
                  <c:v>-0.127576414243725</c:v>
                </c:pt>
                <c:pt idx="924">
                  <c:v>-0.127876010179197</c:v>
                </c:pt>
                <c:pt idx="925">
                  <c:v>-0.128163532743782</c:v>
                </c:pt>
                <c:pt idx="926">
                  <c:v>-0.128439327824968</c:v>
                </c:pt>
                <c:pt idx="927">
                  <c:v>-0.128703735201207</c:v>
                </c:pt>
                <c:pt idx="928">
                  <c:v>-0.128957088598246</c:v>
                </c:pt>
                <c:pt idx="929">
                  <c:v>-0.129199715744971</c:v>
                </c:pt>
                <c:pt idx="930">
                  <c:v>-0.129431938428788</c:v>
                </c:pt>
                <c:pt idx="931">
                  <c:v>-0.129654072550496</c:v>
                </c:pt>
                <c:pt idx="932">
                  <c:v>-0.129866428178683</c:v>
                </c:pt>
                <c:pt idx="933">
                  <c:v>-0.130069309603593</c:v>
                </c:pt>
                <c:pt idx="934">
                  <c:v>-0.130263015390501</c:v>
                </c:pt>
                <c:pt idx="935">
                  <c:v>-0.130447838432548</c:v>
                </c:pt>
                <c:pt idx="936">
                  <c:v>-0.130624066003051</c:v>
                </c:pt>
                <c:pt idx="937">
                  <c:v>-0.13079197980727</c:v>
                </c:pt>
                <c:pt idx="938">
                  <c:v>-0.13095185603363</c:v>
                </c:pt>
                <c:pt idx="939">
                  <c:v>-0.131103965404379</c:v>
                </c:pt>
                <c:pt idx="940">
                  <c:v>-0.131248573225682</c:v>
                </c:pt>
                <c:pt idx="941">
                  <c:v>-0.131385939437139</c:v>
                </c:pt>
                <c:pt idx="942">
                  <c:v>-0.13151631866072</c:v>
                </c:pt>
                <c:pt idx="943">
                  <c:v>-0.131639960249104</c:v>
                </c:pt>
                <c:pt idx="944">
                  <c:v>-0.131757108333418</c:v>
                </c:pt>
                <c:pt idx="945">
                  <c:v>-0.131868001870364</c:v>
                </c:pt>
                <c:pt idx="946">
                  <c:v>-0.131972874688728</c:v>
                </c:pt>
                <c:pt idx="947">
                  <c:v>-0.132071955535261</c:v>
                </c:pt>
                <c:pt idx="948">
                  <c:v>-0.132165468119919</c:v>
                </c:pt>
                <c:pt idx="949">
                  <c:v>-0.132253631160462</c:v>
                </c:pt>
                <c:pt idx="950">
                  <c:v>-0.132336658426399</c:v>
                </c:pt>
                <c:pt idx="951">
                  <c:v>-0.132414758782262</c:v>
                </c:pt>
                <c:pt idx="952">
                  <c:v>-0.132488136230221</c:v>
                </c:pt>
                <c:pt idx="953">
                  <c:v>-0.132556989952008</c:v>
                </c:pt>
                <c:pt idx="954">
                  <c:v>-0.132621514350155</c:v>
                </c:pt>
                <c:pt idx="955">
                  <c:v>-0.132681899088541</c:v>
                </c:pt>
                <c:pt idx="956">
                  <c:v>-0.132738329132224</c:v>
                </c:pt>
                <c:pt idx="957">
                  <c:v>-0.132790984786567</c:v>
                </c:pt>
                <c:pt idx="958">
                  <c:v>-0.132840041735637</c:v>
                </c:pt>
                <c:pt idx="959">
                  <c:v>-0.132885671079872</c:v>
                </c:pt>
                <c:pt idx="960">
                  <c:v>-0.132928039373021</c:v>
                </c:pt>
                <c:pt idx="961">
                  <c:v>-0.132967308658319</c:v>
                </c:pt>
                <c:pt idx="962">
                  <c:v>-0.133003636503927</c:v>
                </c:pt>
                <c:pt idx="963">
                  <c:v>-0.133037176037595</c:v>
                </c:pt>
                <c:pt idx="964">
                  <c:v>-0.133068075980561</c:v>
                </c:pt>
                <c:pt idx="965">
                  <c:v>-0.133096480680676</c:v>
                </c:pt>
                <c:pt idx="966">
                  <c:v>-0.133122530144735</c:v>
                </c:pt>
                <c:pt idx="967">
                  <c:v>-0.133146360070026</c:v>
                </c:pt>
                <c:pt idx="968">
                  <c:v>-0.133168101875069</c:v>
                </c:pt>
                <c:pt idx="969">
                  <c:v>-0.133187882729556</c:v>
                </c:pt>
                <c:pt idx="970">
                  <c:v>-0.133205825583476</c:v>
                </c:pt>
                <c:pt idx="971">
                  <c:v>-0.133222049195412</c:v>
                </c:pt>
                <c:pt idx="972">
                  <c:v>-0.133236668160024</c:v>
                </c:pt>
                <c:pt idx="973">
                  <c:v>-0.133249792934686</c:v>
                </c:pt>
                <c:pt idx="974">
                  <c:v>-0.133261529865288</c:v>
                </c:pt>
                <c:pt idx="975">
                  <c:v>-0.133271981211193</c:v>
                </c:pt>
                <c:pt idx="976">
                  <c:v>-0.133281245169338</c:v>
                </c:pt>
                <c:pt idx="977">
                  <c:v>-0.13328941589748</c:v>
                </c:pt>
                <c:pt idx="978">
                  <c:v>-0.133296583536575</c:v>
                </c:pt>
                <c:pt idx="979">
                  <c:v>-0.133302834232287</c:v>
                </c:pt>
                <c:pt idx="980">
                  <c:v>-0.133308250155628</c:v>
                </c:pt>
                <c:pt idx="981">
                  <c:v>-0.133312909522713</c:v>
                </c:pt>
                <c:pt idx="982">
                  <c:v>-0.133316886613627</c:v>
                </c:pt>
                <c:pt idx="983">
                  <c:v>-0.133320251790411</c:v>
                </c:pt>
                <c:pt idx="984">
                  <c:v>-0.133323071514147</c:v>
                </c:pt>
                <c:pt idx="985">
                  <c:v>-0.133325408361148</c:v>
                </c:pt>
                <c:pt idx="986">
                  <c:v>-0.13332732103824</c:v>
                </c:pt>
                <c:pt idx="987">
                  <c:v>-0.133328864397146</c:v>
                </c:pt>
                <c:pt idx="988">
                  <c:v>-0.133330089447954</c:v>
                </c:pt>
                <c:pt idx="989">
                  <c:v>-0.13333104337167</c:v>
                </c:pt>
                <c:pt idx="990">
                  <c:v>-0.13333176953186</c:v>
                </c:pt>
                <c:pt idx="991">
                  <c:v>-0.133332307485365</c:v>
                </c:pt>
                <c:pt idx="992">
                  <c:v>-0.133332692992102</c:v>
                </c:pt>
                <c:pt idx="993">
                  <c:v>-0.13333295802393</c:v>
                </c:pt>
                <c:pt idx="994">
                  <c:v>-0.133333130772594</c:v>
                </c:pt>
                <c:pt idx="995">
                  <c:v>-0.133333235656741</c:v>
                </c:pt>
                <c:pt idx="996">
                  <c:v>-0.133333293328</c:v>
                </c:pt>
                <c:pt idx="997">
                  <c:v>-0.133333320676134</c:v>
                </c:pt>
                <c:pt idx="998">
                  <c:v>-0.13333333083325</c:v>
                </c:pt>
                <c:pt idx="999">
                  <c:v>-0.133333333177082</c:v>
                </c:pt>
                <c:pt idx="1000">
                  <c:v>-0.133333333333333</c:v>
                </c:pt>
                <c:pt idx="1001">
                  <c:v>-0.133333333177082</c:v>
                </c:pt>
                <c:pt idx="1002">
                  <c:v>-0.13333333083325</c:v>
                </c:pt>
                <c:pt idx="1003">
                  <c:v>-0.133333320676134</c:v>
                </c:pt>
                <c:pt idx="1004">
                  <c:v>-0.133333293328</c:v>
                </c:pt>
                <c:pt idx="1005">
                  <c:v>-0.133333235656741</c:v>
                </c:pt>
                <c:pt idx="1006">
                  <c:v>-0.133333130772594</c:v>
                </c:pt>
                <c:pt idx="1007">
                  <c:v>-0.13333295802393</c:v>
                </c:pt>
                <c:pt idx="1008">
                  <c:v>-0.133332692992102</c:v>
                </c:pt>
                <c:pt idx="1009">
                  <c:v>-0.133332307485365</c:v>
                </c:pt>
                <c:pt idx="1010">
                  <c:v>-0.13333176953186</c:v>
                </c:pt>
                <c:pt idx="1011">
                  <c:v>-0.13333104337167</c:v>
                </c:pt>
                <c:pt idx="1012">
                  <c:v>-0.133330089447954</c:v>
                </c:pt>
                <c:pt idx="1013">
                  <c:v>-0.133328864397146</c:v>
                </c:pt>
                <c:pt idx="1014">
                  <c:v>-0.13332732103824</c:v>
                </c:pt>
                <c:pt idx="1015">
                  <c:v>-0.133325408361148</c:v>
                </c:pt>
                <c:pt idx="1016">
                  <c:v>-0.133323071514148</c:v>
                </c:pt>
                <c:pt idx="1017">
                  <c:v>-0.133320251790411</c:v>
                </c:pt>
                <c:pt idx="1018">
                  <c:v>-0.133316886613627</c:v>
                </c:pt>
                <c:pt idx="1019">
                  <c:v>-0.133312909522713</c:v>
                </c:pt>
                <c:pt idx="1020">
                  <c:v>-0.133308250155628</c:v>
                </c:pt>
                <c:pt idx="1021">
                  <c:v>-0.133302834232287</c:v>
                </c:pt>
                <c:pt idx="1022">
                  <c:v>-0.133296583536575</c:v>
                </c:pt>
                <c:pt idx="1023">
                  <c:v>-0.133289415897481</c:v>
                </c:pt>
                <c:pt idx="1024">
                  <c:v>-0.133281245169339</c:v>
                </c:pt>
                <c:pt idx="1025">
                  <c:v>-0.133271981211193</c:v>
                </c:pt>
                <c:pt idx="1026">
                  <c:v>-0.133261529865288</c:v>
                </c:pt>
                <c:pt idx="1027">
                  <c:v>-0.133249792934686</c:v>
                </c:pt>
                <c:pt idx="1028">
                  <c:v>-0.133236668160025</c:v>
                </c:pt>
                <c:pt idx="1029">
                  <c:v>-0.133222049195413</c:v>
                </c:pt>
                <c:pt idx="1030">
                  <c:v>-0.133205825583476</c:v>
                </c:pt>
                <c:pt idx="1031">
                  <c:v>-0.133187882729557</c:v>
                </c:pt>
                <c:pt idx="1032">
                  <c:v>-0.13316810187507</c:v>
                </c:pt>
                <c:pt idx="1033">
                  <c:v>-0.133146360070027</c:v>
                </c:pt>
                <c:pt idx="1034">
                  <c:v>-0.133122530144736</c:v>
                </c:pt>
                <c:pt idx="1035">
                  <c:v>-0.133096480680677</c:v>
                </c:pt>
                <c:pt idx="1036">
                  <c:v>-0.133068075980562</c:v>
                </c:pt>
                <c:pt idx="1037">
                  <c:v>-0.133037176037596</c:v>
                </c:pt>
                <c:pt idx="1038">
                  <c:v>-0.133003636503929</c:v>
                </c:pt>
                <c:pt idx="1039">
                  <c:v>-0.132967308658321</c:v>
                </c:pt>
                <c:pt idx="1040">
                  <c:v>-0.132928039373022</c:v>
                </c:pt>
                <c:pt idx="1041">
                  <c:v>-0.132885671079874</c:v>
                </c:pt>
                <c:pt idx="1042">
                  <c:v>-0.132840041735638</c:v>
                </c:pt>
                <c:pt idx="1043">
                  <c:v>-0.132790984786569</c:v>
                </c:pt>
                <c:pt idx="1044">
                  <c:v>-0.132738329132226</c:v>
                </c:pt>
                <c:pt idx="1045">
                  <c:v>-0.132681899088543</c:v>
                </c:pt>
                <c:pt idx="1046">
                  <c:v>-0.132621514350157</c:v>
                </c:pt>
                <c:pt idx="1047">
                  <c:v>-0.13255698995201</c:v>
                </c:pt>
                <c:pt idx="1048">
                  <c:v>-0.132488136230224</c:v>
                </c:pt>
                <c:pt idx="1049">
                  <c:v>-0.132414758782265</c:v>
                </c:pt>
                <c:pt idx="1050">
                  <c:v>-0.132336658426402</c:v>
                </c:pt>
                <c:pt idx="1051">
                  <c:v>-0.132253631160465</c:v>
                </c:pt>
                <c:pt idx="1052">
                  <c:v>-0.132165468119922</c:v>
                </c:pt>
                <c:pt idx="1053">
                  <c:v>-0.132071955535264</c:v>
                </c:pt>
                <c:pt idx="1054">
                  <c:v>-0.131972874688731</c:v>
                </c:pt>
                <c:pt idx="1055">
                  <c:v>-0.131868001870367</c:v>
                </c:pt>
                <c:pt idx="1056">
                  <c:v>-0.131757108333422</c:v>
                </c:pt>
                <c:pt idx="1057">
                  <c:v>-0.131639960249108</c:v>
                </c:pt>
                <c:pt idx="1058">
                  <c:v>-0.131516318660724</c:v>
                </c:pt>
                <c:pt idx="1059">
                  <c:v>-0.131385939437143</c:v>
                </c:pt>
                <c:pt idx="1060">
                  <c:v>-0.131248573225687</c:v>
                </c:pt>
                <c:pt idx="1061">
                  <c:v>-0.131103965404384</c:v>
                </c:pt>
                <c:pt idx="1062">
                  <c:v>-0.130951856033635</c:v>
                </c:pt>
                <c:pt idx="1063">
                  <c:v>-0.130791979807276</c:v>
                </c:pt>
                <c:pt idx="1064">
                  <c:v>-0.130624066003057</c:v>
                </c:pt>
                <c:pt idx="1065">
                  <c:v>-0.130447838432554</c:v>
                </c:pt>
                <c:pt idx="1066">
                  <c:v>-0.130263015390508</c:v>
                </c:pt>
                <c:pt idx="1067">
                  <c:v>-0.1300693096036</c:v>
                </c:pt>
                <c:pt idx="1068">
                  <c:v>-0.12986642817869</c:v>
                </c:pt>
                <c:pt idx="1069">
                  <c:v>-0.129654072550504</c:v>
                </c:pt>
                <c:pt idx="1070">
                  <c:v>-0.129431938428795</c:v>
                </c:pt>
                <c:pt idx="1071">
                  <c:v>-0.129199715744979</c:v>
                </c:pt>
                <c:pt idx="1072">
                  <c:v>-0.128957088598254</c:v>
                </c:pt>
                <c:pt idx="1073">
                  <c:v>-0.128703735201216</c:v>
                </c:pt>
                <c:pt idx="1074">
                  <c:v>-0.128439327824977</c:v>
                </c:pt>
                <c:pt idx="1075">
                  <c:v>-0.128163532743792</c:v>
                </c:pt>
                <c:pt idx="1076">
                  <c:v>-0.127876010179207</c:v>
                </c:pt>
                <c:pt idx="1077">
                  <c:v>-0.127576414243735</c:v>
                </c:pt>
                <c:pt idx="1078">
                  <c:v>-0.127264392884065</c:v>
                </c:pt>
                <c:pt idx="1079">
                  <c:v>-0.126939587823821</c:v>
                </c:pt>
                <c:pt idx="1080">
                  <c:v>-0.126601634505867</c:v>
                </c:pt>
                <c:pt idx="1081">
                  <c:v>-0.126250162034176</c:v>
                </c:pt>
                <c:pt idx="1082">
                  <c:v>-0.125884793115274</c:v>
                </c:pt>
                <c:pt idx="1083">
                  <c:v>-0.125505143999246</c:v>
                </c:pt>
                <c:pt idx="1084">
                  <c:v>-0.125110824420342</c:v>
                </c:pt>
                <c:pt idx="1085">
                  <c:v>-0.124701437537167</c:v>
                </c:pt>
                <c:pt idx="1086">
                  <c:v>-0.124276579872476</c:v>
                </c:pt>
                <c:pt idx="1087">
                  <c:v>-0.123835841252575</c:v>
                </c:pt>
                <c:pt idx="1088">
                  <c:v>-0.123378804746335</c:v>
                </c:pt>
                <c:pt idx="1089">
                  <c:v>-0.122905046603841</c:v>
                </c:pt>
                <c:pt idx="1090">
                  <c:v>-0.122414136194656</c:v>
                </c:pt>
                <c:pt idx="1091">
                  <c:v>-0.121905635945739</c:v>
                </c:pt>
                <c:pt idx="1092">
                  <c:v>-0.121379101278997</c:v>
                </c:pt>
                <c:pt idx="1093">
                  <c:v>-0.1208340805485</c:v>
                </c:pt>
                <c:pt idx="1094">
                  <c:v>-0.120270114977346</c:v>
                </c:pt>
                <c:pt idx="1095">
                  <c:v>-0.119686738594203</c:v>
                </c:pt>
                <c:pt idx="1096">
                  <c:v>-0.119083478169521</c:v>
                </c:pt>
                <c:pt idx="1097">
                  <c:v>-0.118459853151424</c:v>
                </c:pt>
                <c:pt idx="1098">
                  <c:v>-0.117815375601296</c:v>
                </c:pt>
                <c:pt idx="1099">
                  <c:v>-0.117149550129054</c:v>
                </c:pt>
                <c:pt idx="1100">
                  <c:v>-0.116461873828126</c:v>
                </c:pt>
                <c:pt idx="1101">
                  <c:v>-0.115751836210143</c:v>
                </c:pt>
                <c:pt idx="1102">
                  <c:v>-0.115018919139336</c:v>
                </c:pt>
                <c:pt idx="1103">
                  <c:v>-0.114262596766658</c:v>
                </c:pt>
                <c:pt idx="1104">
                  <c:v>-0.113482335463636</c:v>
                </c:pt>
                <c:pt idx="1105">
                  <c:v>-0.112677593755952</c:v>
                </c:pt>
                <c:pt idx="1106">
                  <c:v>-0.111847822256764</c:v>
                </c:pt>
                <c:pt idx="1107">
                  <c:v>-0.110992463599776</c:v>
                </c:pt>
                <c:pt idx="1108">
                  <c:v>-0.110110952372057</c:v>
                </c:pt>
                <c:pt idx="1109">
                  <c:v>-0.109202715046611</c:v>
                </c:pt>
                <c:pt idx="1110">
                  <c:v>-0.108267169914726</c:v>
                </c:pt>
                <c:pt idx="1111">
                  <c:v>-0.107303727018071</c:v>
                </c:pt>
                <c:pt idx="1112">
                  <c:v>-0.106311788080584</c:v>
                </c:pt>
                <c:pt idx="1113">
                  <c:v>-0.105290746440128</c:v>
                </c:pt>
                <c:pt idx="1114">
                  <c:v>-0.104239986979938</c:v>
                </c:pt>
                <c:pt idx="1115">
                  <c:v>-0.103158886059855</c:v>
                </c:pt>
                <c:pt idx="1116">
                  <c:v>-0.102046811447358</c:v>
                </c:pt>
                <c:pt idx="1117">
                  <c:v>-0.10090312224839</c:v>
                </c:pt>
                <c:pt idx="1118">
                  <c:v>-0.0997271688379949</c:v>
                </c:pt>
                <c:pt idx="1119">
                  <c:v>-0.0985182927907644</c:v>
                </c:pt>
                <c:pt idx="1120">
                  <c:v>-0.0972758268110937</c:v>
                </c:pt>
                <c:pt idx="1121">
                  <c:v>-0.0959990946632623</c:v>
                </c:pt>
                <c:pt idx="1122">
                  <c:v>-0.0946874111013364</c:v>
                </c:pt>
                <c:pt idx="1123">
                  <c:v>-0.0933400817988998</c:v>
                </c:pt>
                <c:pt idx="1124">
                  <c:v>-0.0919564032786182</c:v>
                </c:pt>
                <c:pt idx="1125">
                  <c:v>-0.09053566284164</c:v>
                </c:pt>
                <c:pt idx="1126">
                  <c:v>-0.0890771384968391</c:v>
                </c:pt>
                <c:pt idx="1127">
                  <c:v>-0.0875800988899032</c:v>
                </c:pt>
                <c:pt idx="1128">
                  <c:v>-0.0860438032322714</c:v>
                </c:pt>
                <c:pt idx="1129">
                  <c:v>-0.0844675012299259</c:v>
                </c:pt>
                <c:pt idx="1130">
                  <c:v>-0.0828504330120415</c:v>
                </c:pt>
                <c:pt idx="1131">
                  <c:v>-0.0811918290594952</c:v>
                </c:pt>
                <c:pt idx="1132">
                  <c:v>-0.0794909101332431</c:v>
                </c:pt>
                <c:pt idx="1133">
                  <c:v>-0.0777468872025641</c:v>
                </c:pt>
                <c:pt idx="1134">
                  <c:v>-0.0759589613731772</c:v>
                </c:pt>
                <c:pt idx="1135">
                  <c:v>-0.0741263238152344</c:v>
                </c:pt>
                <c:pt idx="1136">
                  <c:v>-0.0722481556911932</c:v>
                </c:pt>
                <c:pt idx="1137">
                  <c:v>-0.0703236280835715</c:v>
                </c:pt>
                <c:pt idx="1138">
                  <c:v>-0.0683519019225888</c:v>
                </c:pt>
                <c:pt idx="1139">
                  <c:v>-0.0663321279136966</c:v>
                </c:pt>
                <c:pt idx="1140">
                  <c:v>-0.0642634464650012</c:v>
                </c:pt>
                <c:pt idx="1141">
                  <c:v>-0.062144987614582</c:v>
                </c:pt>
                <c:pt idx="1142">
                  <c:v>-0.0599758709577082</c:v>
                </c:pt>
                <c:pt idx="1143">
                  <c:v>-0.0577552055739574</c:v>
                </c:pt>
                <c:pt idx="1144">
                  <c:v>-0.0554820899542374</c:v>
                </c:pt>
                <c:pt idx="1145">
                  <c:v>-0.0531556119277166</c:v>
                </c:pt>
                <c:pt idx="1146">
                  <c:v>-0.0507748485886627</c:v>
                </c:pt>
                <c:pt idx="1147">
                  <c:v>-0.0483388662231951</c:v>
                </c:pt>
                <c:pt idx="1148">
                  <c:v>-0.0458467202359517</c:v>
                </c:pt>
                <c:pt idx="1149">
                  <c:v>-0.0432974550766738</c:v>
                </c:pt>
                <c:pt idx="1150">
                  <c:v>-0.0406901041667109</c:v>
                </c:pt>
                <c:pt idx="1151">
                  <c:v>-0.0380236898254478</c:v>
                </c:pt>
                <c:pt idx="1152">
                  <c:v>-0.0352972231966572</c:v>
                </c:pt>
                <c:pt idx="1153">
                  <c:v>-0.0325097041747795</c:v>
                </c:pt>
                <c:pt idx="1154">
                  <c:v>-0.0296601213311315</c:v>
                </c:pt>
                <c:pt idx="1155">
                  <c:v>-0.0267474518400472</c:v>
                </c:pt>
                <c:pt idx="1156">
                  <c:v>-0.0237706614049525</c:v>
                </c:pt>
                <c:pt idx="1157">
                  <c:v>-0.0207287041843757</c:v>
                </c:pt>
                <c:pt idx="1158">
                  <c:v>-0.0176205227178961</c:v>
                </c:pt>
                <c:pt idx="1159">
                  <c:v>-0.0144450478520319</c:v>
                </c:pt>
                <c:pt idx="1160">
                  <c:v>-0.0112011986660709</c:v>
                </c:pt>
                <c:pt idx="1161">
                  <c:v>-0.00788788239784435</c:v>
                </c:pt>
                <c:pt idx="1162">
                  <c:v>-0.00450399436944651</c:v>
                </c:pt>
                <c:pt idx="1163">
                  <c:v>-0.00104841791290163</c:v>
                </c:pt>
                <c:pt idx="1164">
                  <c:v>0.00247997570422018</c:v>
                </c:pt>
                <c:pt idx="1165">
                  <c:v>0.00608232735323591</c:v>
                </c:pt>
                <c:pt idx="1166">
                  <c:v>0.00975979011883041</c:v>
                </c:pt>
                <c:pt idx="1167">
                  <c:v>0.0135135293735833</c:v>
                </c:pt>
                <c:pt idx="1168">
                  <c:v>0.0173447228525394</c:v>
                </c:pt>
                <c:pt idx="1169">
                  <c:v>0.0212545607278234</c:v>
                </c:pt>
                <c:pt idx="1170">
                  <c:v>0.0252442456832948</c:v>
                </c:pt>
                <c:pt idx="1171">
                  <c:v>0.0293149929892429</c:v>
                </c:pt>
                <c:pt idx="1172">
                  <c:v>0.0334680305771211</c:v>
                </c:pt>
                <c:pt idx="1173">
                  <c:v>0.0377045991143175</c:v>
                </c:pt>
                <c:pt idx="1174">
                  <c:v>0.0420259520789618</c:v>
                </c:pt>
                <c:pt idx="1175">
                  <c:v>0.0464333558347669</c:v>
                </c:pt>
                <c:pt idx="1176">
                  <c:v>0.0509280897059032</c:v>
                </c:pt>
                <c:pt idx="1177">
                  <c:v>0.0555114460519061</c:v>
                </c:pt>
                <c:pt idx="1178">
                  <c:v>0.060184730342613</c:v>
                </c:pt>
                <c:pt idx="1179">
                  <c:v>0.0649492612331313</c:v>
                </c:pt>
                <c:pt idx="1180">
                  <c:v>0.0698063706388343</c:v>
                </c:pt>
                <c:pt idx="1181">
                  <c:v>0.074757403810385</c:v>
                </c:pt>
                <c:pt idx="1182">
                  <c:v>0.0798037194087868</c:v>
                </c:pt>
                <c:pt idx="1183">
                  <c:v>0.0849466895804582</c:v>
                </c:pt>
                <c:pt idx="1184">
                  <c:v>0.0901877000323341</c:v>
                </c:pt>
                <c:pt idx="1185">
                  <c:v>0.0955281501069892</c:v>
                </c:pt>
                <c:pt idx="1186">
                  <c:v>0.100969452857784</c:v>
                </c:pt>
                <c:pt idx="1187">
                  <c:v>0.106513035124033</c:v>
                </c:pt>
                <c:pt idx="1188">
                  <c:v>0.112160337606195</c:v>
                </c:pt>
                <c:pt idx="1189">
                  <c:v>0.117912814941078</c:v>
                </c:pt>
                <c:pt idx="1190">
                  <c:v>0.123771935777072</c:v>
                </c:pt>
                <c:pt idx="1191">
                  <c:v>0.129739182849393</c:v>
                </c:pt>
                <c:pt idx="1192">
                  <c:v>0.135816053055345</c:v>
                </c:pt>
                <c:pt idx="1193">
                  <c:v>0.142004057529603</c:v>
                </c:pt>
                <c:pt idx="1194">
                  <c:v>0.148304721719508</c:v>
                </c:pt>
                <c:pt idx="1195">
                  <c:v>0.154719585460383</c:v>
                </c:pt>
                <c:pt idx="1196">
                  <c:v>0.161250203050852</c:v>
                </c:pt>
                <c:pt idx="1197">
                  <c:v>0.167898143328186</c:v>
                </c:pt>
                <c:pt idx="1198">
                  <c:v>0.174664989743656</c:v>
                </c:pt>
                <c:pt idx="1199">
                  <c:v>0.181552340437898</c:v>
                </c:pt>
                <c:pt idx="1200">
                  <c:v>0.188561808316294</c:v>
                </c:pt>
                <c:pt idx="1201">
                  <c:v>0.195695021124359</c:v>
                </c:pt>
                <c:pt idx="1202">
                  <c:v>0.202953621523143</c:v>
                </c:pt>
                <c:pt idx="1203">
                  <c:v>0.210339267164644</c:v>
                </c:pt>
                <c:pt idx="1204">
                  <c:v>0.217853630767228</c:v>
                </c:pt>
                <c:pt idx="1205">
                  <c:v>0.225498400191057</c:v>
                </c:pt>
                <c:pt idx="1206">
                  <c:v>0.233275278513533</c:v>
                </c:pt>
                <c:pt idx="1207">
                  <c:v>0.241185984104742</c:v>
                </c:pt>
                <c:pt idx="1208">
                  <c:v>0.249232250702912</c:v>
                </c:pt>
                <c:pt idx="1209">
                  <c:v>0.257415827489871</c:v>
                </c:pt>
                <c:pt idx="1210">
                  <c:v>0.265738479166524</c:v>
                </c:pt>
                <c:pt idx="1211">
                  <c:v>0.274201986028324</c:v>
                </c:pt>
                <c:pt idx="1212">
                  <c:v>0.282808144040754</c:v>
                </c:pt>
                <c:pt idx="1213">
                  <c:v>0.29155876491482</c:v>
                </c:pt>
                <c:pt idx="1214">
                  <c:v>0.30045567618254</c:v>
                </c:pt>
                <c:pt idx="1215">
                  <c:v>0.309500721272446</c:v>
                </c:pt>
                <c:pt idx="1216">
                  <c:v>0.318695759585084</c:v>
                </c:pt>
                <c:pt idx="1217">
                  <c:v>0.328042666568522</c:v>
                </c:pt>
                <c:pt idx="1218">
                  <c:v>0.337543333793864</c:v>
                </c:pt>
                <c:pt idx="1219">
                  <c:v>0.347199669030761</c:v>
                </c:pt>
                <c:pt idx="1220">
                  <c:v>0.357013596322933</c:v>
                </c:pt>
                <c:pt idx="1221">
                  <c:v>0.366987056063689</c:v>
                </c:pt>
                <c:pt idx="1222">
                  <c:v>0.377122005071449</c:v>
                </c:pt>
                <c:pt idx="1223">
                  <c:v>0.387420416665275</c:v>
                </c:pt>
                <c:pt idx="1224">
                  <c:v>0.397884280740393</c:v>
                </c:pt>
                <c:pt idx="1225">
                  <c:v>0.408515603843731</c:v>
                </c:pt>
                <c:pt idx="1226">
                  <c:v>0.419316409249446</c:v>
                </c:pt>
                <c:pt idx="1227">
                  <c:v>0.43028873703446</c:v>
                </c:pt>
                <c:pt idx="1228">
                  <c:v>0.441434644153994</c:v>
                </c:pt>
                <c:pt idx="1229">
                  <c:v>0.452756204517105</c:v>
                </c:pt>
                <c:pt idx="1230">
                  <c:v>0.464255509062222</c:v>
                </c:pt>
                <c:pt idx="1231">
                  <c:v>0.47593466583268</c:v>
                </c:pt>
                <c:pt idx="1232">
                  <c:v>0.487795800052265</c:v>
                </c:pt>
                <c:pt idx="1233">
                  <c:v>0.499841054200745</c:v>
                </c:pt>
                <c:pt idx="1234">
                  <c:v>0.512072588089411</c:v>
                </c:pt>
                <c:pt idx="1235">
                  <c:v>0.524492578936613</c:v>
                </c:pt>
                <c:pt idx="1236">
                  <c:v>0.537103221443297</c:v>
                </c:pt>
                <c:pt idx="1237">
                  <c:v>0.549906727868544</c:v>
                </c:pt>
                <c:pt idx="1238">
                  <c:v>0.562905328105106</c:v>
                </c:pt>
                <c:pt idx="1239">
                  <c:v>0.576101269754936</c:v>
                </c:pt>
                <c:pt idx="1240">
                  <c:v>0.589496818204728</c:v>
                </c:pt>
                <c:pt idx="1241">
                  <c:v>0.603094256701448</c:v>
                </c:pt>
                <c:pt idx="1242">
                  <c:v>0.616895886427868</c:v>
                </c:pt>
                <c:pt idx="1243">
                  <c:v>0.63090402657809</c:v>
                </c:pt>
                <c:pt idx="1244">
                  <c:v>0.645121014433084</c:v>
                </c:pt>
                <c:pt idx="1245">
                  <c:v>0.659549205436209</c:v>
                </c:pt>
                <c:pt idx="1246">
                  <c:v>0.674190973268742</c:v>
                </c:pt>
                <c:pt idx="1247">
                  <c:v>0.6890487099254</c:v>
                </c:pt>
                <c:pt idx="1248">
                  <c:v>0.704124825789862</c:v>
                </c:pt>
                <c:pt idx="1249">
                  <c:v>0.719421749710294</c:v>
                </c:pt>
                <c:pt idx="1250">
                  <c:v>0.734941929074859</c:v>
                </c:pt>
                <c:pt idx="1251">
                  <c:v>0.75068782988724</c:v>
                </c:pt>
                <c:pt idx="1252">
                  <c:v>0.766661936842149</c:v>
                </c:pt>
                <c:pt idx="1253">
                  <c:v>0.782866753400839</c:v>
                </c:pt>
                <c:pt idx="1254">
                  <c:v>0.799304801866617</c:v>
                </c:pt>
                <c:pt idx="1255">
                  <c:v>0.815978623460343</c:v>
                </c:pt>
                <c:pt idx="1256">
                  <c:v>0.832890778395942</c:v>
                </c:pt>
                <c:pt idx="1257">
                  <c:v>0.850043845955896</c:v>
                </c:pt>
                <c:pt idx="1258">
                  <c:v>0.867440424566752</c:v>
                </c:pt>
                <c:pt idx="1259">
                  <c:v>0.885083131874612</c:v>
                </c:pt>
                <c:pt idx="1260">
                  <c:v>0.902974604820628</c:v>
                </c:pt>
                <c:pt idx="1261">
                  <c:v>0.92111749971649</c:v>
                </c:pt>
                <c:pt idx="1262">
                  <c:v>0.939514492319915</c:v>
                </c:pt>
                <c:pt idx="1263">
                  <c:v>0.958168277910135</c:v>
                </c:pt>
                <c:pt idx="1264">
                  <c:v>0.977081571363371</c:v>
                </c:pt>
                <c:pt idx="1265">
                  <c:v>0.996257107228316</c:v>
                </c:pt>
                <c:pt idx="1266">
                  <c:v>1.015697639801613</c:v>
                </c:pt>
                <c:pt idx="1267">
                  <c:v>1.03540594320332</c:v>
                </c:pt>
                <c:pt idx="1268">
                  <c:v>1.055384811452385</c:v>
                </c:pt>
                <c:pt idx="1269">
                  <c:v>1.07563705854211</c:v>
                </c:pt>
                <c:pt idx="1270">
                  <c:v>1.096165518515617</c:v>
                </c:pt>
                <c:pt idx="1271">
                  <c:v>1.116973045541302</c:v>
                </c:pt>
                <c:pt idx="1272">
                  <c:v>1.138062513988296</c:v>
                </c:pt>
                <c:pt idx="1273">
                  <c:v>1.159436818501918</c:v>
                </c:pt>
                <c:pt idx="1274">
                  <c:v>1.181098874079123</c:v>
                </c:pt>
                <c:pt idx="1275">
                  <c:v>1.203051616143949</c:v>
                </c:pt>
                <c:pt idx="1276">
                  <c:v>1.225298000622967</c:v>
                </c:pt>
                <c:pt idx="1277">
                  <c:v>1.24784100402071</c:v>
                </c:pt>
                <c:pt idx="1278">
                  <c:v>1.270683623495118</c:v>
                </c:pt>
                <c:pt idx="1279">
                  <c:v>1.293828876932969</c:v>
                </c:pt>
                <c:pt idx="1280">
                  <c:v>1.317279803025313</c:v>
                </c:pt>
                <c:pt idx="1281">
                  <c:v>1.341039461342893</c:v>
                </c:pt>
                <c:pt idx="1282">
                  <c:v>1.365110932411572</c:v>
                </c:pt>
                <c:pt idx="1283">
                  <c:v>1.389497317787754</c:v>
                </c:pt>
                <c:pt idx="1284">
                  <c:v>1.414201740133799</c:v>
                </c:pt>
                <c:pt idx="1285">
                  <c:v>1.439227343293438</c:v>
                </c:pt>
                <c:pt idx="1286">
                  <c:v>1.464577292367184</c:v>
                </c:pt>
                <c:pt idx="1287">
                  <c:v>1.490254773787738</c:v>
                </c:pt>
                <c:pt idx="1288">
                  <c:v>1.51626299539539</c:v>
                </c:pt>
                <c:pt idx="1289">
                  <c:v>1.542605186513425</c:v>
                </c:pt>
                <c:pt idx="1290">
                  <c:v>1.569284598023517</c:v>
                </c:pt>
                <c:pt idx="1291">
                  <c:v>1.59630450244112</c:v>
                </c:pt>
                <c:pt idx="1292">
                  <c:v>1.623668193990866</c:v>
                </c:pt>
                <c:pt idx="1293">
                  <c:v>1.65137898868194</c:v>
                </c:pt>
                <c:pt idx="1294">
                  <c:v>1.679440224383478</c:v>
                </c:pt>
                <c:pt idx="1295">
                  <c:v>1.707855260899933</c:v>
                </c:pt>
                <c:pt idx="1296">
                  <c:v>1.736627480046468</c:v>
                </c:pt>
                <c:pt idx="1297">
                  <c:v>1.765760285724313</c:v>
                </c:pt>
                <c:pt idx="1298">
                  <c:v>1.795257103996148</c:v>
                </c:pt>
                <c:pt idx="1299">
                  <c:v>1.825121383161467</c:v>
                </c:pt>
                <c:pt idx="1300">
                  <c:v>1.855356593831936</c:v>
                </c:pt>
                <c:pt idx="1301">
                  <c:v>1.885966229006768</c:v>
                </c:pt>
                <c:pt idx="1302">
                  <c:v>1.916953804148062</c:v>
                </c:pt>
                <c:pt idx="1303">
                  <c:v>1.948322857256172</c:v>
                </c:pt>
                <c:pt idx="1304">
                  <c:v>1.980076948945055</c:v>
                </c:pt>
                <c:pt idx="1305">
                  <c:v>2.012219662517613</c:v>
                </c:pt>
                <c:pt idx="1306">
                  <c:v>2.044754604041048</c:v>
                </c:pt>
                <c:pt idx="1307">
                  <c:v>2.077685402422193</c:v>
                </c:pt>
                <c:pt idx="1308">
                  <c:v>2.111015709482857</c:v>
                </c:pt>
                <c:pt idx="1309">
                  <c:v>2.144749200035163</c:v>
                </c:pt>
                <c:pt idx="1310">
                  <c:v>2.17888957195687</c:v>
                </c:pt>
                <c:pt idx="1311">
                  <c:v>2.213440546266715</c:v>
                </c:pt>
                <c:pt idx="1312">
                  <c:v>2.248405867199734</c:v>
                </c:pt>
                <c:pt idx="1313">
                  <c:v>2.283789302282578</c:v>
                </c:pt>
                <c:pt idx="1314">
                  <c:v>2.319594642408846</c:v>
                </c:pt>
                <c:pt idx="1315">
                  <c:v>2.355825701914394</c:v>
                </c:pt>
                <c:pt idx="1316">
                  <c:v>2.392486318652652</c:v>
                </c:pt>
                <c:pt idx="1317">
                  <c:v>2.429580354069934</c:v>
                </c:pt>
                <c:pt idx="1318">
                  <c:v>2.467111693280747</c:v>
                </c:pt>
                <c:pt idx="1319">
                  <c:v>2.505084245143097</c:v>
                </c:pt>
                <c:pt idx="1320">
                  <c:v>2.54350194233379</c:v>
                </c:pt>
                <c:pt idx="1321">
                  <c:v>2.582368741423735</c:v>
                </c:pt>
                <c:pt idx="1322">
                  <c:v>2.621688622953233</c:v>
                </c:pt>
                <c:pt idx="1323">
                  <c:v>2.661465591507285</c:v>
                </c:pt>
                <c:pt idx="1324">
                  <c:v>2.701703675790864</c:v>
                </c:pt>
                <c:pt idx="1325">
                  <c:v>2.742406928704221</c:v>
                </c:pt>
                <c:pt idx="1326">
                  <c:v>2.78357942741816</c:v>
                </c:pt>
                <c:pt idx="1327">
                  <c:v>2.825225273449326</c:v>
                </c:pt>
                <c:pt idx="1328">
                  <c:v>2.86734859273548</c:v>
                </c:pt>
                <c:pt idx="1329">
                  <c:v>2.909953535710777</c:v>
                </c:pt>
                <c:pt idx="1330">
                  <c:v>2.953044277381051</c:v>
                </c:pt>
                <c:pt idx="1331">
                  <c:v>2.99662501739907</c:v>
                </c:pt>
                <c:pt idx="1332">
                  <c:v>3.04069998013982</c:v>
                </c:pt>
                <c:pt idx="1333">
                  <c:v>3.085273414775759</c:v>
                </c:pt>
                <c:pt idx="1334">
                  <c:v>3.13034959535209</c:v>
                </c:pt>
                <c:pt idx="1335">
                  <c:v>3.175932820862024</c:v>
                </c:pt>
                <c:pt idx="1336">
                  <c:v>3.222027415322029</c:v>
                </c:pt>
                <c:pt idx="1337">
                  <c:v>3.26863772784709</c:v>
                </c:pt>
                <c:pt idx="1338">
                  <c:v>3.315768132725974</c:v>
                </c:pt>
                <c:pt idx="1339">
                  <c:v>3.363423029496459</c:v>
                </c:pt>
                <c:pt idx="1340">
                  <c:v>3.411606843020608</c:v>
                </c:pt>
                <c:pt idx="1341">
                  <c:v>3.46032402355999</c:v>
                </c:pt>
                <c:pt idx="1342">
                  <c:v>3.509579046850949</c:v>
                </c:pt>
                <c:pt idx="1343">
                  <c:v>3.559376414179823</c:v>
                </c:pt>
                <c:pt idx="1344">
                  <c:v>3.609720652458198</c:v>
                </c:pt>
                <c:pt idx="1345">
                  <c:v>3.660616314298141</c:v>
                </c:pt>
                <c:pt idx="1346">
                  <c:v>3.712067978087424</c:v>
                </c:pt>
                <c:pt idx="1347">
                  <c:v>3.764080248064775</c:v>
                </c:pt>
                <c:pt idx="1348">
                  <c:v>3.816657754395089</c:v>
                </c:pt>
                <c:pt idx="1349">
                  <c:v>3.869805153244675</c:v>
                </c:pt>
                <c:pt idx="1350">
                  <c:v>3.923527126856451</c:v>
                </c:pt>
                <c:pt idx="1351">
                  <c:v>3.977828383625207</c:v>
                </c:pt>
                <c:pt idx="1352">
                  <c:v>4.032713658172787</c:v>
                </c:pt>
                <c:pt idx="1353">
                  <c:v>4.088187711423333</c:v>
                </c:pt>
                <c:pt idx="1354">
                  <c:v>4.144255330678485</c:v>
                </c:pt>
                <c:pt idx="1355">
                  <c:v>4.200921329692615</c:v>
                </c:pt>
                <c:pt idx="1356">
                  <c:v>4.25819054874801</c:v>
                </c:pt>
                <c:pt idx="1357">
                  <c:v>4.31606785473011</c:v>
                </c:pt>
                <c:pt idx="1358">
                  <c:v>4.3745581412027</c:v>
                </c:pt>
                <c:pt idx="1359">
                  <c:v>4.43366632848311</c:v>
                </c:pt>
                <c:pt idx="1360">
                  <c:v>4.493397363717447</c:v>
                </c:pt>
                <c:pt idx="1361">
                  <c:v>4.553756220955755</c:v>
                </c:pt>
                <c:pt idx="1362">
                  <c:v>4.614747901227249</c:v>
                </c:pt>
                <c:pt idx="1363">
                  <c:v>4.67637743261549</c:v>
                </c:pt>
                <c:pt idx="1364">
                  <c:v>4.738649870333598</c:v>
                </c:pt>
                <c:pt idx="1365">
                  <c:v>4.801570296799435</c:v>
                </c:pt>
                <c:pt idx="1366">
                  <c:v>4.865143821710789</c:v>
                </c:pt>
                <c:pt idx="1367">
                  <c:v>4.929375582120583</c:v>
                </c:pt>
                <c:pt idx="1368">
                  <c:v>4.99427074251205</c:v>
                </c:pt>
                <c:pt idx="1369">
                  <c:v>5.059834494873915</c:v>
                </c:pt>
                <c:pt idx="1370">
                  <c:v>5.126072058775589</c:v>
                </c:pt>
                <c:pt idx="1371">
                  <c:v>5.192988681442344</c:v>
                </c:pt>
                <c:pt idx="1372">
                  <c:v>5.260589637830495</c:v>
                </c:pt>
                <c:pt idx="1373">
                  <c:v>5.328880230702579</c:v>
                </c:pt>
                <c:pt idx="1374">
                  <c:v>5.397865790702533</c:v>
                </c:pt>
                <c:pt idx="1375">
                  <c:v>5.467551676430857</c:v>
                </c:pt>
                <c:pt idx="1376">
                  <c:v>5.537943274519807</c:v>
                </c:pt>
                <c:pt idx="1377">
                  <c:v>5.609045999708552</c:v>
                </c:pt>
                <c:pt idx="1378">
                  <c:v>5.680865294918341</c:v>
                </c:pt>
                <c:pt idx="1379">
                  <c:v>5.753406631327678</c:v>
                </c:pt>
                <c:pt idx="1380">
                  <c:v>5.826675508447495</c:v>
                </c:pt>
                <c:pt idx="1381">
                  <c:v>5.900677454196297</c:v>
                </c:pt>
                <c:pt idx="1382">
                  <c:v>5.975418024975331</c:v>
                </c:pt>
                <c:pt idx="1383">
                  <c:v>6.050902805743759</c:v>
                </c:pt>
                <c:pt idx="1384">
                  <c:v>6.127137410093816</c:v>
                </c:pt>
                <c:pt idx="1385">
                  <c:v>6.204127480325941</c:v>
                </c:pt>
                <c:pt idx="1386">
                  <c:v>6.281878687523962</c:v>
                </c:pt>
                <c:pt idx="1387">
                  <c:v>6.360396731630246</c:v>
                </c:pt>
                <c:pt idx="1388">
                  <c:v>6.439687341520838</c:v>
                </c:pt>
                <c:pt idx="1389">
                  <c:v>6.51975627508063</c:v>
                </c:pt>
                <c:pt idx="1390">
                  <c:v>6.600609319278498</c:v>
                </c:pt>
                <c:pt idx="1391">
                  <c:v>6.682252290242443</c:v>
                </c:pt>
                <c:pt idx="1392">
                  <c:v>6.764691033334766</c:v>
                </c:pt>
                <c:pt idx="1393">
                  <c:v>6.847931423227196</c:v>
                </c:pt>
                <c:pt idx="1394">
                  <c:v>6.931979363976014</c:v>
                </c:pt>
                <c:pt idx="1395">
                  <c:v>7.016840789097242</c:v>
                </c:pt>
                <c:pt idx="1396">
                  <c:v>7.102521661641739</c:v>
                </c:pt>
                <c:pt idx="1397">
                  <c:v>7.189027974270363</c:v>
                </c:pt>
                <c:pt idx="1398">
                  <c:v>7.27636574932911</c:v>
                </c:pt>
                <c:pt idx="1399">
                  <c:v>7.364541038924238</c:v>
                </c:pt>
                <c:pt idx="1400">
                  <c:v>7.45355992499742</c:v>
                </c:pt>
                <c:pt idx="1401">
                  <c:v>7.54342851940086</c:v>
                </c:pt>
                <c:pt idx="1402">
                  <c:v>7.634152963972428</c:v>
                </c:pt>
                <c:pt idx="1403">
                  <c:v>7.725739430610806</c:v>
                </c:pt>
                <c:pt idx="1404">
                  <c:v>7.818194121350614</c:v>
                </c:pt>
                <c:pt idx="1405">
                  <c:v>7.911523268437515</c:v>
                </c:pt>
                <c:pt idx="1406">
                  <c:v>8.005733134403373</c:v>
                </c:pt>
                <c:pt idx="1407">
                  <c:v>8.100830012141374</c:v>
                </c:pt>
                <c:pt idx="1408">
                  <c:v>8.196820224981118</c:v>
                </c:pt>
                <c:pt idx="1409">
                  <c:v>8.29371012676379</c:v>
                </c:pt>
                <c:pt idx="1410">
                  <c:v>8.39150610191725</c:v>
                </c:pt>
                <c:pt idx="1411">
                  <c:v>8.490214565531165</c:v>
                </c:pt>
                <c:pt idx="1412">
                  <c:v>8.589841963432129</c:v>
                </c:pt>
                <c:pt idx="1413">
                  <c:v>8.690394772258777</c:v>
                </c:pt>
                <c:pt idx="1414">
                  <c:v>8.791879499536908</c:v>
                </c:pt>
                <c:pt idx="1415">
                  <c:v>8.894302683754603</c:v>
                </c:pt>
                <c:pt idx="1416">
                  <c:v>8.997670894437328</c:v>
                </c:pt>
                <c:pt idx="1417">
                  <c:v>9.101990732223053</c:v>
                </c:pt>
                <c:pt idx="1418">
                  <c:v>9.207268828937375</c:v>
                </c:pt>
                <c:pt idx="1419">
                  <c:v>9.313511847668616</c:v>
                </c:pt>
                <c:pt idx="1420">
                  <c:v>9.420726482842944</c:v>
                </c:pt>
                <c:pt idx="1421">
                  <c:v>9.528919460299477</c:v>
                </c:pt>
                <c:pt idx="1422">
                  <c:v>9.638097537365384</c:v>
                </c:pt>
                <c:pt idx="1423">
                  <c:v>9.748267502931009</c:v>
                </c:pt>
                <c:pt idx="1424">
                  <c:v>9.85943617752496</c:v>
                </c:pt>
                <c:pt idx="1425">
                  <c:v>9.971610413389237</c:v>
                </c:pt>
                <c:pt idx="1426">
                  <c:v>10.0847970945543</c:v>
                </c:pt>
                <c:pt idx="1427">
                  <c:v>10.1990031369142</c:v>
                </c:pt>
                <c:pt idx="1428">
                  <c:v>10.31423548830169</c:v>
                </c:pt>
                <c:pt idx="1429">
                  <c:v>10.43050112856328</c:v>
                </c:pt>
                <c:pt idx="1430">
                  <c:v>10.5478070696344</c:v>
                </c:pt>
                <c:pt idx="1431">
                  <c:v>10.66616035561443</c:v>
                </c:pt>
                <c:pt idx="1432">
                  <c:v>10.78556806284186</c:v>
                </c:pt>
                <c:pt idx="1433">
                  <c:v>10.90603729996936</c:v>
                </c:pt>
                <c:pt idx="1434">
                  <c:v>11.02757520803885</c:v>
                </c:pt>
                <c:pt idx="1435">
                  <c:v>11.15018896055666</c:v>
                </c:pt>
                <c:pt idx="1436">
                  <c:v>11.27388576356853</c:v>
                </c:pt>
                <c:pt idx="1437">
                  <c:v>11.39867285573482</c:v>
                </c:pt>
                <c:pt idx="1438">
                  <c:v>11.52455750840551</c:v>
                </c:pt>
                <c:pt idx="1439">
                  <c:v>11.65154702569531</c:v>
                </c:pt>
                <c:pt idx="1440">
                  <c:v>11.77964874455879</c:v>
                </c:pt>
                <c:pt idx="1441">
                  <c:v>11.90887003486542</c:v>
                </c:pt>
                <c:pt idx="1442">
                  <c:v>12.03921829947468</c:v>
                </c:pt>
                <c:pt idx="1443">
                  <c:v>12.17070097431117</c:v>
                </c:pt>
                <c:pt idx="1444">
                  <c:v>12.30332552843965</c:v>
                </c:pt>
                <c:pt idx="1445">
                  <c:v>12.43709946414017</c:v>
                </c:pt>
                <c:pt idx="1446">
                  <c:v>12.57203031698311</c:v>
                </c:pt>
                <c:pt idx="1447">
                  <c:v>12.70812565590433</c:v>
                </c:pt>
                <c:pt idx="1448">
                  <c:v>12.84539308328016</c:v>
                </c:pt>
                <c:pt idx="1449">
                  <c:v>12.9838402350026</c:v>
                </c:pt>
                <c:pt idx="1450">
                  <c:v>13.12347478055426</c:v>
                </c:pt>
                <c:pt idx="1451">
                  <c:v>13.2643044230836</c:v>
                </c:pt>
                <c:pt idx="1452">
                  <c:v>13.40633689947988</c:v>
                </c:pt>
                <c:pt idx="1453">
                  <c:v>13.5495799804483</c:v>
                </c:pt>
                <c:pt idx="1454">
                  <c:v>13.69404147058506</c:v>
                </c:pt>
                <c:pt idx="1455">
                  <c:v>13.83972920845246</c:v>
                </c:pt>
                <c:pt idx="1456">
                  <c:v>13.98665106665396</c:v>
                </c:pt>
                <c:pt idx="1457">
                  <c:v>14.13481495190924</c:v>
                </c:pt>
                <c:pt idx="1458">
                  <c:v>14.28422880512932</c:v>
                </c:pt>
                <c:pt idx="1459">
                  <c:v>14.43490060149159</c:v>
                </c:pt>
                <c:pt idx="1460">
                  <c:v>14.58683835051492</c:v>
                </c:pt>
                <c:pt idx="1461">
                  <c:v>14.74005009613468</c:v>
                </c:pt>
                <c:pt idx="1462">
                  <c:v>14.8945439167779</c:v>
                </c:pt>
                <c:pt idx="1463">
                  <c:v>15.05032792543826</c:v>
                </c:pt>
                <c:pt idx="1464">
                  <c:v>15.20741026975121</c:v>
                </c:pt>
                <c:pt idx="1465">
                  <c:v>15.36579913206898</c:v>
                </c:pt>
                <c:pt idx="1466">
                  <c:v>15.52550272953577</c:v>
                </c:pt>
                <c:pt idx="1467">
                  <c:v>15.68652931416267</c:v>
                </c:pt>
                <c:pt idx="1468">
                  <c:v>15.84888717290284</c:v>
                </c:pt>
                <c:pt idx="1469">
                  <c:v>16.01258462772651</c:v>
                </c:pt>
                <c:pt idx="1470">
                  <c:v>16.17763003569612</c:v>
                </c:pt>
                <c:pt idx="1471">
                  <c:v>16.3440317890413</c:v>
                </c:pt>
                <c:pt idx="1472">
                  <c:v>16.511798315234</c:v>
                </c:pt>
                <c:pt idx="1473">
                  <c:v>16.68093807706352</c:v>
                </c:pt>
                <c:pt idx="1474">
                  <c:v>16.8514595727116</c:v>
                </c:pt>
                <c:pt idx="1475">
                  <c:v>17.02337133582749</c:v>
                </c:pt>
                <c:pt idx="1476">
                  <c:v>17.19668193560294</c:v>
                </c:pt>
                <c:pt idx="1477">
                  <c:v>17.37139997684739</c:v>
                </c:pt>
                <c:pt idx="1478">
                  <c:v>17.5475341000629</c:v>
                </c:pt>
                <c:pt idx="1479">
                  <c:v>17.72509298151931</c:v>
                </c:pt>
                <c:pt idx="1480">
                  <c:v>17.90408533332926</c:v>
                </c:pt>
                <c:pt idx="1481">
                  <c:v>18.08451990352323</c:v>
                </c:pt>
                <c:pt idx="1482">
                  <c:v>18.26640547612464</c:v>
                </c:pt>
                <c:pt idx="1483">
                  <c:v>18.4497508712249</c:v>
                </c:pt>
                <c:pt idx="1484">
                  <c:v>18.63456494505844</c:v>
                </c:pt>
                <c:pt idx="1485">
                  <c:v>18.82085659007784</c:v>
                </c:pt>
                <c:pt idx="1486">
                  <c:v>19.00863473502878</c:v>
                </c:pt>
                <c:pt idx="1487">
                  <c:v>19.19790834502517</c:v>
                </c:pt>
                <c:pt idx="1488">
                  <c:v>19.38868642162423</c:v>
                </c:pt>
                <c:pt idx="1489">
                  <c:v>19.58097800290142</c:v>
                </c:pt>
                <c:pt idx="1490">
                  <c:v>19.77479216352569</c:v>
                </c:pt>
                <c:pt idx="1491">
                  <c:v>19.97013801483437</c:v>
                </c:pt>
                <c:pt idx="1492">
                  <c:v>20.16702470490826</c:v>
                </c:pt>
                <c:pt idx="1493">
                  <c:v>20.36546141864676</c:v>
                </c:pt>
                <c:pt idx="1494">
                  <c:v>20.56545737784285</c:v>
                </c:pt>
                <c:pt idx="1495">
                  <c:v>20.76702184125813</c:v>
                </c:pt>
                <c:pt idx="1496">
                  <c:v>20.97016410469794</c:v>
                </c:pt>
                <c:pt idx="1497">
                  <c:v>21.17489350108637</c:v>
                </c:pt>
                <c:pt idx="1498">
                  <c:v>21.38121940054133</c:v>
                </c:pt>
                <c:pt idx="1499">
                  <c:v>21.58915121044954</c:v>
                </c:pt>
                <c:pt idx="1500">
                  <c:v>21.79869837554169</c:v>
                </c:pt>
                <c:pt idx="1501">
                  <c:v>22.00987037796738</c:v>
                </c:pt>
                <c:pt idx="1502">
                  <c:v>22.22267673737026</c:v>
                </c:pt>
                <c:pt idx="1503">
                  <c:v>22.43712701096299</c:v>
                </c:pt>
                <c:pt idx="1504">
                  <c:v>22.65323079360238</c:v>
                </c:pt>
                <c:pt idx="1505">
                  <c:v>22.8709977178644</c:v>
                </c:pt>
                <c:pt idx="1506">
                  <c:v>23.09043745411913</c:v>
                </c:pt>
                <c:pt idx="1507">
                  <c:v>23.31155971060604</c:v>
                </c:pt>
                <c:pt idx="1508">
                  <c:v>23.5343742335088</c:v>
                </c:pt>
                <c:pt idx="1509">
                  <c:v>23.75889080703043</c:v>
                </c:pt>
                <c:pt idx="1510">
                  <c:v>23.98511925346834</c:v>
                </c:pt>
                <c:pt idx="1511">
                  <c:v>24.21306943328943</c:v>
                </c:pt>
                <c:pt idx="1512">
                  <c:v>24.44275124520501</c:v>
                </c:pt>
                <c:pt idx="1513">
                  <c:v>24.67417462624593</c:v>
                </c:pt>
                <c:pt idx="1514">
                  <c:v>24.90734955183762</c:v>
                </c:pt>
                <c:pt idx="1515">
                  <c:v>25.14228603587512</c:v>
                </c:pt>
                <c:pt idx="1516">
                  <c:v>25.37899413079813</c:v>
                </c:pt>
                <c:pt idx="1517">
                  <c:v>25.617483927666</c:v>
                </c:pt>
                <c:pt idx="1518">
                  <c:v>25.85776555623288</c:v>
                </c:pt>
                <c:pt idx="1519">
                  <c:v>26.0998491850227</c:v>
                </c:pt>
                <c:pt idx="1520">
                  <c:v>26.34374502140415</c:v>
                </c:pt>
                <c:pt idx="1521">
                  <c:v>26.58946331166586</c:v>
                </c:pt>
                <c:pt idx="1522">
                  <c:v>26.83701434109131</c:v>
                </c:pt>
                <c:pt idx="1523">
                  <c:v>27.08640843403397</c:v>
                </c:pt>
                <c:pt idx="1524">
                  <c:v>27.33765595399226</c:v>
                </c:pt>
                <c:pt idx="1525">
                  <c:v>27.59076730368465</c:v>
                </c:pt>
                <c:pt idx="1526">
                  <c:v>27.84575292512469</c:v>
                </c:pt>
                <c:pt idx="1527">
                  <c:v>28.10262329969602</c:v>
                </c:pt>
                <c:pt idx="1528">
                  <c:v>28.36138894822736</c:v>
                </c:pt>
                <c:pt idx="1529">
                  <c:v>28.62206043106776</c:v>
                </c:pt>
                <c:pt idx="1530">
                  <c:v>28.88464834816137</c:v>
                </c:pt>
                <c:pt idx="1531">
                  <c:v>29.1491633391226</c:v>
                </c:pt>
                <c:pt idx="1532">
                  <c:v>29.41561608331125</c:v>
                </c:pt>
                <c:pt idx="1533">
                  <c:v>29.68401729990735</c:v>
                </c:pt>
                <c:pt idx="1534">
                  <c:v>29.95437774798637</c:v>
                </c:pt>
                <c:pt idx="1535">
                  <c:v>30.22670822659415</c:v>
                </c:pt>
                <c:pt idx="1536">
                  <c:v>30.50101957482201</c:v>
                </c:pt>
                <c:pt idx="1537">
                  <c:v>30.77732267188169</c:v>
                </c:pt>
                <c:pt idx="1538">
                  <c:v>31.0556284371805</c:v>
                </c:pt>
                <c:pt idx="1539">
                  <c:v>31.33594783039626</c:v>
                </c:pt>
                <c:pt idx="1540">
                  <c:v>31.61829185155239</c:v>
                </c:pt>
                <c:pt idx="1541">
                  <c:v>31.90267154109294</c:v>
                </c:pt>
                <c:pt idx="1542">
                  <c:v>32.18909797995763</c:v>
                </c:pt>
                <c:pt idx="1543">
                  <c:v>32.47758228965678</c:v>
                </c:pt>
                <c:pt idx="1544">
                  <c:v>32.7681356323465</c:v>
                </c:pt>
                <c:pt idx="1545">
                  <c:v>33.06076921090366</c:v>
                </c:pt>
                <c:pt idx="1546">
                  <c:v>33.35549426900089</c:v>
                </c:pt>
                <c:pt idx="1547">
                  <c:v>33.65232209118163</c:v>
                </c:pt>
                <c:pt idx="1548">
                  <c:v>33.95126400293523</c:v>
                </c:pt>
                <c:pt idx="1549">
                  <c:v>34.2523313707718</c:v>
                </c:pt>
                <c:pt idx="1550">
                  <c:v>34.55553560229753</c:v>
                </c:pt>
                <c:pt idx="1551">
                  <c:v>34.8608881462894</c:v>
                </c:pt>
                <c:pt idx="1552">
                  <c:v>35.1684004927705</c:v>
                </c:pt>
                <c:pt idx="1553">
                  <c:v>35.47808417308481</c:v>
                </c:pt>
                <c:pt idx="1554">
                  <c:v>35.78995075997243</c:v>
                </c:pt>
                <c:pt idx="1555">
                  <c:v>36.10401186764452</c:v>
                </c:pt>
                <c:pt idx="1556">
                  <c:v>36.4202791518583</c:v>
                </c:pt>
                <c:pt idx="1557">
                  <c:v>36.73876430999213</c:v>
                </c:pt>
                <c:pt idx="1558">
                  <c:v>37.05947908112059</c:v>
                </c:pt>
                <c:pt idx="1559">
                  <c:v>37.38243524608941</c:v>
                </c:pt>
                <c:pt idx="1560">
                  <c:v>37.70764462759047</c:v>
                </c:pt>
                <c:pt idx="1561">
                  <c:v>38.03511909023698</c:v>
                </c:pt>
                <c:pt idx="1562">
                  <c:v>38.36487054063841</c:v>
                </c:pt>
                <c:pt idx="1563">
                  <c:v>38.69691092747553</c:v>
                </c:pt>
                <c:pt idx="1564">
                  <c:v>39.03125224157544</c:v>
                </c:pt>
                <c:pt idx="1565">
                  <c:v>39.3679065159866</c:v>
                </c:pt>
                <c:pt idx="1566">
                  <c:v>39.70688582605378</c:v>
                </c:pt>
                <c:pt idx="1567">
                  <c:v>40.04820228949333</c:v>
                </c:pt>
                <c:pt idx="1568">
                  <c:v>40.39186806646792</c:v>
                </c:pt>
                <c:pt idx="1569">
                  <c:v>40.73789535966166</c:v>
                </c:pt>
                <c:pt idx="1570">
                  <c:v>41.08629641435527</c:v>
                </c:pt>
                <c:pt idx="1571">
                  <c:v>41.43708351850091</c:v>
                </c:pt>
                <c:pt idx="1572">
                  <c:v>41.79026900279733</c:v>
                </c:pt>
                <c:pt idx="1573">
                  <c:v>42.14586524076478</c:v>
                </c:pt>
                <c:pt idx="1574">
                  <c:v>42.50388464882021</c:v>
                </c:pt>
                <c:pt idx="1575">
                  <c:v>42.86433968635213</c:v>
                </c:pt>
                <c:pt idx="1576">
                  <c:v>43.22724285579569</c:v>
                </c:pt>
                <c:pt idx="1577">
                  <c:v>43.59260670270774</c:v>
                </c:pt>
                <c:pt idx="1578">
                  <c:v>43.96044381584185</c:v>
                </c:pt>
                <c:pt idx="1579">
                  <c:v>44.33076682722328</c:v>
                </c:pt>
                <c:pt idx="1580">
                  <c:v>44.70358841222404</c:v>
                </c:pt>
                <c:pt idx="1581">
                  <c:v>45.07892128963792</c:v>
                </c:pt>
                <c:pt idx="1582">
                  <c:v>45.45677822175548</c:v>
                </c:pt>
                <c:pt idx="1583">
                  <c:v>45.8371720144392</c:v>
                </c:pt>
                <c:pt idx="1584">
                  <c:v>46.2201155171983</c:v>
                </c:pt>
                <c:pt idx="1585">
                  <c:v>46.60562162326385</c:v>
                </c:pt>
                <c:pt idx="1586">
                  <c:v>46.9937032696639</c:v>
                </c:pt>
                <c:pt idx="1587">
                  <c:v>47.38437343729839</c:v>
                </c:pt>
                <c:pt idx="1588">
                  <c:v>47.77764515101413</c:v>
                </c:pt>
                <c:pt idx="1589">
                  <c:v>48.17353147967994</c:v>
                </c:pt>
                <c:pt idx="1590">
                  <c:v>48.57204553626164</c:v>
                </c:pt>
                <c:pt idx="1591">
                  <c:v>48.97320047789704</c:v>
                </c:pt>
                <c:pt idx="1592">
                  <c:v>49.37700950597095</c:v>
                </c:pt>
                <c:pt idx="1593">
                  <c:v>49.78348586619018</c:v>
                </c:pt>
                <c:pt idx="1594">
                  <c:v>50.19264284865874</c:v>
                </c:pt>
                <c:pt idx="1595">
                  <c:v>50.60449378795268</c:v>
                </c:pt>
                <c:pt idx="1596">
                  <c:v>51.01905206319503</c:v>
                </c:pt>
                <c:pt idx="1597">
                  <c:v>51.4363310981312</c:v>
                </c:pt>
                <c:pt idx="1598">
                  <c:v>51.85634436120351</c:v>
                </c:pt>
                <c:pt idx="1599">
                  <c:v>52.27910536562657</c:v>
                </c:pt>
                <c:pt idx="1600">
                  <c:v>52.70462766946221</c:v>
                </c:pt>
                <c:pt idx="1601">
                  <c:v>53.13292487569445</c:v>
                </c:pt>
                <c:pt idx="1602">
                  <c:v>53.56401063230442</c:v>
                </c:pt>
                <c:pt idx="1603">
                  <c:v>53.99789863234575</c:v>
                </c:pt>
                <c:pt idx="1604">
                  <c:v>54.43460261401914</c:v>
                </c:pt>
                <c:pt idx="1605">
                  <c:v>54.87413636074766</c:v>
                </c:pt>
                <c:pt idx="1606">
                  <c:v>55.31651370125171</c:v>
                </c:pt>
                <c:pt idx="1607">
                  <c:v>55.76174850962398</c:v>
                </c:pt>
                <c:pt idx="1608">
                  <c:v>56.20985470540452</c:v>
                </c:pt>
                <c:pt idx="1609">
                  <c:v>56.66084625365582</c:v>
                </c:pt>
                <c:pt idx="1610">
                  <c:v>57.11473716503761</c:v>
                </c:pt>
                <c:pt idx="1611">
                  <c:v>57.57154149588223</c:v>
                </c:pt>
                <c:pt idx="1612">
                  <c:v>58.03127334826927</c:v>
                </c:pt>
                <c:pt idx="1613">
                  <c:v>58.49394687010081</c:v>
                </c:pt>
                <c:pt idx="1614">
                  <c:v>58.95957625517654</c:v>
                </c:pt>
                <c:pt idx="1615">
                  <c:v>59.4281757432684</c:v>
                </c:pt>
                <c:pt idx="1616">
                  <c:v>59.89975962019598</c:v>
                </c:pt>
                <c:pt idx="1617">
                  <c:v>60.37434221790138</c:v>
                </c:pt>
                <c:pt idx="1618">
                  <c:v>60.85193791452414</c:v>
                </c:pt>
                <c:pt idx="1619">
                  <c:v>61.33256113447646</c:v>
                </c:pt>
                <c:pt idx="1620">
                  <c:v>61.81622634851811</c:v>
                </c:pt>
                <c:pt idx="1621">
                  <c:v>62.30294807383128</c:v>
                </c:pt>
                <c:pt idx="1622">
                  <c:v>62.79274087409604</c:v>
                </c:pt>
                <c:pt idx="1623">
                  <c:v>63.28561935956481</c:v>
                </c:pt>
                <c:pt idx="1624">
                  <c:v>63.78159818713787</c:v>
                </c:pt>
                <c:pt idx="1625">
                  <c:v>64.280692060438</c:v>
                </c:pt>
                <c:pt idx="1626">
                  <c:v>64.78291572988564</c:v>
                </c:pt>
                <c:pt idx="1627">
                  <c:v>65.28828399277418</c:v>
                </c:pt>
                <c:pt idx="1628">
                  <c:v>65.7968116933443</c:v>
                </c:pt>
                <c:pt idx="1629">
                  <c:v>66.3085137228598</c:v>
                </c:pt>
                <c:pt idx="1630">
                  <c:v>66.82340501968194</c:v>
                </c:pt>
                <c:pt idx="1631">
                  <c:v>67.34150056934477</c:v>
                </c:pt>
                <c:pt idx="1632">
                  <c:v>67.86281540463028</c:v>
                </c:pt>
                <c:pt idx="1633">
                  <c:v>68.3873646056431</c:v>
                </c:pt>
                <c:pt idx="1634">
                  <c:v>68.91516329988563</c:v>
                </c:pt>
                <c:pt idx="1635">
                  <c:v>69.44622666233324</c:v>
                </c:pt>
                <c:pt idx="1636">
                  <c:v>69.9805699155089</c:v>
                </c:pt>
                <c:pt idx="1637">
                  <c:v>70.51820832955863</c:v>
                </c:pt>
                <c:pt idx="1638">
                  <c:v>71.05915722232629</c:v>
                </c:pt>
                <c:pt idx="1639">
                  <c:v>71.60343195942845</c:v>
                </c:pt>
                <c:pt idx="1640">
                  <c:v>72.15104795432968</c:v>
                </c:pt>
                <c:pt idx="1641">
                  <c:v>72.70202066841756</c:v>
                </c:pt>
                <c:pt idx="1642">
                  <c:v>73.2563656110774</c:v>
                </c:pt>
                <c:pt idx="1643">
                  <c:v>73.81409833976753</c:v>
                </c:pt>
                <c:pt idx="1644">
                  <c:v>74.37523446009415</c:v>
                </c:pt>
                <c:pt idx="1645">
                  <c:v>74.9397896258866</c:v>
                </c:pt>
                <c:pt idx="1646">
                  <c:v>75.50777953927199</c:v>
                </c:pt>
                <c:pt idx="1647">
                  <c:v>76.07921995075061</c:v>
                </c:pt>
                <c:pt idx="1648">
                  <c:v>76.65412665927054</c:v>
                </c:pt>
                <c:pt idx="1649">
                  <c:v>77.23251551230308</c:v>
                </c:pt>
                <c:pt idx="1650">
                  <c:v>77.8144024059174</c:v>
                </c:pt>
                <c:pt idx="1651">
                  <c:v>78.39980328485583</c:v>
                </c:pt>
                <c:pt idx="1652">
                  <c:v>78.98873414260868</c:v>
                </c:pt>
                <c:pt idx="1653">
                  <c:v>79.58121102148937</c:v>
                </c:pt>
                <c:pt idx="1654">
                  <c:v>80.17725001270939</c:v>
                </c:pt>
                <c:pt idx="1655">
                  <c:v>80.77686725645339</c:v>
                </c:pt>
                <c:pt idx="1656">
                  <c:v>81.38007894195388</c:v>
                </c:pt>
                <c:pt idx="1657">
                  <c:v>81.98690130756687</c:v>
                </c:pt>
                <c:pt idx="1658">
                  <c:v>82.5973506408462</c:v>
                </c:pt>
                <c:pt idx="1659">
                  <c:v>83.211443278619</c:v>
                </c:pt>
                <c:pt idx="1660">
                  <c:v>83.82919560706057</c:v>
                </c:pt>
                <c:pt idx="1661">
                  <c:v>84.45062406176928</c:v>
                </c:pt>
                <c:pt idx="1662">
                  <c:v>85.0757451278417</c:v>
                </c:pt>
                <c:pt idx="1663">
                  <c:v>85.7045753399478</c:v>
                </c:pt>
                <c:pt idx="1664">
                  <c:v>86.33713128240539</c:v>
                </c:pt>
                <c:pt idx="1665">
                  <c:v>86.9734295892559</c:v>
                </c:pt>
                <c:pt idx="1666">
                  <c:v>87.61348694433866</c:v>
                </c:pt>
                <c:pt idx="1667">
                  <c:v>88.2573200813665</c:v>
                </c:pt>
                <c:pt idx="1668">
                  <c:v>88.90494578400036</c:v>
                </c:pt>
                <c:pt idx="1669">
                  <c:v>89.55638088592447</c:v>
                </c:pt>
                <c:pt idx="1670">
                  <c:v>90.21164227092128</c:v>
                </c:pt>
                <c:pt idx="1671">
                  <c:v>90.87074687294661</c:v>
                </c:pt>
                <c:pt idx="1672">
                  <c:v>91.5337116762047</c:v>
                </c:pt>
                <c:pt idx="1673">
                  <c:v>92.2005537152229</c:v>
                </c:pt>
                <c:pt idx="1674">
                  <c:v>92.87129007492699</c:v>
                </c:pt>
                <c:pt idx="1675">
                  <c:v>93.54593789071592</c:v>
                </c:pt>
                <c:pt idx="1676">
                  <c:v>94.22451434853732</c:v>
                </c:pt>
                <c:pt idx="1677">
                  <c:v>94.9070366849619</c:v>
                </c:pt>
                <c:pt idx="1678">
                  <c:v>95.59352218725883</c:v>
                </c:pt>
                <c:pt idx="1679">
                  <c:v>96.28398819347055</c:v>
                </c:pt>
                <c:pt idx="1680">
                  <c:v>96.97845209248817</c:v>
                </c:pt>
                <c:pt idx="1681">
                  <c:v>97.6769313241259</c:v>
                </c:pt>
                <c:pt idx="1682">
                  <c:v>98.37944337919654</c:v>
                </c:pt>
                <c:pt idx="1683">
                  <c:v>99.08600579958615</c:v>
                </c:pt>
                <c:pt idx="1684">
                  <c:v>99.79663617832949</c:v>
                </c:pt>
                <c:pt idx="1685">
                  <c:v>100.5113521596845</c:v>
                </c:pt>
                <c:pt idx="1686">
                  <c:v>101.2301714392077</c:v>
                </c:pt>
                <c:pt idx="1687">
                  <c:v>101.953111763829</c:v>
                </c:pt>
                <c:pt idx="1688">
                  <c:v>102.680190931927</c:v>
                </c:pt>
                <c:pt idx="1689">
                  <c:v>103.4114267934033</c:v>
                </c:pt>
                <c:pt idx="1690">
                  <c:v>104.1468372497587</c:v>
                </c:pt>
                <c:pt idx="1691">
                  <c:v>104.8864402541668</c:v>
                </c:pt>
                <c:pt idx="1692">
                  <c:v>105.6302538115501</c:v>
                </c:pt>
                <c:pt idx="1693">
                  <c:v>106.3782959786546</c:v>
                </c:pt>
                <c:pt idx="1694">
                  <c:v>107.1305848641247</c:v>
                </c:pt>
                <c:pt idx="1695">
                  <c:v>107.8871386285785</c:v>
                </c:pt>
                <c:pt idx="1696">
                  <c:v>108.6479754846825</c:v>
                </c:pt>
                <c:pt idx="1697">
                  <c:v>109.4131136972269</c:v>
                </c:pt>
                <c:pt idx="1698">
                  <c:v>110.1825715832003</c:v>
                </c:pt>
                <c:pt idx="1699">
                  <c:v>110.9563675118651</c:v>
                </c:pt>
                <c:pt idx="1700">
                  <c:v>111.7345199048319</c:v>
                </c:pt>
                <c:pt idx="1701">
                  <c:v>112.5170472361355</c:v>
                </c:pt>
                <c:pt idx="1702">
                  <c:v>113.3039680323088</c:v>
                </c:pt>
                <c:pt idx="1703">
                  <c:v>114.0953008724585</c:v>
                </c:pt>
                <c:pt idx="1704">
                  <c:v>114.8910643883398</c:v>
                </c:pt>
                <c:pt idx="1705">
                  <c:v>115.6912772644319</c:v>
                </c:pt>
                <c:pt idx="1706">
                  <c:v>116.4959582380122</c:v>
                </c:pt>
                <c:pt idx="1707">
                  <c:v>117.3051260992318</c:v>
                </c:pt>
                <c:pt idx="1708">
                  <c:v>118.1187996911909</c:v>
                </c:pt>
                <c:pt idx="1709">
                  <c:v>118.9369979100128</c:v>
                </c:pt>
                <c:pt idx="1710">
                  <c:v>119.7597397049199</c:v>
                </c:pt>
                <c:pt idx="1711">
                  <c:v>120.587044078308</c:v>
                </c:pt>
                <c:pt idx="1712">
                  <c:v>121.4189300858218</c:v>
                </c:pt>
                <c:pt idx="1713">
                  <c:v>122.2554168364295</c:v>
                </c:pt>
                <c:pt idx="1714">
                  <c:v>123.0965234924983</c:v>
                </c:pt>
                <c:pt idx="1715">
                  <c:v>123.9422692698687</c:v>
                </c:pt>
                <c:pt idx="1716">
                  <c:v>124.7926734379303</c:v>
                </c:pt>
                <c:pt idx="1717">
                  <c:v>125.6477553196963</c:v>
                </c:pt>
                <c:pt idx="1718">
                  <c:v>126.5075342918786</c:v>
                </c:pt>
                <c:pt idx="1719">
                  <c:v>127.372029784963</c:v>
                </c:pt>
                <c:pt idx="1720">
                  <c:v>128.2412612832837</c:v>
                </c:pt>
                <c:pt idx="1721">
                  <c:v>129.1152483250993</c:v>
                </c:pt>
                <c:pt idx="1722">
                  <c:v>129.9940105026664</c:v>
                </c:pt>
                <c:pt idx="1723">
                  <c:v>130.877567462316</c:v>
                </c:pt>
                <c:pt idx="1724">
                  <c:v>131.7659389045274</c:v>
                </c:pt>
                <c:pt idx="1725">
                  <c:v>132.6591445840043</c:v>
                </c:pt>
                <c:pt idx="1726">
                  <c:v>133.5572043097486</c:v>
                </c:pt>
                <c:pt idx="1727">
                  <c:v>134.4601379451363</c:v>
                </c:pt>
                <c:pt idx="1728">
                  <c:v>135.3679654079922</c:v>
                </c:pt>
                <c:pt idx="1729">
                  <c:v>136.2807066706651</c:v>
                </c:pt>
                <c:pt idx="1730">
                  <c:v>137.1983817601021</c:v>
                </c:pt>
                <c:pt idx="1731">
                  <c:v>138.1210107579247</c:v>
                </c:pt>
                <c:pt idx="1732">
                  <c:v>139.0486138005029</c:v>
                </c:pt>
                <c:pt idx="1733">
                  <c:v>139.9812110790311</c:v>
                </c:pt>
                <c:pt idx="1734">
                  <c:v>140.9188228396015</c:v>
                </c:pt>
                <c:pt idx="1735">
                  <c:v>141.8614693832811</c:v>
                </c:pt>
                <c:pt idx="1736">
                  <c:v>142.8091710661859</c:v>
                </c:pt>
                <c:pt idx="1737">
                  <c:v>143.7619482995547</c:v>
                </c:pt>
                <c:pt idx="1738">
                  <c:v>144.7198215498262</c:v>
                </c:pt>
                <c:pt idx="1739">
                  <c:v>145.6828113387127</c:v>
                </c:pt>
                <c:pt idx="1740">
                  <c:v>146.6509382432752</c:v>
                </c:pt>
                <c:pt idx="1741">
                  <c:v>147.624222895999</c:v>
                </c:pt>
                <c:pt idx="1742">
                  <c:v>148.6026859848679</c:v>
                </c:pt>
                <c:pt idx="1743">
                  <c:v>149.5863482534399</c:v>
                </c:pt>
                <c:pt idx="1744">
                  <c:v>150.5752305009217</c:v>
                </c:pt>
                <c:pt idx="1745">
                  <c:v>151.5693535822446</c:v>
                </c:pt>
                <c:pt idx="1746">
                  <c:v>152.5687384081378</c:v>
                </c:pt>
                <c:pt idx="1747">
                  <c:v>153.5734059452051</c:v>
                </c:pt>
                <c:pt idx="1748">
                  <c:v>154.583377215999</c:v>
                </c:pt>
                <c:pt idx="1749">
                  <c:v>155.5986732990965</c:v>
                </c:pt>
                <c:pt idx="1750">
                  <c:v>156.6193153291728</c:v>
                </c:pt>
                <c:pt idx="1751">
                  <c:v>157.6453244970777</c:v>
                </c:pt>
                <c:pt idx="1752">
                  <c:v>158.6767220499097</c:v>
                </c:pt>
                <c:pt idx="1753">
                  <c:v>159.713529291091</c:v>
                </c:pt>
                <c:pt idx="1754">
                  <c:v>160.7557675804433</c:v>
                </c:pt>
                <c:pt idx="1755">
                  <c:v>161.8034583342622</c:v>
                </c:pt>
                <c:pt idx="1756">
                  <c:v>162.8566230253922</c:v>
                </c:pt>
                <c:pt idx="1757">
                  <c:v>163.9152831833017</c:v>
                </c:pt>
                <c:pt idx="1758">
                  <c:v>164.9794603941584</c:v>
                </c:pt>
                <c:pt idx="1759">
                  <c:v>166.0491763009037</c:v>
                </c:pt>
                <c:pt idx="1760">
                  <c:v>167.1244526033283</c:v>
                </c:pt>
                <c:pt idx="1761">
                  <c:v>168.2053110581469</c:v>
                </c:pt>
                <c:pt idx="1762">
                  <c:v>169.2917734790728</c:v>
                </c:pt>
                <c:pt idx="1763">
                  <c:v>170.3838617368943</c:v>
                </c:pt>
                <c:pt idx="1764">
                  <c:v>171.4815977595477</c:v>
                </c:pt>
                <c:pt idx="1765">
                  <c:v>172.5850035321942</c:v>
                </c:pt>
                <c:pt idx="1766">
                  <c:v>173.6941010972932</c:v>
                </c:pt>
                <c:pt idx="1767">
                  <c:v>174.8089125546792</c:v>
                </c:pt>
                <c:pt idx="1768">
                  <c:v>175.9294600616352</c:v>
                </c:pt>
                <c:pt idx="1769">
                  <c:v>177.0557658329678</c:v>
                </c:pt>
                <c:pt idx="1770">
                  <c:v>178.1878521410836</c:v>
                </c:pt>
                <c:pt idx="1771">
                  <c:v>179.325741316063</c:v>
                </c:pt>
                <c:pt idx="1772">
                  <c:v>180.4694557457352</c:v>
                </c:pt>
                <c:pt idx="1773">
                  <c:v>181.6190178757537</c:v>
                </c:pt>
                <c:pt idx="1774">
                  <c:v>182.7744502096714</c:v>
                </c:pt>
                <c:pt idx="1775">
                  <c:v>183.9357753090145</c:v>
                </c:pt>
                <c:pt idx="1776">
                  <c:v>185.1030157933593</c:v>
                </c:pt>
                <c:pt idx="1777">
                  <c:v>186.2761943404057</c:v>
                </c:pt>
                <c:pt idx="1778">
                  <c:v>187.4553336860527</c:v>
                </c:pt>
                <c:pt idx="1779">
                  <c:v>188.6404566244734</c:v>
                </c:pt>
                <c:pt idx="1780">
                  <c:v>189.8315860081904</c:v>
                </c:pt>
                <c:pt idx="1781">
                  <c:v>191.0287447481502</c:v>
                </c:pt>
                <c:pt idx="1782">
                  <c:v>192.2319558137982</c:v>
                </c:pt>
                <c:pt idx="1783">
                  <c:v>193.4412422331547</c:v>
                </c:pt>
                <c:pt idx="1784">
                  <c:v>194.6566270928882</c:v>
                </c:pt>
                <c:pt idx="1785">
                  <c:v>195.8781335383921</c:v>
                </c:pt>
                <c:pt idx="1786">
                  <c:v>197.1057847738586</c:v>
                </c:pt>
                <c:pt idx="1787">
                  <c:v>198.3396040623543</c:v>
                </c:pt>
                <c:pt idx="1788">
                  <c:v>199.5796147258949</c:v>
                </c:pt>
                <c:pt idx="1789">
                  <c:v>200.82584014552</c:v>
                </c:pt>
                <c:pt idx="1790">
                  <c:v>202.0783037613689</c:v>
                </c:pt>
                <c:pt idx="1791">
                  <c:v>203.3370290727545</c:v>
                </c:pt>
                <c:pt idx="1792">
                  <c:v>204.6020396382398</c:v>
                </c:pt>
                <c:pt idx="1793">
                  <c:v>205.8733590757109</c:v>
                </c:pt>
                <c:pt idx="1794">
                  <c:v>207.1510110624537</c:v>
                </c:pt>
                <c:pt idx="1795">
                  <c:v>208.4350193352286</c:v>
                </c:pt>
                <c:pt idx="1796">
                  <c:v>209.7254076903447</c:v>
                </c:pt>
                <c:pt idx="1797">
                  <c:v>211.0221999837354</c:v>
                </c:pt>
                <c:pt idx="1798">
                  <c:v>212.3254201310333</c:v>
                </c:pt>
                <c:pt idx="1799">
                  <c:v>213.6350921076457</c:v>
                </c:pt>
                <c:pt idx="1800">
                  <c:v>214.9512399488284</c:v>
                </c:pt>
                <c:pt idx="1801">
                  <c:v>216.2738877497623</c:v>
                </c:pt>
                <c:pt idx="1802">
                  <c:v>217.6030596656263</c:v>
                </c:pt>
                <c:pt idx="1803">
                  <c:v>218.9387799116753</c:v>
                </c:pt>
                <c:pt idx="1804">
                  <c:v>220.2810727633118</c:v>
                </c:pt>
                <c:pt idx="1805">
                  <c:v>221.6299625561631</c:v>
                </c:pt>
                <c:pt idx="1806">
                  <c:v>222.9854736861565</c:v>
                </c:pt>
                <c:pt idx="1807">
                  <c:v>224.3476306095924</c:v>
                </c:pt>
                <c:pt idx="1808">
                  <c:v>225.7164578432213</c:v>
                </c:pt>
                <c:pt idx="1809">
                  <c:v>227.0919799643174</c:v>
                </c:pt>
                <c:pt idx="1810">
                  <c:v>228.4742216107547</c:v>
                </c:pt>
                <c:pt idx="1811">
                  <c:v>229.8632074810814</c:v>
                </c:pt>
                <c:pt idx="1812">
                  <c:v>231.2589623345946</c:v>
                </c:pt>
                <c:pt idx="1813">
                  <c:v>232.6615109914158</c:v>
                </c:pt>
                <c:pt idx="1814">
                  <c:v>234.0708783325661</c:v>
                </c:pt>
                <c:pt idx="1815">
                  <c:v>235.4870893000409</c:v>
                </c:pt>
                <c:pt idx="1816">
                  <c:v>236.9101688968842</c:v>
                </c:pt>
                <c:pt idx="1817">
                  <c:v>238.3401421872654</c:v>
                </c:pt>
                <c:pt idx="1818">
                  <c:v>239.7770342965522</c:v>
                </c:pt>
                <c:pt idx="1819">
                  <c:v>241.2208704113873</c:v>
                </c:pt>
                <c:pt idx="1820">
                  <c:v>242.6716757797622</c:v>
                </c:pt>
                <c:pt idx="1821">
                  <c:v>244.1294757110932</c:v>
                </c:pt>
                <c:pt idx="1822">
                  <c:v>245.5942955762958</c:v>
                </c:pt>
                <c:pt idx="1823">
                  <c:v>247.0661608078596</c:v>
                </c:pt>
                <c:pt idx="1824">
                  <c:v>248.5450968999234</c:v>
                </c:pt>
                <c:pt idx="1825">
                  <c:v>250.0311294083509</c:v>
                </c:pt>
                <c:pt idx="1826">
                  <c:v>251.524283950805</c:v>
                </c:pt>
                <c:pt idx="1827">
                  <c:v>253.0245862068224</c:v>
                </c:pt>
                <c:pt idx="1828">
                  <c:v>254.5320619178903</c:v>
                </c:pt>
                <c:pt idx="1829">
                  <c:v>256.0467368875183</c:v>
                </c:pt>
                <c:pt idx="1830">
                  <c:v>257.5686369813176</c:v>
                </c:pt>
                <c:pt idx="1831">
                  <c:v>259.097788127072</c:v>
                </c:pt>
                <c:pt idx="1832">
                  <c:v>260.6342163148155</c:v>
                </c:pt>
                <c:pt idx="1833">
                  <c:v>262.177947596907</c:v>
                </c:pt>
                <c:pt idx="1834">
                  <c:v>263.7290080881036</c:v>
                </c:pt>
                <c:pt idx="1835">
                  <c:v>265.2874239656367</c:v>
                </c:pt>
                <c:pt idx="1836">
                  <c:v>266.8532214692887</c:v>
                </c:pt>
                <c:pt idx="1837">
                  <c:v>268.4264269014645</c:v>
                </c:pt>
                <c:pt idx="1838">
                  <c:v>270.0070666272696</c:v>
                </c:pt>
                <c:pt idx="1839">
                  <c:v>271.5951670745839</c:v>
                </c:pt>
                <c:pt idx="1840">
                  <c:v>273.1907547341355</c:v>
                </c:pt>
                <c:pt idx="1841">
                  <c:v>274.7938561595781</c:v>
                </c:pt>
                <c:pt idx="1842">
                  <c:v>276.4044979675642</c:v>
                </c:pt>
                <c:pt idx="1843">
                  <c:v>278.0227068378212</c:v>
                </c:pt>
                <c:pt idx="1844">
                  <c:v>279.6485095132252</c:v>
                </c:pt>
                <c:pt idx="1845">
                  <c:v>281.2819327998773</c:v>
                </c:pt>
                <c:pt idx="1846">
                  <c:v>282.923003567178</c:v>
                </c:pt>
                <c:pt idx="1847">
                  <c:v>284.5717487479014</c:v>
                </c:pt>
                <c:pt idx="1848">
                  <c:v>286.2281953382722</c:v>
                </c:pt>
                <c:pt idx="1849">
                  <c:v>287.8923703980388</c:v>
                </c:pt>
                <c:pt idx="1850">
                  <c:v>289.5643010505493</c:v>
                </c:pt>
                <c:pt idx="1851">
                  <c:v>291.2440144828257</c:v>
                </c:pt>
                <c:pt idx="1852">
                  <c:v>292.9315379456401</c:v>
                </c:pt>
                <c:pt idx="1853">
                  <c:v>294.6268987535889</c:v>
                </c:pt>
                <c:pt idx="1854">
                  <c:v>296.3301242851675</c:v>
                </c:pt>
                <c:pt idx="1855">
                  <c:v>298.0412419828462</c:v>
                </c:pt>
                <c:pt idx="1856">
                  <c:v>299.7602793531446</c:v>
                </c:pt>
                <c:pt idx="1857">
                  <c:v>301.4872639667065</c:v>
                </c:pt>
                <c:pt idx="1858">
                  <c:v>303.2222234583757</c:v>
                </c:pt>
                <c:pt idx="1859">
                  <c:v>304.96518552727</c:v>
                </c:pt>
                <c:pt idx="1860">
                  <c:v>306.7161779368565</c:v>
                </c:pt>
                <c:pt idx="1861">
                  <c:v>308.4752285150271</c:v>
                </c:pt>
                <c:pt idx="1862">
                  <c:v>310.2423651541737</c:v>
                </c:pt>
                <c:pt idx="1863">
                  <c:v>312.0176158112616</c:v>
                </c:pt>
                <c:pt idx="1864">
                  <c:v>313.8010085079055</c:v>
                </c:pt>
                <c:pt idx="1865">
                  <c:v>315.5925713304461</c:v>
                </c:pt>
                <c:pt idx="1866">
                  <c:v>317.392332430022</c:v>
                </c:pt>
                <c:pt idx="1867">
                  <c:v>319.2003200226466</c:v>
                </c:pt>
                <c:pt idx="1868">
                  <c:v>321.0165623892834</c:v>
                </c:pt>
                <c:pt idx="1869">
                  <c:v>322.8410878759199</c:v>
                </c:pt>
                <c:pt idx="1870">
                  <c:v>324.6739248936434</c:v>
                </c:pt>
                <c:pt idx="1871">
                  <c:v>326.5151019187147</c:v>
                </c:pt>
                <c:pt idx="1872">
                  <c:v>328.3646474926458</c:v>
                </c:pt>
                <c:pt idx="1873">
                  <c:v>330.2225902222715</c:v>
                </c:pt>
                <c:pt idx="1874">
                  <c:v>332.0889587798271</c:v>
                </c:pt>
                <c:pt idx="1875">
                  <c:v>333.9637819030225</c:v>
                </c:pt>
                <c:pt idx="1876">
                  <c:v>335.8470883951157</c:v>
                </c:pt>
                <c:pt idx="1877">
                  <c:v>337.7389071249916</c:v>
                </c:pt>
                <c:pt idx="1878">
                  <c:v>339.6392670272323</c:v>
                </c:pt>
                <c:pt idx="1879">
                  <c:v>341.5481971021953</c:v>
                </c:pt>
                <c:pt idx="1880">
                  <c:v>343.4657264160881</c:v>
                </c:pt>
                <c:pt idx="1881">
                  <c:v>345.391884101042</c:v>
                </c:pt>
                <c:pt idx="1882">
                  <c:v>347.326699355188</c:v>
                </c:pt>
                <c:pt idx="1883">
                  <c:v>349.2702014427321</c:v>
                </c:pt>
                <c:pt idx="1884">
                  <c:v>351.2224196940287</c:v>
                </c:pt>
                <c:pt idx="1885">
                  <c:v>353.183383505658</c:v>
                </c:pt>
                <c:pt idx="1886">
                  <c:v>355.153122340499</c:v>
                </c:pt>
                <c:pt idx="1887">
                  <c:v>357.1316657278055</c:v>
                </c:pt>
                <c:pt idx="1888">
                  <c:v>359.1190432632807</c:v>
                </c:pt>
                <c:pt idx="1889">
                  <c:v>361.1152846091518</c:v>
                </c:pt>
                <c:pt idx="1890">
                  <c:v>363.1204194942471</c:v>
                </c:pt>
                <c:pt idx="1891">
                  <c:v>365.1344777140674</c:v>
                </c:pt>
                <c:pt idx="1892">
                  <c:v>367.1574891308645</c:v>
                </c:pt>
                <c:pt idx="1893">
                  <c:v>369.1894836737142</c:v>
                </c:pt>
                <c:pt idx="1894">
                  <c:v>371.2304913385925</c:v>
                </c:pt>
                <c:pt idx="1895">
                  <c:v>373.2805421884488</c:v>
                </c:pt>
                <c:pt idx="1896">
                  <c:v>375.3396663532829</c:v>
                </c:pt>
                <c:pt idx="1897">
                  <c:v>377.4078940302182</c:v>
                </c:pt>
                <c:pt idx="1898">
                  <c:v>379.4852554835794</c:v>
                </c:pt>
                <c:pt idx="1899">
                  <c:v>381.571781044964</c:v>
                </c:pt>
                <c:pt idx="1900">
                  <c:v>383.66750111332</c:v>
                </c:pt>
                <c:pt idx="1901">
                  <c:v>385.7724461550198</c:v>
                </c:pt>
                <c:pt idx="1902">
                  <c:v>387.8866467039351</c:v>
                </c:pt>
                <c:pt idx="1903">
                  <c:v>390.0101333615124</c:v>
                </c:pt>
                <c:pt idx="1904">
                  <c:v>392.1429367968478</c:v>
                </c:pt>
                <c:pt idx="1905">
                  <c:v>394.2850877467619</c:v>
                </c:pt>
                <c:pt idx="1906">
                  <c:v>396.4366170158747</c:v>
                </c:pt>
                <c:pt idx="1907">
                  <c:v>398.5975554766811</c:v>
                </c:pt>
                <c:pt idx="1908">
                  <c:v>400.7679340696253</c:v>
                </c:pt>
                <c:pt idx="1909">
                  <c:v>402.9477838031761</c:v>
                </c:pt>
                <c:pt idx="1910">
                  <c:v>405.1371357539026</c:v>
                </c:pt>
                <c:pt idx="1911">
                  <c:v>407.3360210665469</c:v>
                </c:pt>
                <c:pt idx="1912">
                  <c:v>409.5444709541025</c:v>
                </c:pt>
                <c:pt idx="1913">
                  <c:v>411.7625166978861</c:v>
                </c:pt>
                <c:pt idx="1914">
                  <c:v>413.9901896476151</c:v>
                </c:pt>
                <c:pt idx="1915">
                  <c:v>416.2275212214799</c:v>
                </c:pt>
                <c:pt idx="1916">
                  <c:v>418.4745429062224</c:v>
                </c:pt>
                <c:pt idx="1917">
                  <c:v>420.7312862572077</c:v>
                </c:pt>
                <c:pt idx="1918">
                  <c:v>422.9977828985012</c:v>
                </c:pt>
                <c:pt idx="1919">
                  <c:v>425.2740645229426</c:v>
                </c:pt>
                <c:pt idx="1920">
                  <c:v>427.5601628922218</c:v>
                </c:pt>
                <c:pt idx="1921">
                  <c:v>429.8561098369522</c:v>
                </c:pt>
                <c:pt idx="1922">
                  <c:v>432.1619372567473</c:v>
                </c:pt>
                <c:pt idx="1923">
                  <c:v>434.4776771202957</c:v>
                </c:pt>
                <c:pt idx="1924">
                  <c:v>436.8033614654353</c:v>
                </c:pt>
                <c:pt idx="1925">
                  <c:v>439.1390223992284</c:v>
                </c:pt>
                <c:pt idx="1926">
                  <c:v>441.4846920980372</c:v>
                </c:pt>
                <c:pt idx="1927">
                  <c:v>443.8404028075984</c:v>
                </c:pt>
                <c:pt idx="1928">
                  <c:v>446.2061868430978</c:v>
                </c:pt>
                <c:pt idx="1929">
                  <c:v>448.5820765892465</c:v>
                </c:pt>
                <c:pt idx="1930">
                  <c:v>450.9681045003555</c:v>
                </c:pt>
                <c:pt idx="1931">
                  <c:v>453.3643031004095</c:v>
                </c:pt>
                <c:pt idx="1932">
                  <c:v>455.7707049831433</c:v>
                </c:pt>
                <c:pt idx="1933">
                  <c:v>458.1873428121164</c:v>
                </c:pt>
                <c:pt idx="1934">
                  <c:v>460.6142493207878</c:v>
                </c:pt>
                <c:pt idx="1935">
                  <c:v>463.0514573125918</c:v>
                </c:pt>
                <c:pt idx="1936">
                  <c:v>465.4989996610106</c:v>
                </c:pt>
                <c:pt idx="1937">
                  <c:v>467.9569093096531</c:v>
                </c:pt>
                <c:pt idx="1938">
                  <c:v>470.4252192723262</c:v>
                </c:pt>
                <c:pt idx="1939">
                  <c:v>472.9039626331122</c:v>
                </c:pt>
                <c:pt idx="1940">
                  <c:v>475.3931725464436</c:v>
                </c:pt>
                <c:pt idx="1941">
                  <c:v>477.8928822371759</c:v>
                </c:pt>
                <c:pt idx="1942">
                  <c:v>480.4031250006666</c:v>
                </c:pt>
                <c:pt idx="1943">
                  <c:v>482.923934202845</c:v>
                </c:pt>
                <c:pt idx="1944">
                  <c:v>485.4553432802924</c:v>
                </c:pt>
                <c:pt idx="1945">
                  <c:v>487.9973857403135</c:v>
                </c:pt>
                <c:pt idx="1946">
                  <c:v>490.5500951610134</c:v>
                </c:pt>
                <c:pt idx="1947">
                  <c:v>493.1135051913713</c:v>
                </c:pt>
                <c:pt idx="1948">
                  <c:v>495.687649551316</c:v>
                </c:pt>
                <c:pt idx="1949">
                  <c:v>498.2725620318018</c:v>
                </c:pt>
                <c:pt idx="1950">
                  <c:v>500.8682764948817</c:v>
                </c:pt>
                <c:pt idx="1951">
                  <c:v>503.474826873784</c:v>
                </c:pt>
                <c:pt idx="1952">
                  <c:v>506.0922471729857</c:v>
                </c:pt>
                <c:pt idx="1953">
                  <c:v>508.7205714682896</c:v>
                </c:pt>
                <c:pt idx="1954">
                  <c:v>511.3598339068981</c:v>
                </c:pt>
                <c:pt idx="1955">
                  <c:v>514.0100687074871</c:v>
                </c:pt>
                <c:pt idx="1956">
                  <c:v>516.6713101602834</c:v>
                </c:pt>
                <c:pt idx="1957">
                  <c:v>519.343592627138</c:v>
                </c:pt>
                <c:pt idx="1958">
                  <c:v>522.0269505416011</c:v>
                </c:pt>
                <c:pt idx="1959">
                  <c:v>524.7214184089995</c:v>
                </c:pt>
                <c:pt idx="1960">
                  <c:v>527.4270308065069</c:v>
                </c:pt>
                <c:pt idx="1961">
                  <c:v>530.1438223832229</c:v>
                </c:pt>
                <c:pt idx="1962">
                  <c:v>532.8718278602474</c:v>
                </c:pt>
                <c:pt idx="1963">
                  <c:v>535.6110820307548</c:v>
                </c:pt>
                <c:pt idx="1964">
                  <c:v>538.361619760068</c:v>
                </c:pt>
                <c:pt idx="1965">
                  <c:v>541.1234759857361</c:v>
                </c:pt>
                <c:pt idx="1966">
                  <c:v>543.896685717607</c:v>
                </c:pt>
                <c:pt idx="1967">
                  <c:v>546.6812840379033</c:v>
                </c:pt>
                <c:pt idx="1968">
                  <c:v>549.4773061012984</c:v>
                </c:pt>
                <c:pt idx="1969">
                  <c:v>552.2847871349878</c:v>
                </c:pt>
                <c:pt idx="1970">
                  <c:v>555.10376243877</c:v>
                </c:pt>
                <c:pt idx="1971">
                  <c:v>557.9342673851155</c:v>
                </c:pt>
                <c:pt idx="1972">
                  <c:v>560.7763374192464</c:v>
                </c:pt>
                <c:pt idx="1973">
                  <c:v>563.6300080592078</c:v>
                </c:pt>
                <c:pt idx="1974">
                  <c:v>566.4953148959461</c:v>
                </c:pt>
                <c:pt idx="1975">
                  <c:v>569.372293593381</c:v>
                </c:pt>
                <c:pt idx="1976">
                  <c:v>572.260979888483</c:v>
                </c:pt>
                <c:pt idx="1977">
                  <c:v>575.1614095913467</c:v>
                </c:pt>
                <c:pt idx="1978">
                  <c:v>578.0736185852667</c:v>
                </c:pt>
                <c:pt idx="1979">
                  <c:v>580.9976428268119</c:v>
                </c:pt>
                <c:pt idx="1980">
                  <c:v>583.9335183459012</c:v>
                </c:pt>
                <c:pt idx="1981">
                  <c:v>586.8812812458782</c:v>
                </c:pt>
                <c:pt idx="1982">
                  <c:v>589.8409677035867</c:v>
                </c:pt>
                <c:pt idx="1983">
                  <c:v>592.8126139694434</c:v>
                </c:pt>
                <c:pt idx="1984">
                  <c:v>595.796256367517</c:v>
                </c:pt>
                <c:pt idx="1985">
                  <c:v>598.7919312955997</c:v>
                </c:pt>
                <c:pt idx="1986">
                  <c:v>601.7996752252837</c:v>
                </c:pt>
                <c:pt idx="1987">
                  <c:v>604.8195247020359</c:v>
                </c:pt>
                <c:pt idx="1988">
                  <c:v>607.8515163452726</c:v>
                </c:pt>
                <c:pt idx="1989">
                  <c:v>610.8956868484345</c:v>
                </c:pt>
                <c:pt idx="1990">
                  <c:v>613.9520729790638</c:v>
                </c:pt>
                <c:pt idx="1991">
                  <c:v>617.0207115788757</c:v>
                </c:pt>
                <c:pt idx="1992">
                  <c:v>620.1016395638354</c:v>
                </c:pt>
                <c:pt idx="1993">
                  <c:v>623.1948939242331</c:v>
                </c:pt>
                <c:pt idx="1994">
                  <c:v>626.3005117247584</c:v>
                </c:pt>
                <c:pt idx="1995">
                  <c:v>629.418530104577</c:v>
                </c:pt>
                <c:pt idx="1996">
                  <c:v>632.5489862774023</c:v>
                </c:pt>
                <c:pt idx="1997">
                  <c:v>635.6919175315736</c:v>
                </c:pt>
                <c:pt idx="1998">
                  <c:v>638.8473612301296</c:v>
                </c:pt>
                <c:pt idx="1999">
                  <c:v>642.0153548108837</c:v>
                </c:pt>
                <c:pt idx="2000">
                  <c:v>645.1959357864994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697.5583480174893</c:v>
                </c:pt>
                <c:pt idx="1">
                  <c:v>694.199113019072</c:v>
                </c:pt>
                <c:pt idx="2">
                  <c:v>690.8528387345394</c:v>
                </c:pt>
                <c:pt idx="3">
                  <c:v>687.5194872727688</c:v>
                </c:pt>
                <c:pt idx="4">
                  <c:v>684.1990208174753</c:v>
                </c:pt>
                <c:pt idx="5">
                  <c:v>680.891401627136</c:v>
                </c:pt>
                <c:pt idx="6">
                  <c:v>677.5965920349161</c:v>
                </c:pt>
                <c:pt idx="7">
                  <c:v>674.3145544485936</c:v>
                </c:pt>
                <c:pt idx="8">
                  <c:v>671.0452513504852</c:v>
                </c:pt>
                <c:pt idx="9">
                  <c:v>667.7886452973683</c:v>
                </c:pt>
                <c:pt idx="10">
                  <c:v>664.5446989204097</c:v>
                </c:pt>
                <c:pt idx="11">
                  <c:v>661.313374925088</c:v>
                </c:pt>
                <c:pt idx="12">
                  <c:v>658.09463609112</c:v>
                </c:pt>
                <c:pt idx="13">
                  <c:v>654.888445272383</c:v>
                </c:pt>
                <c:pt idx="14">
                  <c:v>651.6947653968435</c:v>
                </c:pt>
                <c:pt idx="15">
                  <c:v>648.5135594664808</c:v>
                </c:pt>
                <c:pt idx="16">
                  <c:v>645.3447905572105</c:v>
                </c:pt>
                <c:pt idx="17">
                  <c:v>642.1884218188101</c:v>
                </c:pt>
                <c:pt idx="18">
                  <c:v>639.0444164748449</c:v>
                </c:pt>
                <c:pt idx="19">
                  <c:v>635.9127378225918</c:v>
                </c:pt>
                <c:pt idx="20">
                  <c:v>632.793349232966</c:v>
                </c:pt>
                <c:pt idx="21">
                  <c:v>629.686214150444</c:v>
                </c:pt>
                <c:pt idx="22">
                  <c:v>626.591296092988</c:v>
                </c:pt>
                <c:pt idx="23">
                  <c:v>623.5085586519748</c:v>
                </c:pt>
                <c:pt idx="24">
                  <c:v>620.4379654921164</c:v>
                </c:pt>
                <c:pt idx="25">
                  <c:v>617.379480351386</c:v>
                </c:pt>
                <c:pt idx="26">
                  <c:v>614.3330670409459</c:v>
                </c:pt>
                <c:pt idx="27">
                  <c:v>611.2986894450673</c:v>
                </c:pt>
                <c:pt idx="28">
                  <c:v>608.2763115210603</c:v>
                </c:pt>
                <c:pt idx="29">
                  <c:v>605.2658972991954</c:v>
                </c:pt>
                <c:pt idx="30">
                  <c:v>602.267410882629</c:v>
                </c:pt>
                <c:pt idx="31">
                  <c:v>599.2808164473318</c:v>
                </c:pt>
                <c:pt idx="32">
                  <c:v>596.3060782420076</c:v>
                </c:pt>
                <c:pt idx="33">
                  <c:v>593.3431605880234</c:v>
                </c:pt>
                <c:pt idx="34">
                  <c:v>590.3920278793329</c:v>
                </c:pt>
                <c:pt idx="35">
                  <c:v>587.4526445823991</c:v>
                </c:pt>
                <c:pt idx="36">
                  <c:v>584.524975236123</c:v>
                </c:pt>
                <c:pt idx="37">
                  <c:v>581.608984451767</c:v>
                </c:pt>
                <c:pt idx="38">
                  <c:v>578.7046369128773</c:v>
                </c:pt>
                <c:pt idx="39">
                  <c:v>575.811897375213</c:v>
                </c:pt>
                <c:pt idx="40">
                  <c:v>572.9307306666695</c:v>
                </c:pt>
                <c:pt idx="41">
                  <c:v>570.061101687201</c:v>
                </c:pt>
                <c:pt idx="42">
                  <c:v>567.2029754087494</c:v>
                </c:pt>
                <c:pt idx="43">
                  <c:v>564.3563168751682</c:v>
                </c:pt>
                <c:pt idx="44">
                  <c:v>561.5210912021433</c:v>
                </c:pt>
                <c:pt idx="45">
                  <c:v>558.697263577125</c:v>
                </c:pt>
                <c:pt idx="46">
                  <c:v>555.8847992592465</c:v>
                </c:pt>
                <c:pt idx="47">
                  <c:v>553.0836635792524</c:v>
                </c:pt>
                <c:pt idx="48">
                  <c:v>550.2938219394227</c:v>
                </c:pt>
                <c:pt idx="49">
                  <c:v>547.5152398134991</c:v>
                </c:pt>
                <c:pt idx="50">
                  <c:v>544.747882746607</c:v>
                </c:pt>
                <c:pt idx="51">
                  <c:v>541.9917163551825</c:v>
                </c:pt>
                <c:pt idx="52">
                  <c:v>539.2467063268978</c:v>
                </c:pt>
                <c:pt idx="53">
                  <c:v>536.512818420584</c:v>
                </c:pt>
                <c:pt idx="54">
                  <c:v>533.790018466158</c:v>
                </c:pt>
                <c:pt idx="55">
                  <c:v>531.0782723645467</c:v>
                </c:pt>
                <c:pt idx="56">
                  <c:v>528.3775460876122</c:v>
                </c:pt>
                <c:pt idx="57">
                  <c:v>525.687805678076</c:v>
                </c:pt>
                <c:pt idx="58">
                  <c:v>523.009017249445</c:v>
                </c:pt>
                <c:pt idx="59">
                  <c:v>520.3411469859352</c:v>
                </c:pt>
                <c:pt idx="60">
                  <c:v>517.6841611423983</c:v>
                </c:pt>
                <c:pt idx="61">
                  <c:v>515.0380260442447</c:v>
                </c:pt>
                <c:pt idx="62">
                  <c:v>512.4027080873699</c:v>
                </c:pt>
                <c:pt idx="63">
                  <c:v>509.7781737380789</c:v>
                </c:pt>
                <c:pt idx="64">
                  <c:v>507.1643895330113</c:v>
                </c:pt>
                <c:pt idx="65">
                  <c:v>504.5613220790653</c:v>
                </c:pt>
                <c:pt idx="66">
                  <c:v>501.968938053325</c:v>
                </c:pt>
                <c:pt idx="67">
                  <c:v>499.3872042029821</c:v>
                </c:pt>
                <c:pt idx="68">
                  <c:v>496.8160873452632</c:v>
                </c:pt>
                <c:pt idx="69">
                  <c:v>494.2555543673545</c:v>
                </c:pt>
                <c:pt idx="70">
                  <c:v>491.7055722263252</c:v>
                </c:pt>
                <c:pt idx="71">
                  <c:v>489.1661079490544</c:v>
                </c:pt>
                <c:pt idx="72">
                  <c:v>486.6371286321548</c:v>
                </c:pt>
                <c:pt idx="73">
                  <c:v>484.1186014418985</c:v>
                </c:pt>
                <c:pt idx="74">
                  <c:v>481.6104936141401</c:v>
                </c:pt>
                <c:pt idx="75">
                  <c:v>479.1127724542436</c:v>
                </c:pt>
                <c:pt idx="76">
                  <c:v>476.6254053370074</c:v>
                </c:pt>
                <c:pt idx="77">
                  <c:v>474.1483597065874</c:v>
                </c:pt>
                <c:pt idx="78">
                  <c:v>471.6816030764235</c:v>
                </c:pt>
                <c:pt idx="79">
                  <c:v>469.225103029164</c:v>
                </c:pt>
                <c:pt idx="80">
                  <c:v>466.7788272165898</c:v>
                </c:pt>
                <c:pt idx="81">
                  <c:v>464.3427433595417</c:v>
                </c:pt>
                <c:pt idx="82">
                  <c:v>461.9168192478427</c:v>
                </c:pt>
                <c:pt idx="83">
                  <c:v>459.5010227402237</c:v>
                </c:pt>
                <c:pt idx="84">
                  <c:v>457.0953217642491</c:v>
                </c:pt>
                <c:pt idx="85">
                  <c:v>454.6996843162413</c:v>
                </c:pt>
                <c:pt idx="86">
                  <c:v>452.3140784612054</c:v>
                </c:pt>
                <c:pt idx="87">
                  <c:v>449.9384723327548</c:v>
                </c:pt>
                <c:pt idx="88">
                  <c:v>447.5728341330355</c:v>
                </c:pt>
                <c:pt idx="89">
                  <c:v>445.2171321326508</c:v>
                </c:pt>
                <c:pt idx="90">
                  <c:v>442.8713346705866</c:v>
                </c:pt>
                <c:pt idx="91">
                  <c:v>440.5354101541375</c:v>
                </c:pt>
                <c:pt idx="92">
                  <c:v>438.2093270588289</c:v>
                </c:pt>
                <c:pt idx="93">
                  <c:v>435.8930539283448</c:v>
                </c:pt>
                <c:pt idx="94">
                  <c:v>433.5865593744514</c:v>
                </c:pt>
                <c:pt idx="95">
                  <c:v>431.289812076922</c:v>
                </c:pt>
                <c:pt idx="96">
                  <c:v>429.0027807834613</c:v>
                </c:pt>
                <c:pt idx="97">
                  <c:v>426.7254343096326</c:v>
                </c:pt>
                <c:pt idx="98">
                  <c:v>424.4577415387798</c:v>
                </c:pt>
                <c:pt idx="99">
                  <c:v>422.1996714219544</c:v>
                </c:pt>
                <c:pt idx="100">
                  <c:v>419.9511929778399</c:v>
                </c:pt>
                <c:pt idx="101">
                  <c:v>417.7122752926762</c:v>
                </c:pt>
                <c:pt idx="102">
                  <c:v>415.4828875201854</c:v>
                </c:pt>
                <c:pt idx="103">
                  <c:v>413.2629988814958</c:v>
                </c:pt>
                <c:pt idx="104">
                  <c:v>411.0525786650668</c:v>
                </c:pt>
                <c:pt idx="105">
                  <c:v>408.8515962266157</c:v>
                </c:pt>
                <c:pt idx="106">
                  <c:v>406.6600209890391</c:v>
                </c:pt>
                <c:pt idx="107">
                  <c:v>404.4778224423422</c:v>
                </c:pt>
                <c:pt idx="108">
                  <c:v>402.3049701435598</c:v>
                </c:pt>
                <c:pt idx="109">
                  <c:v>400.1414337166833</c:v>
                </c:pt>
                <c:pt idx="110">
                  <c:v>397.9871828525845</c:v>
                </c:pt>
                <c:pt idx="111">
                  <c:v>395.8421873089431</c:v>
                </c:pt>
                <c:pt idx="112">
                  <c:v>393.7064169101674</c:v>
                </c:pt>
                <c:pt idx="113">
                  <c:v>391.5798415473228</c:v>
                </c:pt>
                <c:pt idx="114">
                  <c:v>389.4624311780548</c:v>
                </c:pt>
                <c:pt idx="115">
                  <c:v>387.3541558265155</c:v>
                </c:pt>
                <c:pt idx="116">
                  <c:v>385.2549855832865</c:v>
                </c:pt>
                <c:pt idx="117">
                  <c:v>383.164890605305</c:v>
                </c:pt>
                <c:pt idx="118">
                  <c:v>381.0838411157892</c:v>
                </c:pt>
                <c:pt idx="119">
                  <c:v>379.0118074041619</c:v>
                </c:pt>
                <c:pt idx="120">
                  <c:v>376.9487598259761</c:v>
                </c:pt>
                <c:pt idx="121">
                  <c:v>374.894668802841</c:v>
                </c:pt>
                <c:pt idx="122">
                  <c:v>372.8495048223441</c:v>
                </c:pt>
                <c:pt idx="123">
                  <c:v>370.8132384379795</c:v>
                </c:pt>
                <c:pt idx="124">
                  <c:v>368.78584026907</c:v>
                </c:pt>
                <c:pt idx="125">
                  <c:v>366.7672810006931</c:v>
                </c:pt>
                <c:pt idx="126">
                  <c:v>364.7575313836071</c:v>
                </c:pt>
                <c:pt idx="127">
                  <c:v>362.7565622341737</c:v>
                </c:pt>
                <c:pt idx="128">
                  <c:v>360.7643444342847</c:v>
                </c:pt>
                <c:pt idx="129">
                  <c:v>358.7808489312865</c:v>
                </c:pt>
                <c:pt idx="130">
                  <c:v>356.806046737904</c:v>
                </c:pt>
                <c:pt idx="131">
                  <c:v>354.8399089321666</c:v>
                </c:pt>
                <c:pt idx="132">
                  <c:v>352.8824066573332</c:v>
                </c:pt>
                <c:pt idx="133">
                  <c:v>350.933511121817</c:v>
                </c:pt>
                <c:pt idx="134">
                  <c:v>348.9931935991092</c:v>
                </c:pt>
                <c:pt idx="135">
                  <c:v>347.0614254277048</c:v>
                </c:pt>
                <c:pt idx="136">
                  <c:v>345.1381780110285</c:v>
                </c:pt>
                <c:pt idx="137">
                  <c:v>343.223422817358</c:v>
                </c:pt>
                <c:pt idx="138">
                  <c:v>341.3171313797498</c:v>
                </c:pt>
                <c:pt idx="139">
                  <c:v>339.4192752959636</c:v>
                </c:pt>
                <c:pt idx="140">
                  <c:v>337.5298262283878</c:v>
                </c:pt>
                <c:pt idx="141">
                  <c:v>335.6487559039637</c:v>
                </c:pt>
                <c:pt idx="142">
                  <c:v>333.7760361141115</c:v>
                </c:pt>
                <c:pt idx="143">
                  <c:v>331.9116387146529</c:v>
                </c:pt>
                <c:pt idx="144">
                  <c:v>330.0555356257394</c:v>
                </c:pt>
                <c:pt idx="145">
                  <c:v>328.2076988317746</c:v>
                </c:pt>
                <c:pt idx="146">
                  <c:v>326.3681003813392</c:v>
                </c:pt>
                <c:pt idx="147">
                  <c:v>324.5367123871178</c:v>
                </c:pt>
                <c:pt idx="148">
                  <c:v>322.7135070258217</c:v>
                </c:pt>
                <c:pt idx="149">
                  <c:v>320.8984565381149</c:v>
                </c:pt>
                <c:pt idx="150">
                  <c:v>319.0915332285387</c:v>
                </c:pt>
                <c:pt idx="151">
                  <c:v>317.2927094654374</c:v>
                </c:pt>
                <c:pt idx="152">
                  <c:v>315.5019576808812</c:v>
                </c:pt>
                <c:pt idx="153">
                  <c:v>313.7192503705937</c:v>
                </c:pt>
                <c:pt idx="154">
                  <c:v>311.944560093874</c:v>
                </c:pt>
                <c:pt idx="155">
                  <c:v>310.1778594735244</c:v>
                </c:pt>
                <c:pt idx="156">
                  <c:v>308.4191211957731</c:v>
                </c:pt>
                <c:pt idx="157">
                  <c:v>306.6683180102007</c:v>
                </c:pt>
                <c:pt idx="158">
                  <c:v>304.9254227296634</c:v>
                </c:pt>
                <c:pt idx="159">
                  <c:v>303.1904082302198</c:v>
                </c:pt>
                <c:pt idx="160">
                  <c:v>301.4632474510538</c:v>
                </c:pt>
                <c:pt idx="161">
                  <c:v>299.7439133944015</c:v>
                </c:pt>
                <c:pt idx="162">
                  <c:v>298.0323791254746</c:v>
                </c:pt>
                <c:pt idx="163">
                  <c:v>296.3286177723858</c:v>
                </c:pt>
                <c:pt idx="164">
                  <c:v>294.6326025260741</c:v>
                </c:pt>
                <c:pt idx="165">
                  <c:v>292.9443066402287</c:v>
                </c:pt>
                <c:pt idx="166">
                  <c:v>291.2637034312152</c:v>
                </c:pt>
                <c:pt idx="167">
                  <c:v>289.5907662779987</c:v>
                </c:pt>
                <c:pt idx="168">
                  <c:v>287.9254686220712</c:v>
                </c:pt>
                <c:pt idx="169">
                  <c:v>286.2677839673736</c:v>
                </c:pt>
                <c:pt idx="170">
                  <c:v>284.617685880223</c:v>
                </c:pt>
                <c:pt idx="171">
                  <c:v>282.975147989237</c:v>
                </c:pt>
                <c:pt idx="172">
                  <c:v>281.3401439852565</c:v>
                </c:pt>
                <c:pt idx="173">
                  <c:v>279.7126476212737</c:v>
                </c:pt>
                <c:pt idx="174">
                  <c:v>278.0926327123554</c:v>
                </c:pt>
                <c:pt idx="175">
                  <c:v>276.4800731355679</c:v>
                </c:pt>
                <c:pt idx="176">
                  <c:v>274.8749428299021</c:v>
                </c:pt>
                <c:pt idx="177">
                  <c:v>273.2772157961982</c:v>
                </c:pt>
                <c:pt idx="178">
                  <c:v>271.6868660970704</c:v>
                </c:pt>
                <c:pt idx="179">
                  <c:v>270.1038678568332</c:v>
                </c:pt>
                <c:pt idx="180">
                  <c:v>268.5281952614246</c:v>
                </c:pt>
                <c:pt idx="181">
                  <c:v>266.9598225583309</c:v>
                </c:pt>
                <c:pt idx="182">
                  <c:v>265.3987240565131</c:v>
                </c:pt>
                <c:pt idx="183">
                  <c:v>263.8448741263308</c:v>
                </c:pt>
                <c:pt idx="184">
                  <c:v>262.298247199467</c:v>
                </c:pt>
                <c:pt idx="185">
                  <c:v>260.7588177688532</c:v>
                </c:pt>
                <c:pt idx="186">
                  <c:v>259.2265603885945</c:v>
                </c:pt>
                <c:pt idx="187">
                  <c:v>257.7014496738938</c:v>
                </c:pt>
                <c:pt idx="188">
                  <c:v>256.183460300978</c:v>
                </c:pt>
                <c:pt idx="189">
                  <c:v>254.6725670070207</c:v>
                </c:pt>
                <c:pt idx="190">
                  <c:v>253.16874459007</c:v>
                </c:pt>
                <c:pt idx="191">
                  <c:v>251.6719679089697</c:v>
                </c:pt>
                <c:pt idx="192">
                  <c:v>250.1822118832884</c:v>
                </c:pt>
                <c:pt idx="193">
                  <c:v>248.6994514932406</c:v>
                </c:pt>
                <c:pt idx="194">
                  <c:v>247.2236617796137</c:v>
                </c:pt>
                <c:pt idx="195">
                  <c:v>245.7548178436931</c:v>
                </c:pt>
                <c:pt idx="196">
                  <c:v>244.292894847185</c:v>
                </c:pt>
                <c:pt idx="197">
                  <c:v>242.8378680121436</c:v>
                </c:pt>
                <c:pt idx="198">
                  <c:v>241.3897126208941</c:v>
                </c:pt>
                <c:pt idx="199">
                  <c:v>239.9484040159597</c:v>
                </c:pt>
                <c:pt idx="200">
                  <c:v>238.5139175999838</c:v>
                </c:pt>
                <c:pt idx="201">
                  <c:v>237.086228835657</c:v>
                </c:pt>
                <c:pt idx="202">
                  <c:v>235.6653132456413</c:v>
                </c:pt>
                <c:pt idx="203">
                  <c:v>234.2511464124947</c:v>
                </c:pt>
                <c:pt idx="204">
                  <c:v>232.8437039785965</c:v>
                </c:pt>
                <c:pt idx="205">
                  <c:v>231.4429616460716</c:v>
                </c:pt>
                <c:pt idx="206">
                  <c:v>230.048895176716</c:v>
                </c:pt>
                <c:pt idx="207">
                  <c:v>228.6614803919211</c:v>
                </c:pt>
                <c:pt idx="208">
                  <c:v>227.2806931725993</c:v>
                </c:pt>
                <c:pt idx="209">
                  <c:v>225.906509459108</c:v>
                </c:pt>
                <c:pt idx="210">
                  <c:v>224.5389052511749</c:v>
                </c:pt>
                <c:pt idx="211">
                  <c:v>223.1778566078228</c:v>
                </c:pt>
                <c:pt idx="212">
                  <c:v>221.8233396472951</c:v>
                </c:pt>
                <c:pt idx="213">
                  <c:v>220.475330546979</c:v>
                </c:pt>
                <c:pt idx="214">
                  <c:v>219.1338055433322</c:v>
                </c:pt>
                <c:pt idx="215">
                  <c:v>217.7987409318067</c:v>
                </c:pt>
                <c:pt idx="216">
                  <c:v>216.4701130667738</c:v>
                </c:pt>
                <c:pt idx="217">
                  <c:v>215.1478983614498</c:v>
                </c:pt>
                <c:pt idx="218">
                  <c:v>213.8320732878189</c:v>
                </c:pt>
                <c:pt idx="219">
                  <c:v>212.5226143765604</c:v>
                </c:pt>
                <c:pt idx="220">
                  <c:v>211.219498216972</c:v>
                </c:pt>
                <c:pt idx="221">
                  <c:v>209.9227014568951</c:v>
                </c:pt>
                <c:pt idx="222">
                  <c:v>208.63220080264</c:v>
                </c:pt>
                <c:pt idx="223">
                  <c:v>207.3479730189094</c:v>
                </c:pt>
                <c:pt idx="224">
                  <c:v>206.0699949287259</c:v>
                </c:pt>
                <c:pt idx="225">
                  <c:v>204.7982434133539</c:v>
                </c:pt>
                <c:pt idx="226">
                  <c:v>203.5326954122262</c:v>
                </c:pt>
                <c:pt idx="227">
                  <c:v>202.2733279228688</c:v>
                </c:pt>
                <c:pt idx="228">
                  <c:v>201.0201180008246</c:v>
                </c:pt>
                <c:pt idx="229">
                  <c:v>199.7730427595797</c:v>
                </c:pt>
                <c:pt idx="230">
                  <c:v>198.5320793704873</c:v>
                </c:pt>
                <c:pt idx="231">
                  <c:v>197.297205062693</c:v>
                </c:pt>
                <c:pt idx="232">
                  <c:v>196.0683971230589</c:v>
                </c:pt>
                <c:pt idx="233">
                  <c:v>194.8456328960897</c:v>
                </c:pt>
                <c:pt idx="234">
                  <c:v>193.6288897838566</c:v>
                </c:pt>
                <c:pt idx="235">
                  <c:v>192.4181452459225</c:v>
                </c:pt>
                <c:pt idx="236">
                  <c:v>191.2133767992662</c:v>
                </c:pt>
                <c:pt idx="237">
                  <c:v>190.0145620182087</c:v>
                </c:pt>
                <c:pt idx="238">
                  <c:v>188.8216785343365</c:v>
                </c:pt>
                <c:pt idx="239">
                  <c:v>187.6347040364273</c:v>
                </c:pt>
                <c:pt idx="240">
                  <c:v>186.4536162703745</c:v>
                </c:pt>
                <c:pt idx="241">
                  <c:v>185.2783930391121</c:v>
                </c:pt>
                <c:pt idx="242">
                  <c:v>184.1090122025398</c:v>
                </c:pt>
                <c:pt idx="243">
                  <c:v>182.9454516774475</c:v>
                </c:pt>
                <c:pt idx="244">
                  <c:v>181.7876894374403</c:v>
                </c:pt>
                <c:pt idx="245">
                  <c:v>180.6357035128634</c:v>
                </c:pt>
                <c:pt idx="246">
                  <c:v>179.4894719907265</c:v>
                </c:pt>
                <c:pt idx="247">
                  <c:v>178.3489730146295</c:v>
                </c:pt>
                <c:pt idx="248">
                  <c:v>177.2141847846862</c:v>
                </c:pt>
                <c:pt idx="249">
                  <c:v>176.0850855574503</c:v>
                </c:pt>
                <c:pt idx="250">
                  <c:v>174.9616536458393</c:v>
                </c:pt>
                <c:pt idx="251">
                  <c:v>173.8438674190598</c:v>
                </c:pt>
                <c:pt idx="252">
                  <c:v>172.7317053025324</c:v>
                </c:pt>
                <c:pt idx="253">
                  <c:v>171.6251457778161</c:v>
                </c:pt>
                <c:pt idx="254">
                  <c:v>170.5241673825333</c:v>
                </c:pt>
                <c:pt idx="255">
                  <c:v>169.4287487102954</c:v>
                </c:pt>
                <c:pt idx="256">
                  <c:v>168.3388684106261</c:v>
                </c:pt>
                <c:pt idx="257">
                  <c:v>167.2545051888877</c:v>
                </c:pt>
                <c:pt idx="258">
                  <c:v>166.1756378062049</c:v>
                </c:pt>
                <c:pt idx="259">
                  <c:v>165.10224507939</c:v>
                </c:pt>
                <c:pt idx="260">
                  <c:v>164.0343058808681</c:v>
                </c:pt>
                <c:pt idx="261">
                  <c:v>162.9717991386015</c:v>
                </c:pt>
                <c:pt idx="262">
                  <c:v>161.9147038360141</c:v>
                </c:pt>
                <c:pt idx="263">
                  <c:v>160.8629990119174</c:v>
                </c:pt>
                <c:pt idx="264">
                  <c:v>159.8166637604339</c:v>
                </c:pt>
                <c:pt idx="265">
                  <c:v>158.7756772309234</c:v>
                </c:pt>
                <c:pt idx="266">
                  <c:v>157.7400186279065</c:v>
                </c:pt>
                <c:pt idx="267">
                  <c:v>156.7096672109903</c:v>
                </c:pt>
                <c:pt idx="268">
                  <c:v>155.6846022947925</c:v>
                </c:pt>
                <c:pt idx="269">
                  <c:v>154.6648032488672</c:v>
                </c:pt>
                <c:pt idx="270">
                  <c:v>153.6502494976286</c:v>
                </c:pt>
                <c:pt idx="271">
                  <c:v>152.6409205202767</c:v>
                </c:pt>
                <c:pt idx="272">
                  <c:v>151.6367958507213</c:v>
                </c:pt>
                <c:pt idx="273">
                  <c:v>150.6378550775082</c:v>
                </c:pt>
                <c:pt idx="274">
                  <c:v>149.6440778437415</c:v>
                </c:pt>
                <c:pt idx="275">
                  <c:v>148.6554438470115</c:v>
                </c:pt>
                <c:pt idx="276">
                  <c:v>147.6719328393172</c:v>
                </c:pt>
                <c:pt idx="277">
                  <c:v>146.6935246269923</c:v>
                </c:pt>
                <c:pt idx="278">
                  <c:v>145.7201990706291</c:v>
                </c:pt>
                <c:pt idx="279">
                  <c:v>144.7519360850041</c:v>
                </c:pt>
                <c:pt idx="280">
                  <c:v>143.7887156390027</c:v>
                </c:pt>
                <c:pt idx="281">
                  <c:v>142.8305177555435</c:v>
                </c:pt>
                <c:pt idx="282">
                  <c:v>141.8773225115035</c:v>
                </c:pt>
                <c:pt idx="283">
                  <c:v>140.9291100376431</c:v>
                </c:pt>
                <c:pt idx="284">
                  <c:v>139.98586051853</c:v>
                </c:pt>
                <c:pt idx="285">
                  <c:v>139.047554192465</c:v>
                </c:pt>
                <c:pt idx="286">
                  <c:v>138.1141713514066</c:v>
                </c:pt>
                <c:pt idx="287">
                  <c:v>137.1856923408953</c:v>
                </c:pt>
                <c:pt idx="288">
                  <c:v>136.262097559979</c:v>
                </c:pt>
                <c:pt idx="289">
                  <c:v>135.343367461137</c:v>
                </c:pt>
                <c:pt idx="290">
                  <c:v>134.4294825502058</c:v>
                </c:pt>
                <c:pt idx="291">
                  <c:v>133.5204233863032</c:v>
                </c:pt>
                <c:pt idx="292">
                  <c:v>132.6161705817533</c:v>
                </c:pt>
                <c:pt idx="293">
                  <c:v>131.7167048020112</c:v>
                </c:pt>
                <c:pt idx="294">
                  <c:v>130.822006765588</c:v>
                </c:pt>
                <c:pt idx="295">
                  <c:v>129.9320572439753</c:v>
                </c:pt>
                <c:pt idx="296">
                  <c:v>129.0468370615701</c:v>
                </c:pt>
                <c:pt idx="297">
                  <c:v>128.1663270955999</c:v>
                </c:pt>
                <c:pt idx="298">
                  <c:v>127.290508276047</c:v>
                </c:pt>
                <c:pt idx="299">
                  <c:v>126.4193615855737</c:v>
                </c:pt>
                <c:pt idx="300">
                  <c:v>125.5528680594465</c:v>
                </c:pt>
                <c:pt idx="301">
                  <c:v>124.6910087854615</c:v>
                </c:pt>
                <c:pt idx="302">
                  <c:v>123.8337649038691</c:v>
                </c:pt>
                <c:pt idx="303">
                  <c:v>122.9811176072983</c:v>
                </c:pt>
                <c:pt idx="304">
                  <c:v>122.133048140682</c:v>
                </c:pt>
                <c:pt idx="305">
                  <c:v>121.2895378011815</c:v>
                </c:pt>
                <c:pt idx="306">
                  <c:v>120.4505679381115</c:v>
                </c:pt>
                <c:pt idx="307">
                  <c:v>119.6161199528645</c:v>
                </c:pt>
                <c:pt idx="308">
                  <c:v>118.7861752988359</c:v>
                </c:pt>
                <c:pt idx="309">
                  <c:v>117.9607154813487</c:v>
                </c:pt>
                <c:pt idx="310">
                  <c:v>117.1397220575784</c:v>
                </c:pt>
                <c:pt idx="311">
                  <c:v>116.3231766364774</c:v>
                </c:pt>
                <c:pt idx="312">
                  <c:v>115.5110608786998</c:v>
                </c:pt>
                <c:pt idx="313">
                  <c:v>114.703356496527</c:v>
                </c:pt>
                <c:pt idx="314">
                  <c:v>113.9000452537914</c:v>
                </c:pt>
                <c:pt idx="315">
                  <c:v>113.1011089658016</c:v>
                </c:pt>
                <c:pt idx="316">
                  <c:v>112.306529499267</c:v>
                </c:pt>
                <c:pt idx="317">
                  <c:v>111.5162887722233</c:v>
                </c:pt>
                <c:pt idx="318">
                  <c:v>110.7303687539559</c:v>
                </c:pt>
                <c:pt idx="319">
                  <c:v>109.9487514649263</c:v>
                </c:pt>
                <c:pt idx="320">
                  <c:v>109.1714189766953</c:v>
                </c:pt>
                <c:pt idx="321">
                  <c:v>108.3983534118488</c:v>
                </c:pt>
                <c:pt idx="322">
                  <c:v>107.6295369439222</c:v>
                </c:pt>
                <c:pt idx="323">
                  <c:v>106.8649517973251</c:v>
                </c:pt>
                <c:pt idx="324">
                  <c:v>106.1045802472662</c:v>
                </c:pt>
                <c:pt idx="325">
                  <c:v>105.348404619678</c:v>
                </c:pt>
                <c:pt idx="326">
                  <c:v>104.5964072911416</c:v>
                </c:pt>
                <c:pt idx="327">
                  <c:v>103.8485706888112</c:v>
                </c:pt>
                <c:pt idx="328">
                  <c:v>103.1048772903392</c:v>
                </c:pt>
                <c:pt idx="329">
                  <c:v>102.3653096238008</c:v>
                </c:pt>
                <c:pt idx="330">
                  <c:v>101.6298502676187</c:v>
                </c:pt>
                <c:pt idx="331">
                  <c:v>100.8984818504879</c:v>
                </c:pt>
                <c:pt idx="332">
                  <c:v>100.1711870513005</c:v>
                </c:pt>
                <c:pt idx="333">
                  <c:v>99.4479485990702</c:v>
                </c:pt>
                <c:pt idx="334">
                  <c:v>98.72874927285744</c:v>
                </c:pt>
                <c:pt idx="335">
                  <c:v>98.01357190169391</c:v>
                </c:pt>
                <c:pt idx="336">
                  <c:v>97.30239936450705</c:v>
                </c:pt>
                <c:pt idx="337">
                  <c:v>96.59521459004527</c:v>
                </c:pt>
                <c:pt idx="338">
                  <c:v>95.89200055680269</c:v>
                </c:pt>
                <c:pt idx="339">
                  <c:v>95.19274029294314</c:v>
                </c:pt>
                <c:pt idx="340">
                  <c:v>94.49741687622565</c:v>
                </c:pt>
                <c:pt idx="341">
                  <c:v>93.80601343392912</c:v>
                </c:pt>
                <c:pt idx="342">
                  <c:v>93.11851314277664</c:v>
                </c:pt>
                <c:pt idx="343">
                  <c:v>92.43489922886038</c:v>
                </c:pt>
                <c:pt idx="344">
                  <c:v>91.75515496756664</c:v>
                </c:pt>
                <c:pt idx="345">
                  <c:v>91.07926368350025</c:v>
                </c:pt>
                <c:pt idx="346">
                  <c:v>90.40720875040944</c:v>
                </c:pt>
                <c:pt idx="347">
                  <c:v>89.73897359111032</c:v>
                </c:pt>
                <c:pt idx="348">
                  <c:v>89.07454167741182</c:v>
                </c:pt>
                <c:pt idx="349">
                  <c:v>88.4138965300405</c:v>
                </c:pt>
                <c:pt idx="350">
                  <c:v>87.75702171856538</c:v>
                </c:pt>
                <c:pt idx="351">
                  <c:v>87.103900861322</c:v>
                </c:pt>
                <c:pt idx="352">
                  <c:v>86.45451762533757</c:v>
                </c:pt>
                <c:pt idx="353">
                  <c:v>85.80885572625624</c:v>
                </c:pt>
                <c:pt idx="354">
                  <c:v>85.16689892826267</c:v>
                </c:pt>
                <c:pt idx="355">
                  <c:v>84.52863104400777</c:v>
                </c:pt>
                <c:pt idx="356">
                  <c:v>83.89403593453274</c:v>
                </c:pt>
                <c:pt idx="357">
                  <c:v>83.2630975091941</c:v>
                </c:pt>
                <c:pt idx="358">
                  <c:v>82.63579972558841</c:v>
                </c:pt>
                <c:pt idx="359">
                  <c:v>82.0121265894768</c:v>
                </c:pt>
                <c:pt idx="360">
                  <c:v>81.39206215470985</c:v>
                </c:pt>
                <c:pt idx="361">
                  <c:v>80.77559052315226</c:v>
                </c:pt>
                <c:pt idx="362">
                  <c:v>80.16269584460741</c:v>
                </c:pt>
                <c:pt idx="363">
                  <c:v>79.55336231674215</c:v>
                </c:pt>
                <c:pt idx="364">
                  <c:v>78.94757418501184</c:v>
                </c:pt>
                <c:pt idx="365">
                  <c:v>78.34531574258439</c:v>
                </c:pt>
                <c:pt idx="366">
                  <c:v>77.74657133026552</c:v>
                </c:pt>
                <c:pt idx="367">
                  <c:v>77.1513253364231</c:v>
                </c:pt>
                <c:pt idx="368">
                  <c:v>76.5595621969122</c:v>
                </c:pt>
                <c:pt idx="369">
                  <c:v>75.97126639499933</c:v>
                </c:pt>
                <c:pt idx="370">
                  <c:v>75.38642246128762</c:v>
                </c:pt>
                <c:pt idx="371">
                  <c:v>74.80501497364111</c:v>
                </c:pt>
                <c:pt idx="372">
                  <c:v>74.22702855710975</c:v>
                </c:pt>
                <c:pt idx="373">
                  <c:v>73.6524478838538</c:v>
                </c:pt>
                <c:pt idx="374">
                  <c:v>73.08125767306886</c:v>
                </c:pt>
                <c:pt idx="375">
                  <c:v>72.51344269091013</c:v>
                </c:pt>
                <c:pt idx="376">
                  <c:v>71.94898775041748</c:v>
                </c:pt>
                <c:pt idx="377">
                  <c:v>71.38787771144004</c:v>
                </c:pt>
                <c:pt idx="378">
                  <c:v>70.83009748056064</c:v>
                </c:pt>
                <c:pt idx="379">
                  <c:v>70.2756320110208</c:v>
                </c:pt>
                <c:pt idx="380">
                  <c:v>69.72446630264528</c:v>
                </c:pt>
                <c:pt idx="381">
                  <c:v>69.17658540176667</c:v>
                </c:pt>
                <c:pt idx="382">
                  <c:v>68.63197440115031</c:v>
                </c:pt>
                <c:pt idx="383">
                  <c:v>68.09061843991865</c:v>
                </c:pt>
                <c:pt idx="384">
                  <c:v>67.55250270347625</c:v>
                </c:pt>
                <c:pt idx="385">
                  <c:v>67.01761242343411</c:v>
                </c:pt>
                <c:pt idx="386">
                  <c:v>66.48593287753468</c:v>
                </c:pt>
                <c:pt idx="387">
                  <c:v>65.95744938957624</c:v>
                </c:pt>
                <c:pt idx="388">
                  <c:v>65.43214732933773</c:v>
                </c:pt>
                <c:pt idx="389">
                  <c:v>64.91001211250348</c:v>
                </c:pt>
                <c:pt idx="390">
                  <c:v>64.3910292005876</c:v>
                </c:pt>
                <c:pt idx="391">
                  <c:v>63.87518410085883</c:v>
                </c:pt>
                <c:pt idx="392">
                  <c:v>63.36246236626543</c:v>
                </c:pt>
                <c:pt idx="393">
                  <c:v>62.8528495953592</c:v>
                </c:pt>
                <c:pt idx="394">
                  <c:v>62.34633143222086</c:v>
                </c:pt>
                <c:pt idx="395">
                  <c:v>61.84289356638422</c:v>
                </c:pt>
                <c:pt idx="396">
                  <c:v>61.34252173276105</c:v>
                </c:pt>
                <c:pt idx="397">
                  <c:v>60.84520171156561</c:v>
                </c:pt>
                <c:pt idx="398">
                  <c:v>60.35091932823939</c:v>
                </c:pt>
                <c:pt idx="399">
                  <c:v>59.8596604533757</c:v>
                </c:pt>
                <c:pt idx="400">
                  <c:v>59.37141100264451</c:v>
                </c:pt>
                <c:pt idx="401">
                  <c:v>58.88615693671672</c:v>
                </c:pt>
                <c:pt idx="402">
                  <c:v>58.40388426118922</c:v>
                </c:pt>
                <c:pt idx="403">
                  <c:v>57.92457902650905</c:v>
                </c:pt>
                <c:pt idx="404">
                  <c:v>57.44822732789877</c:v>
                </c:pt>
                <c:pt idx="405">
                  <c:v>56.97481530528016</c:v>
                </c:pt>
                <c:pt idx="406">
                  <c:v>56.50432914319973</c:v>
                </c:pt>
                <c:pt idx="407">
                  <c:v>56.03675507075278</c:v>
                </c:pt>
                <c:pt idx="408">
                  <c:v>55.5720793615084</c:v>
                </c:pt>
                <c:pt idx="409">
                  <c:v>55.11028833343376</c:v>
                </c:pt>
                <c:pt idx="410">
                  <c:v>54.65136834881906</c:v>
                </c:pt>
                <c:pt idx="411">
                  <c:v>54.1953058142019</c:v>
                </c:pt>
                <c:pt idx="412">
                  <c:v>53.74208718029216</c:v>
                </c:pt>
                <c:pt idx="413">
                  <c:v>53.29169894189646</c:v>
                </c:pt>
                <c:pt idx="414">
                  <c:v>52.84412763784271</c:v>
                </c:pt>
                <c:pt idx="415">
                  <c:v>52.39935985090501</c:v>
                </c:pt>
                <c:pt idx="416">
                  <c:v>51.95738220772806</c:v>
                </c:pt>
                <c:pt idx="417">
                  <c:v>51.5181813787518</c:v>
                </c:pt>
                <c:pt idx="418">
                  <c:v>51.081744078136</c:v>
                </c:pt>
                <c:pt idx="419">
                  <c:v>50.64805706368504</c:v>
                </c:pt>
                <c:pt idx="420">
                  <c:v>50.2171071367724</c:v>
                </c:pt>
                <c:pt idx="421">
                  <c:v>49.7888811422653</c:v>
                </c:pt>
                <c:pt idx="422">
                  <c:v>49.36336596844924</c:v>
                </c:pt>
                <c:pt idx="423">
                  <c:v>48.94054854695272</c:v>
                </c:pt>
                <c:pt idx="424">
                  <c:v>48.52041585267186</c:v>
                </c:pt>
                <c:pt idx="425">
                  <c:v>48.10295490369485</c:v>
                </c:pt>
                <c:pt idx="426">
                  <c:v>47.68815276122677</c:v>
                </c:pt>
                <c:pt idx="427">
                  <c:v>47.2759965295139</c:v>
                </c:pt>
                <c:pt idx="428">
                  <c:v>46.86647335576878</c:v>
                </c:pt>
                <c:pt idx="429">
                  <c:v>46.45957043009432</c:v>
                </c:pt>
                <c:pt idx="430">
                  <c:v>46.05527498540868</c:v>
                </c:pt>
                <c:pt idx="431">
                  <c:v>45.6535742973698</c:v>
                </c:pt>
                <c:pt idx="432">
                  <c:v>45.25445568429996</c:v>
                </c:pt>
                <c:pt idx="433">
                  <c:v>44.85790650711053</c:v>
                </c:pt>
                <c:pt idx="434">
                  <c:v>44.46391416922632</c:v>
                </c:pt>
                <c:pt idx="435">
                  <c:v>44.07246611651031</c:v>
                </c:pt>
                <c:pt idx="436">
                  <c:v>43.68354983718824</c:v>
                </c:pt>
                <c:pt idx="437">
                  <c:v>43.29715286177326</c:v>
                </c:pt>
                <c:pt idx="438">
                  <c:v>42.91326276299031</c:v>
                </c:pt>
                <c:pt idx="439">
                  <c:v>42.53186715570086</c:v>
                </c:pt>
                <c:pt idx="440">
                  <c:v>42.15295369682749</c:v>
                </c:pt>
                <c:pt idx="441">
                  <c:v>41.7765100852785</c:v>
                </c:pt>
                <c:pt idx="442">
                  <c:v>41.40252406187224</c:v>
                </c:pt>
                <c:pt idx="443">
                  <c:v>41.03098340926213</c:v>
                </c:pt>
                <c:pt idx="444">
                  <c:v>40.66187595186077</c:v>
                </c:pt>
                <c:pt idx="445">
                  <c:v>40.29518955576481</c:v>
                </c:pt>
                <c:pt idx="446">
                  <c:v>39.9309121286795</c:v>
                </c:pt>
                <c:pt idx="447">
                  <c:v>39.56903161984309</c:v>
                </c:pt>
                <c:pt idx="448">
                  <c:v>39.2095360199515</c:v>
                </c:pt>
                <c:pt idx="449">
                  <c:v>38.85241336108309</c:v>
                </c:pt>
                <c:pt idx="450">
                  <c:v>38.49765171662274</c:v>
                </c:pt>
                <c:pt idx="451">
                  <c:v>38.14523920118697</c:v>
                </c:pt>
                <c:pt idx="452">
                  <c:v>37.79516397054807</c:v>
                </c:pt>
                <c:pt idx="453">
                  <c:v>37.44741422155887</c:v>
                </c:pt>
                <c:pt idx="454">
                  <c:v>37.10197819207731</c:v>
                </c:pt>
                <c:pt idx="455">
                  <c:v>36.75884416089083</c:v>
                </c:pt>
                <c:pt idx="456">
                  <c:v>36.41800044764121</c:v>
                </c:pt>
                <c:pt idx="457">
                  <c:v>36.07943541274877</c:v>
                </c:pt>
                <c:pt idx="458">
                  <c:v>35.74313745733716</c:v>
                </c:pt>
                <c:pt idx="459">
                  <c:v>35.409095023158</c:v>
                </c:pt>
                <c:pt idx="460">
                  <c:v>35.07729659251507</c:v>
                </c:pt>
                <c:pt idx="461">
                  <c:v>34.74773068818918</c:v>
                </c:pt>
                <c:pt idx="462">
                  <c:v>34.42038587336263</c:v>
                </c:pt>
                <c:pt idx="463">
                  <c:v>34.09525075154367</c:v>
                </c:pt>
                <c:pt idx="464">
                  <c:v>33.7723139664912</c:v>
                </c:pt>
                <c:pt idx="465">
                  <c:v>33.45156420213908</c:v>
                </c:pt>
                <c:pt idx="466">
                  <c:v>33.13299018252093</c:v>
                </c:pt>
                <c:pt idx="467">
                  <c:v>32.81658067169442</c:v>
                </c:pt>
                <c:pt idx="468">
                  <c:v>32.50232447366609</c:v>
                </c:pt>
                <c:pt idx="469">
                  <c:v>32.19021043231562</c:v>
                </c:pt>
                <c:pt idx="470">
                  <c:v>31.88022743132042</c:v>
                </c:pt>
                <c:pt idx="471">
                  <c:v>31.57236439408033</c:v>
                </c:pt>
                <c:pt idx="472">
                  <c:v>31.26661028364197</c:v>
                </c:pt>
                <c:pt idx="473">
                  <c:v>30.96295410262329</c:v>
                </c:pt>
                <c:pt idx="474">
                  <c:v>30.66138489313822</c:v>
                </c:pt>
                <c:pt idx="475">
                  <c:v>30.36189173672104</c:v>
                </c:pt>
                <c:pt idx="476">
                  <c:v>30.06446375425099</c:v>
                </c:pt>
                <c:pt idx="477">
                  <c:v>29.76909010587683</c:v>
                </c:pt>
                <c:pt idx="478">
                  <c:v>29.47575999094119</c:v>
                </c:pt>
                <c:pt idx="479">
                  <c:v>29.18446264790532</c:v>
                </c:pt>
                <c:pt idx="480">
                  <c:v>28.89518735427343</c:v>
                </c:pt>
                <c:pt idx="481">
                  <c:v>28.60792342651731</c:v>
                </c:pt>
                <c:pt idx="482">
                  <c:v>28.32266022000078</c:v>
                </c:pt>
                <c:pt idx="483">
                  <c:v>28.03938712890418</c:v>
                </c:pt>
                <c:pt idx="484">
                  <c:v>27.75809358614903</c:v>
                </c:pt>
                <c:pt idx="485">
                  <c:v>27.47876906332242</c:v>
                </c:pt>
                <c:pt idx="486">
                  <c:v>27.20140307060147</c:v>
                </c:pt>
                <c:pt idx="487">
                  <c:v>26.92598515667795</c:v>
                </c:pt>
                <c:pt idx="488">
                  <c:v>26.65250490868273</c:v>
                </c:pt>
                <c:pt idx="489">
                  <c:v>26.38095195211035</c:v>
                </c:pt>
                <c:pt idx="490">
                  <c:v>26.11131595074341</c:v>
                </c:pt>
                <c:pt idx="491">
                  <c:v>25.84358660657719</c:v>
                </c:pt>
                <c:pt idx="492">
                  <c:v>25.577753659744</c:v>
                </c:pt>
                <c:pt idx="493">
                  <c:v>25.31380688843789</c:v>
                </c:pt>
                <c:pt idx="494">
                  <c:v>25.05173610883894</c:v>
                </c:pt>
                <c:pt idx="495">
                  <c:v>24.79153117503792</c:v>
                </c:pt>
                <c:pt idx="496">
                  <c:v>24.53318197896066</c:v>
                </c:pt>
                <c:pt idx="497">
                  <c:v>24.27667845029264</c:v>
                </c:pt>
                <c:pt idx="498">
                  <c:v>24.02201055640342</c:v>
                </c:pt>
                <c:pt idx="499">
                  <c:v>23.76916830227114</c:v>
                </c:pt>
                <c:pt idx="500">
                  <c:v>23.51814173040708</c:v>
                </c:pt>
                <c:pt idx="501">
                  <c:v>23.26892092077998</c:v>
                </c:pt>
                <c:pt idx="502">
                  <c:v>23.0214959907408</c:v>
                </c:pt>
                <c:pt idx="503">
                  <c:v>22.77585709494693</c:v>
                </c:pt>
                <c:pt idx="504">
                  <c:v>22.53199442528683</c:v>
                </c:pt>
                <c:pt idx="505">
                  <c:v>22.28989821080448</c:v>
                </c:pt>
                <c:pt idx="506">
                  <c:v>22.04955871762385</c:v>
                </c:pt>
                <c:pt idx="507">
                  <c:v>21.81096624887345</c:v>
                </c:pt>
                <c:pt idx="508">
                  <c:v>21.57411114461065</c:v>
                </c:pt>
                <c:pt idx="509">
                  <c:v>21.3389837817464</c:v>
                </c:pt>
                <c:pt idx="510">
                  <c:v>21.10557457396945</c:v>
                </c:pt>
                <c:pt idx="511">
                  <c:v>20.87387397167106</c:v>
                </c:pt>
                <c:pt idx="512">
                  <c:v>20.64387246186931</c:v>
                </c:pt>
                <c:pt idx="513">
                  <c:v>20.41556056813363</c:v>
                </c:pt>
                <c:pt idx="514">
                  <c:v>20.18892885050933</c:v>
                </c:pt>
                <c:pt idx="515">
                  <c:v>19.96396790544201</c:v>
                </c:pt>
                <c:pt idx="516">
                  <c:v>19.74066836570206</c:v>
                </c:pt>
                <c:pt idx="517">
                  <c:v>19.5190209003091</c:v>
                </c:pt>
                <c:pt idx="518">
                  <c:v>19.2990162144565</c:v>
                </c:pt>
                <c:pt idx="519">
                  <c:v>19.0806450494358</c:v>
                </c:pt>
                <c:pt idx="520">
                  <c:v>18.86389818256127</c:v>
                </c:pt>
                <c:pt idx="521">
                  <c:v>18.64876642709428</c:v>
                </c:pt>
                <c:pt idx="522">
                  <c:v>18.43524063216778</c:v>
                </c:pt>
                <c:pt idx="523">
                  <c:v>18.22331168271084</c:v>
                </c:pt>
                <c:pt idx="524">
                  <c:v>18.01297049937309</c:v>
                </c:pt>
                <c:pt idx="525">
                  <c:v>17.80420803844909</c:v>
                </c:pt>
                <c:pt idx="526">
                  <c:v>17.59701529180298</c:v>
                </c:pt>
                <c:pt idx="527">
                  <c:v>17.39138328679276</c:v>
                </c:pt>
                <c:pt idx="528">
                  <c:v>17.18730308619491</c:v>
                </c:pt>
                <c:pt idx="529">
                  <c:v>16.98476578812871</c:v>
                </c:pt>
                <c:pt idx="530">
                  <c:v>16.78376252598087</c:v>
                </c:pt>
                <c:pt idx="531">
                  <c:v>16.58428446832981</c:v>
                </c:pt>
                <c:pt idx="532">
                  <c:v>16.38632281887029</c:v>
                </c:pt>
                <c:pt idx="533">
                  <c:v>16.18986881633774</c:v>
                </c:pt>
                <c:pt idx="534">
                  <c:v>15.99491373443284</c:v>
                </c:pt>
                <c:pt idx="535">
                  <c:v>15.80144888174591</c:v>
                </c:pt>
                <c:pt idx="536">
                  <c:v>15.60946560168135</c:v>
                </c:pt>
                <c:pt idx="537">
                  <c:v>15.41895527238218</c:v>
                </c:pt>
                <c:pt idx="538">
                  <c:v>15.22990930665447</c:v>
                </c:pt>
                <c:pt idx="539">
                  <c:v>15.0423191518918</c:v>
                </c:pt>
                <c:pt idx="540">
                  <c:v>14.85617628999967</c:v>
                </c:pt>
                <c:pt idx="541">
                  <c:v>14.67147223732005</c:v>
                </c:pt>
                <c:pt idx="542">
                  <c:v>14.48819854455582</c:v>
                </c:pt>
                <c:pt idx="543">
                  <c:v>14.30634679669516</c:v>
                </c:pt>
                <c:pt idx="544">
                  <c:v>14.12590861293613</c:v>
                </c:pt>
                <c:pt idx="545">
                  <c:v>13.94687564661102</c:v>
                </c:pt>
                <c:pt idx="546">
                  <c:v>13.76923958511091</c:v>
                </c:pt>
                <c:pt idx="547">
                  <c:v>13.59299214981002</c:v>
                </c:pt>
                <c:pt idx="548">
                  <c:v>13.41812509599033</c:v>
                </c:pt>
                <c:pt idx="549">
                  <c:v>13.24463021276587</c:v>
                </c:pt>
                <c:pt idx="550">
                  <c:v>13.07249932300732</c:v>
                </c:pt>
                <c:pt idx="551">
                  <c:v>12.9017242832664</c:v>
                </c:pt>
                <c:pt idx="552">
                  <c:v>12.73229698370038</c:v>
                </c:pt>
                <c:pt idx="553">
                  <c:v>12.5642093479965</c:v>
                </c:pt>
                <c:pt idx="554">
                  <c:v>12.39745333329647</c:v>
                </c:pt>
                <c:pt idx="555">
                  <c:v>12.23202093012094</c:v>
                </c:pt>
                <c:pt idx="556">
                  <c:v>12.06790416229394</c:v>
                </c:pt>
                <c:pt idx="557">
                  <c:v>11.90509508686738</c:v>
                </c:pt>
                <c:pt idx="558">
                  <c:v>11.74358579404549</c:v>
                </c:pt>
                <c:pt idx="559">
                  <c:v>11.58336840710932</c:v>
                </c:pt>
                <c:pt idx="560">
                  <c:v>11.42443508234119</c:v>
                </c:pt>
                <c:pt idx="561">
                  <c:v>11.26677800894917</c:v>
                </c:pt>
                <c:pt idx="562">
                  <c:v>11.11038940899155</c:v>
                </c:pt>
                <c:pt idx="563">
                  <c:v>10.95526153730135</c:v>
                </c:pt>
                <c:pt idx="564">
                  <c:v>10.80138668141073</c:v>
                </c:pt>
                <c:pt idx="565">
                  <c:v>10.64875716147552</c:v>
                </c:pt>
                <c:pt idx="566">
                  <c:v>10.49736533019969</c:v>
                </c:pt>
                <c:pt idx="567">
                  <c:v>10.3472035727598</c:v>
                </c:pt>
                <c:pt idx="568">
                  <c:v>10.19826430672955</c:v>
                </c:pt>
                <c:pt idx="569">
                  <c:v>10.05053998200419</c:v>
                </c:pt>
                <c:pt idx="570">
                  <c:v>9.90402308072505</c:v>
                </c:pt>
                <c:pt idx="571">
                  <c:v>9.75870611720398</c:v>
                </c:pt>
                <c:pt idx="572">
                  <c:v>9.614581637847935</c:v>
                </c:pt>
                <c:pt idx="573">
                  <c:v>9.47164222108337</c:v>
                </c:pt>
                <c:pt idx="574">
                  <c:v>9.329880477280772</c:v>
                </c:pt>
                <c:pt idx="575">
                  <c:v>9.189289048679144</c:v>
                </c:pt>
                <c:pt idx="576">
                  <c:v>9.049860609310542</c:v>
                </c:pt>
                <c:pt idx="577">
                  <c:v>8.911587864924525</c:v>
                </c:pt>
                <c:pt idx="578">
                  <c:v>8.774463552912675</c:v>
                </c:pt>
                <c:pt idx="579">
                  <c:v>8.638480442233112</c:v>
                </c:pt>
                <c:pt idx="580">
                  <c:v>8.503631333334993</c:v>
                </c:pt>
                <c:pt idx="581">
                  <c:v>8.36990905808303</c:v>
                </c:pt>
                <c:pt idx="582">
                  <c:v>8.237306479681993</c:v>
                </c:pt>
                <c:pt idx="583">
                  <c:v>8.10581649260123</c:v>
                </c:pt>
                <c:pt idx="584">
                  <c:v>7.975432022499191</c:v>
                </c:pt>
                <c:pt idx="585">
                  <c:v>7.846146026147933</c:v>
                </c:pt>
                <c:pt idx="586">
                  <c:v>7.71795149135767</c:v>
                </c:pt>
                <c:pt idx="587">
                  <c:v>7.590841436901283</c:v>
                </c:pt>
                <c:pt idx="588">
                  <c:v>7.46480891243887</c:v>
                </c:pt>
                <c:pt idx="589">
                  <c:v>7.339846998442245</c:v>
                </c:pt>
                <c:pt idx="590">
                  <c:v>7.21594880611953</c:v>
                </c:pt>
                <c:pt idx="591">
                  <c:v>7.093107477339646</c:v>
                </c:pt>
                <c:pt idx="592">
                  <c:v>6.971316184556895</c:v>
                </c:pt>
                <c:pt idx="593">
                  <c:v>6.850568130735492</c:v>
                </c:pt>
                <c:pt idx="594">
                  <c:v>6.730856549274131</c:v>
                </c:pt>
                <c:pt idx="595">
                  <c:v>6.612174703930524</c:v>
                </c:pt>
                <c:pt idx="596">
                  <c:v>6.494515888745999</c:v>
                </c:pt>
                <c:pt idx="597">
                  <c:v>6.377873427970027</c:v>
                </c:pt>
                <c:pt idx="598">
                  <c:v>6.262240675984811</c:v>
                </c:pt>
                <c:pt idx="599">
                  <c:v>6.147611017229885</c:v>
                </c:pt>
                <c:pt idx="600">
                  <c:v>6.03397786612665</c:v>
                </c:pt>
                <c:pt idx="601">
                  <c:v>5.921334667003002</c:v>
                </c:pt>
                <c:pt idx="602">
                  <c:v>5.809674894017891</c:v>
                </c:pt>
                <c:pt idx="603">
                  <c:v>5.698992051085946</c:v>
                </c:pt>
                <c:pt idx="604">
                  <c:v>5.58927967180205</c:v>
                </c:pt>
                <c:pt idx="605">
                  <c:v>5.480531319365959</c:v>
                </c:pt>
                <c:pt idx="606">
                  <c:v>5.372740586506921</c:v>
                </c:pt>
                <c:pt idx="607">
                  <c:v>5.265901095408294</c:v>
                </c:pt>
                <c:pt idx="608">
                  <c:v>5.160006497632151</c:v>
                </c:pt>
                <c:pt idx="609">
                  <c:v>5.05505047404393</c:v>
                </c:pt>
                <c:pt idx="610">
                  <c:v>4.95102673473707</c:v>
                </c:pt>
                <c:pt idx="611">
                  <c:v>4.84792901895764</c:v>
                </c:pt>
                <c:pt idx="612">
                  <c:v>4.745751095029004</c:v>
                </c:pt>
                <c:pt idx="613">
                  <c:v>4.644486760276464</c:v>
                </c:pt>
                <c:pt idx="614">
                  <c:v>4.544129840951933</c:v>
                </c:pt>
                <c:pt idx="615">
                  <c:v>4.444674192158598</c:v>
                </c:pt>
                <c:pt idx="616">
                  <c:v>4.346113697775603</c:v>
                </c:pt>
                <c:pt idx="617">
                  <c:v>4.24844227038272</c:v>
                </c:pt>
                <c:pt idx="618">
                  <c:v>4.151653851185068</c:v>
                </c:pt>
                <c:pt idx="619">
                  <c:v>4.05574240993778</c:v>
                </c:pt>
                <c:pt idx="620">
                  <c:v>3.960701944870731</c:v>
                </c:pt>
                <c:pt idx="621">
                  <c:v>3.866526482613251</c:v>
                </c:pt>
                <c:pt idx="622">
                  <c:v>3.77321007811884</c:v>
                </c:pt>
                <c:pt idx="623">
                  <c:v>3.680746814589901</c:v>
                </c:pt>
                <c:pt idx="624">
                  <c:v>3.589130803402498</c:v>
                </c:pt>
                <c:pt idx="625">
                  <c:v>3.49835618403108</c:v>
                </c:pt>
                <c:pt idx="626">
                  <c:v>3.40841712397326</c:v>
                </c:pt>
                <c:pt idx="627">
                  <c:v>3.319307818674556</c:v>
                </c:pt>
                <c:pt idx="628">
                  <c:v>3.231022491453209</c:v>
                </c:pt>
                <c:pt idx="629">
                  <c:v>3.143555393424926</c:v>
                </c:pt>
                <c:pt idx="630">
                  <c:v>3.056900803427705</c:v>
                </c:pt>
                <c:pt idx="631">
                  <c:v>2.971053027946624</c:v>
                </c:pt>
                <c:pt idx="632">
                  <c:v>2.886006401038669</c:v>
                </c:pt>
                <c:pt idx="633">
                  <c:v>2.801755284257558</c:v>
                </c:pt>
                <c:pt idx="634">
                  <c:v>2.718294066578569</c:v>
                </c:pt>
                <c:pt idx="635">
                  <c:v>2.635617164323397</c:v>
                </c:pt>
                <c:pt idx="636">
                  <c:v>2.553719021085013</c:v>
                </c:pt>
                <c:pt idx="637">
                  <c:v>2.47259410765253</c:v>
                </c:pt>
                <c:pt idx="638">
                  <c:v>2.392236921936089</c:v>
                </c:pt>
                <c:pt idx="639">
                  <c:v>2.312641988891752</c:v>
                </c:pt>
                <c:pt idx="640">
                  <c:v>2.233803860446396</c:v>
                </c:pt>
                <c:pt idx="641">
                  <c:v>2.155717115422657</c:v>
                </c:pt>
                <c:pt idx="642">
                  <c:v>2.078376359463836</c:v>
                </c:pt>
                <c:pt idx="643">
                  <c:v>2.001776224958845</c:v>
                </c:pt>
                <c:pt idx="644">
                  <c:v>1.925911370967187</c:v>
                </c:pt>
                <c:pt idx="645">
                  <c:v>1.850776483143884</c:v>
                </c:pt>
                <c:pt idx="646">
                  <c:v>1.776366273664498</c:v>
                </c:pt>
                <c:pt idx="647">
                  <c:v>1.702675481150115</c:v>
                </c:pt>
                <c:pt idx="648">
                  <c:v>1.629698870592342</c:v>
                </c:pt>
                <c:pt idx="649">
                  <c:v>1.557431233278354</c:v>
                </c:pt>
                <c:pt idx="650">
                  <c:v>1.485867386715916</c:v>
                </c:pt>
                <c:pt idx="651">
                  <c:v>1.415002174558448</c:v>
                </c:pt>
                <c:pt idx="652">
                  <c:v>1.34483046653009</c:v>
                </c:pt>
                <c:pt idx="653">
                  <c:v>1.275347158350792</c:v>
                </c:pt>
                <c:pt idx="654">
                  <c:v>1.206547171661412</c:v>
                </c:pt>
                <c:pt idx="655">
                  <c:v>1.138425453948822</c:v>
                </c:pt>
                <c:pt idx="656">
                  <c:v>1.070976978471065</c:v>
                </c:pt>
                <c:pt idx="657">
                  <c:v>1.004196744182485</c:v>
                </c:pt>
                <c:pt idx="658">
                  <c:v>0.938079775658903</c:v>
                </c:pt>
                <c:pt idx="659">
                  <c:v>0.872621123022796</c:v>
                </c:pt>
                <c:pt idx="660">
                  <c:v>0.807815861868504</c:v>
                </c:pt>
                <c:pt idx="661">
                  <c:v>0.743659093187447</c:v>
                </c:pt>
                <c:pt idx="662">
                  <c:v>0.680145943293361</c:v>
                </c:pt>
                <c:pt idx="663">
                  <c:v>0.617271563747564</c:v>
                </c:pt>
                <c:pt idx="664">
                  <c:v>0.555031131284214</c:v>
                </c:pt>
                <c:pt idx="665">
                  <c:v>0.493419847735626</c:v>
                </c:pt>
                <c:pt idx="666">
                  <c:v>0.432432939957562</c:v>
                </c:pt>
                <c:pt idx="667">
                  <c:v>0.372065659754588</c:v>
                </c:pt>
                <c:pt idx="668">
                  <c:v>0.312313283805417</c:v>
                </c:pt>
                <c:pt idx="669">
                  <c:v>0.253171113588279</c:v>
                </c:pt>
                <c:pt idx="670">
                  <c:v>0.194634475306335</c:v>
                </c:pt>
                <c:pt idx="671">
                  <c:v>0.136698719813077</c:v>
                </c:pt>
                <c:pt idx="672">
                  <c:v>0.0793592225377766</c:v>
                </c:pt>
                <c:pt idx="673">
                  <c:v>0.0226113834109464</c:v>
                </c:pt>
                <c:pt idx="674">
                  <c:v>-0.0335493732101752</c:v>
                </c:pt>
                <c:pt idx="675">
                  <c:v>-0.0891275986161234</c:v>
                </c:pt>
                <c:pt idx="676">
                  <c:v>-0.144127819819665</c:v>
                </c:pt>
                <c:pt idx="677">
                  <c:v>-0.198554539630254</c:v>
                </c:pt>
                <c:pt idx="678">
                  <c:v>-0.252412236728448</c:v>
                </c:pt>
                <c:pt idx="679">
                  <c:v>-0.305705365740301</c:v>
                </c:pt>
                <c:pt idx="680">
                  <c:v>-0.358438357311747</c:v>
                </c:pt>
                <c:pt idx="681">
                  <c:v>-0.410615618182935</c:v>
                </c:pt>
                <c:pt idx="682">
                  <c:v>-0.46224153126255</c:v>
                </c:pt>
                <c:pt idx="683">
                  <c:v>-0.513320455702116</c:v>
                </c:pt>
                <c:pt idx="684">
                  <c:v>-0.563856726970255</c:v>
                </c:pt>
                <c:pt idx="685">
                  <c:v>-0.613854656926929</c:v>
                </c:pt>
                <c:pt idx="686">
                  <c:v>-0.663318533897653</c:v>
                </c:pt>
                <c:pt idx="687">
                  <c:v>-0.71225262274768</c:v>
                </c:pt>
                <c:pt idx="688">
                  <c:v>-0.760661164956158</c:v>
                </c:pt>
                <c:pt idx="689">
                  <c:v>-0.808548378690249</c:v>
                </c:pt>
                <c:pt idx="690">
                  <c:v>-0.855918458879236</c:v>
                </c:pt>
                <c:pt idx="691">
                  <c:v>-0.902775577288584</c:v>
                </c:pt>
                <c:pt idx="692">
                  <c:v>-0.949123882593981</c:v>
                </c:pt>
                <c:pt idx="693">
                  <c:v>-0.994967500455339</c:v>
                </c:pt>
                <c:pt idx="694">
                  <c:v>-1.040310533590766</c:v>
                </c:pt>
                <c:pt idx="695">
                  <c:v>-1.085157061850516</c:v>
                </c:pt>
                <c:pt idx="696">
                  <c:v>-1.129511142290896</c:v>
                </c:pt>
                <c:pt idx="697">
                  <c:v>-1.173376809248137</c:v>
                </c:pt>
                <c:pt idx="698">
                  <c:v>-1.216758074412239</c:v>
                </c:pt>
                <c:pt idx="699">
                  <c:v>-1.259658926900783</c:v>
                </c:pt>
                <c:pt idx="700">
                  <c:v>-1.302083333332704</c:v>
                </c:pt>
                <c:pt idx="701">
                  <c:v>-1.344035237902024</c:v>
                </c:pt>
                <c:pt idx="702">
                  <c:v>-1.385518562451562</c:v>
                </c:pt>
                <c:pt idx="703">
                  <c:v>-1.426537206546597</c:v>
                </c:pt>
                <c:pt idx="704">
                  <c:v>-1.467095047548498</c:v>
                </c:pt>
                <c:pt idx="705">
                  <c:v>-1.507195940688312</c:v>
                </c:pt>
                <c:pt idx="706">
                  <c:v>-1.546843719140326</c:v>
                </c:pt>
                <c:pt idx="707">
                  <c:v>-1.586042194095579</c:v>
                </c:pt>
                <c:pt idx="708">
                  <c:v>-1.624795154835332</c:v>
                </c:pt>
                <c:pt idx="709">
                  <c:v>-1.663106368804511</c:v>
                </c:pt>
                <c:pt idx="710">
                  <c:v>-1.700979581685098</c:v>
                </c:pt>
                <c:pt idx="711">
                  <c:v>-1.738418517469489</c:v>
                </c:pt>
                <c:pt idx="712">
                  <c:v>-1.775426878533804</c:v>
                </c:pt>
                <c:pt idx="713">
                  <c:v>-1.812008345711157</c:v>
                </c:pt>
                <c:pt idx="714">
                  <c:v>-1.848166578364881</c:v>
                </c:pt>
                <c:pt idx="715">
                  <c:v>-1.883905214461718</c:v>
                </c:pt>
                <c:pt idx="716">
                  <c:v>-1.919227870644948</c:v>
                </c:pt>
                <c:pt idx="717">
                  <c:v>-1.954138142307489</c:v>
                </c:pt>
                <c:pt idx="718">
                  <c:v>-1.988639603664946</c:v>
                </c:pt>
                <c:pt idx="719">
                  <c:v>-2.022735807828605</c:v>
                </c:pt>
                <c:pt idx="720">
                  <c:v>-2.056430286878399</c:v>
                </c:pt>
                <c:pt idx="721">
                  <c:v>-2.089726551935801</c:v>
                </c:pt>
                <c:pt idx="722">
                  <c:v>-2.12262809323669</c:v>
                </c:pt>
                <c:pt idx="723">
                  <c:v>-2.155138380204161</c:v>
                </c:pt>
                <c:pt idx="724">
                  <c:v>-2.187260861521277</c:v>
                </c:pt>
                <c:pt idx="725">
                  <c:v>-2.218998965203784</c:v>
                </c:pt>
                <c:pt idx="726">
                  <c:v>-2.250356098672761</c:v>
                </c:pt>
                <c:pt idx="727">
                  <c:v>-2.281335648827224</c:v>
                </c:pt>
                <c:pt idx="728">
                  <c:v>-2.311940982116689</c:v>
                </c:pt>
                <c:pt idx="729">
                  <c:v>-2.342175444613651</c:v>
                </c:pt>
                <c:pt idx="730">
                  <c:v>-2.372042362086041</c:v>
                </c:pt>
                <c:pt idx="731">
                  <c:v>-2.401545040069608</c:v>
                </c:pt>
                <c:pt idx="732">
                  <c:v>-2.430686763940244</c:v>
                </c:pt>
                <c:pt idx="733">
                  <c:v>-2.459470798986275</c:v>
                </c:pt>
                <c:pt idx="734">
                  <c:v>-2.48790039048066</c:v>
                </c:pt>
                <c:pt idx="735">
                  <c:v>-2.515978763753157</c:v>
                </c:pt>
                <c:pt idx="736">
                  <c:v>-2.543709124262421</c:v>
                </c:pt>
                <c:pt idx="737">
                  <c:v>-2.571094657668044</c:v>
                </c:pt>
                <c:pt idx="738">
                  <c:v>-2.598138529902522</c:v>
                </c:pt>
                <c:pt idx="739">
                  <c:v>-2.624843887243182</c:v>
                </c:pt>
                <c:pt idx="740">
                  <c:v>-2.651213856384034</c:v>
                </c:pt>
                <c:pt idx="741">
                  <c:v>-2.677251544507542</c:v>
                </c:pt>
                <c:pt idx="742">
                  <c:v>-2.702960039356368</c:v>
                </c:pt>
                <c:pt idx="743">
                  <c:v>-2.728342409305023</c:v>
                </c:pt>
                <c:pt idx="744">
                  <c:v>-2.753401703431453</c:v>
                </c:pt>
                <c:pt idx="745">
                  <c:v>-2.778140951588567</c:v>
                </c:pt>
                <c:pt idx="746">
                  <c:v>-2.8025631644757</c:v>
                </c:pt>
                <c:pt idx="747">
                  <c:v>-2.826671333709986</c:v>
                </c:pt>
                <c:pt idx="748">
                  <c:v>-2.85046843189768</c:v>
                </c:pt>
                <c:pt idx="749">
                  <c:v>-2.873957412705409</c:v>
                </c:pt>
                <c:pt idx="750">
                  <c:v>-2.897141210931337</c:v>
                </c:pt>
                <c:pt idx="751">
                  <c:v>-2.920022742576268</c:v>
                </c:pt>
                <c:pt idx="752">
                  <c:v>-2.942604904914668</c:v>
                </c:pt>
                <c:pt idx="753">
                  <c:v>-2.964890576565624</c:v>
                </c:pt>
                <c:pt idx="754">
                  <c:v>-2.986882617563708</c:v>
                </c:pt>
                <c:pt idx="755">
                  <c:v>-3.00858386942978</c:v>
                </c:pt>
                <c:pt idx="756">
                  <c:v>-3.029997155241706</c:v>
                </c:pt>
                <c:pt idx="757">
                  <c:v>-3.051125279704996</c:v>
                </c:pt>
                <c:pt idx="758">
                  <c:v>-3.071971029223362</c:v>
                </c:pt>
                <c:pt idx="759">
                  <c:v>-3.092537171969203</c:v>
                </c:pt>
                <c:pt idx="760">
                  <c:v>-3.112826457953995</c:v>
                </c:pt>
                <c:pt idx="761">
                  <c:v>-3.132841619098594</c:v>
                </c:pt>
                <c:pt idx="762">
                  <c:v>-3.152585369303486</c:v>
                </c:pt>
                <c:pt idx="763">
                  <c:v>-3.172060404518899</c:v>
                </c:pt>
                <c:pt idx="764">
                  <c:v>-3.191269402814887</c:v>
                </c:pt>
                <c:pt idx="765">
                  <c:v>-3.210215024451274</c:v>
                </c:pt>
                <c:pt idx="766">
                  <c:v>-3.22889991194754</c:v>
                </c:pt>
                <c:pt idx="767">
                  <c:v>-3.247326690152612</c:v>
                </c:pt>
                <c:pt idx="768">
                  <c:v>-3.265497966314552</c:v>
                </c:pt>
                <c:pt idx="769">
                  <c:v>-3.283416330150162</c:v>
                </c:pt>
                <c:pt idx="770">
                  <c:v>-3.301084353914492</c:v>
                </c:pt>
                <c:pt idx="771">
                  <c:v>-3.318504592470256</c:v>
                </c:pt>
                <c:pt idx="772">
                  <c:v>-3.335679583357157</c:v>
                </c:pt>
                <c:pt idx="773">
                  <c:v>-3.352611846861087</c:v>
                </c:pt>
                <c:pt idx="774">
                  <c:v>-3.369303886083263</c:v>
                </c:pt>
                <c:pt idx="775">
                  <c:v>-3.385758187009255</c:v>
                </c:pt>
                <c:pt idx="776">
                  <c:v>-3.401977218577886</c:v>
                </c:pt>
                <c:pt idx="777">
                  <c:v>-3.417963432750065</c:v>
                </c:pt>
                <c:pt idx="778">
                  <c:v>-3.433719264577498</c:v>
                </c:pt>
                <c:pt idx="779">
                  <c:v>-3.449247132271297</c:v>
                </c:pt>
                <c:pt idx="780">
                  <c:v>-3.464549437270471</c:v>
                </c:pt>
                <c:pt idx="781">
                  <c:v>-3.479628564310345</c:v>
                </c:pt>
                <c:pt idx="782">
                  <c:v>-3.49448688149082</c:v>
                </c:pt>
                <c:pt idx="783">
                  <c:v>-3.50912674034457</c:v>
                </c:pt>
                <c:pt idx="784">
                  <c:v>-3.523550475905088</c:v>
                </c:pt>
                <c:pt idx="785">
                  <c:v>-3.53776040677465</c:v>
                </c:pt>
                <c:pt idx="786">
                  <c:v>-3.551758835192146</c:v>
                </c:pt>
                <c:pt idx="787">
                  <c:v>-3.565548047100796</c:v>
                </c:pt>
                <c:pt idx="788">
                  <c:v>-3.579130312215768</c:v>
                </c:pt>
                <c:pt idx="789">
                  <c:v>-3.592507884091644</c:v>
                </c:pt>
                <c:pt idx="790">
                  <c:v>-3.605683000189799</c:v>
                </c:pt>
                <c:pt idx="791">
                  <c:v>-3.618657881945638</c:v>
                </c:pt>
                <c:pt idx="792">
                  <c:v>-3.631434734835714</c:v>
                </c:pt>
                <c:pt idx="793">
                  <c:v>-3.64401574844474</c:v>
                </c:pt>
                <c:pt idx="794">
                  <c:v>-3.656403096532433</c:v>
                </c:pt>
                <c:pt idx="795">
                  <c:v>-3.668598937100281</c:v>
                </c:pt>
                <c:pt idx="796">
                  <c:v>-3.68060541245814</c:v>
                </c:pt>
                <c:pt idx="797">
                  <c:v>-3.69242464929073</c:v>
                </c:pt>
                <c:pt idx="798">
                  <c:v>-3.70405875872399</c:v>
                </c:pt>
                <c:pt idx="799">
                  <c:v>-3.715509836391272</c:v>
                </c:pt>
                <c:pt idx="800">
                  <c:v>-3.726779962499459</c:v>
                </c:pt>
                <c:pt idx="801">
                  <c:v>-3.737871201894886</c:v>
                </c:pt>
                <c:pt idx="802">
                  <c:v>-3.748785604129164</c:v>
                </c:pt>
                <c:pt idx="803">
                  <c:v>-3.759525203524845</c:v>
                </c:pt>
                <c:pt idx="804">
                  <c:v>-3.770092019240951</c:v>
                </c:pt>
                <c:pt idx="805">
                  <c:v>-3.780488055338367</c:v>
                </c:pt>
                <c:pt idx="806">
                  <c:v>-3.790715300845064</c:v>
                </c:pt>
                <c:pt idx="807">
                  <c:v>-3.800775729821226</c:v>
                </c:pt>
                <c:pt idx="808">
                  <c:v>-3.810671301424162</c:v>
                </c:pt>
                <c:pt idx="809">
                  <c:v>-3.820403959973138</c:v>
                </c:pt>
                <c:pt idx="810">
                  <c:v>-3.829975635014004</c:v>
                </c:pt>
                <c:pt idx="811">
                  <c:v>-3.839388241383703</c:v>
                </c:pt>
                <c:pt idx="812">
                  <c:v>-3.848643679274597</c:v>
                </c:pt>
                <c:pt idx="813">
                  <c:v>-3.85774383429867</c:v>
                </c:pt>
                <c:pt idx="814">
                  <c:v>-3.866690577551548</c:v>
                </c:pt>
                <c:pt idx="815">
                  <c:v>-3.875485765676367</c:v>
                </c:pt>
                <c:pt idx="816">
                  <c:v>-3.88413124092748</c:v>
                </c:pt>
                <c:pt idx="817">
                  <c:v>-3.892628831234009</c:v>
                </c:pt>
                <c:pt idx="818">
                  <c:v>-3.90098035026322</c:v>
                </c:pt>
                <c:pt idx="819">
                  <c:v>-3.909187597483732</c:v>
                </c:pt>
                <c:pt idx="820">
                  <c:v>-3.91725235822858</c:v>
                </c:pt>
                <c:pt idx="821">
                  <c:v>-3.925176403758071</c:v>
                </c:pt>
                <c:pt idx="822">
                  <c:v>-3.932961491322508</c:v>
                </c:pt>
                <c:pt idx="823">
                  <c:v>-3.940609364224702</c:v>
                </c:pt>
                <c:pt idx="824">
                  <c:v>-3.948121751882348</c:v>
                </c:pt>
                <c:pt idx="825">
                  <c:v>-3.955500369890188</c:v>
                </c:pt>
                <c:pt idx="826">
                  <c:v>-3.962746920082028</c:v>
                </c:pt>
                <c:pt idx="827">
                  <c:v>-3.969863090592533</c:v>
                </c:pt>
                <c:pt idx="828">
                  <c:v>-3.976850555918896</c:v>
                </c:pt>
                <c:pt idx="829">
                  <c:v>-3.98371097698226</c:v>
                </c:pt>
                <c:pt idx="830">
                  <c:v>-3.99044600118901</c:v>
                </c:pt>
                <c:pt idx="831">
                  <c:v>-3.997057262491832</c:v>
                </c:pt>
                <c:pt idx="832">
                  <c:v>-4.00354638145061</c:v>
                </c:pt>
                <c:pt idx="833">
                  <c:v>-4.009914965293125</c:v>
                </c:pt>
                <c:pt idx="834">
                  <c:v>-4.016164607975554</c:v>
                </c:pt>
                <c:pt idx="835">
                  <c:v>-4.02229689024277</c:v>
                </c:pt>
                <c:pt idx="836">
                  <c:v>-4.028313379688467</c:v>
                </c:pt>
                <c:pt idx="837">
                  <c:v>-4.034215630815048</c:v>
                </c:pt>
                <c:pt idx="838">
                  <c:v>-4.040005185093355</c:v>
                </c:pt>
                <c:pt idx="839">
                  <c:v>-4.045683571022156</c:v>
                </c:pt>
                <c:pt idx="840">
                  <c:v>-4.051252304187451</c:v>
                </c:pt>
                <c:pt idx="841">
                  <c:v>-4.05671288732156</c:v>
                </c:pt>
                <c:pt idx="842">
                  <c:v>-4.062066810362007</c:v>
                </c:pt>
                <c:pt idx="843">
                  <c:v>-4.067315550510192</c:v>
                </c:pt>
                <c:pt idx="844">
                  <c:v>-4.072460572289836</c:v>
                </c:pt>
                <c:pt idx="845">
                  <c:v>-4.077503327605234</c:v>
                </c:pt>
                <c:pt idx="846">
                  <c:v>-4.082445255799271</c:v>
                </c:pt>
                <c:pt idx="847">
                  <c:v>-4.087287783711234</c:v>
                </c:pt>
                <c:pt idx="848">
                  <c:v>-4.092032325734384</c:v>
                </c:pt>
                <c:pt idx="849">
                  <c:v>-4.09668028387332</c:v>
                </c:pt>
                <c:pt idx="850">
                  <c:v>-4.101233047801106</c:v>
                </c:pt>
                <c:pt idx="851">
                  <c:v>-4.10569199491618</c:v>
                </c:pt>
                <c:pt idx="852">
                  <c:v>-4.110058490399034</c:v>
                </c:pt>
                <c:pt idx="853">
                  <c:v>-4.114333887268648</c:v>
                </c:pt>
                <c:pt idx="854">
                  <c:v>-4.118519526438698</c:v>
                </c:pt>
                <c:pt idx="855">
                  <c:v>-4.122616736773536</c:v>
                </c:pt>
                <c:pt idx="856">
                  <c:v>-4.126626835143925</c:v>
                </c:pt>
                <c:pt idx="857">
                  <c:v>-4.130551126482523</c:v>
                </c:pt>
                <c:pt idx="858">
                  <c:v>-4.134390903839144</c:v>
                </c:pt>
                <c:pt idx="859">
                  <c:v>-4.13814744843576</c:v>
                </c:pt>
                <c:pt idx="860">
                  <c:v>-4.141822029721264</c:v>
                </c:pt>
                <c:pt idx="861">
                  <c:v>-4.145415905425987</c:v>
                </c:pt>
                <c:pt idx="862">
                  <c:v>-4.148930321615943</c:v>
                </c:pt>
                <c:pt idx="863">
                  <c:v>-4.152366512746855</c:v>
                </c:pt>
                <c:pt idx="864">
                  <c:v>-4.155725701717897</c:v>
                </c:pt>
                <c:pt idx="865">
                  <c:v>-4.159009099925187</c:v>
                </c:pt>
                <c:pt idx="866">
                  <c:v>-4.162217907315029</c:v>
                </c:pt>
                <c:pt idx="867">
                  <c:v>-4.165353312436888</c:v>
                </c:pt>
                <c:pt idx="868">
                  <c:v>-4.168416492496094</c:v>
                </c:pt>
                <c:pt idx="869">
                  <c:v>-4.171408613406286</c:v>
                </c:pt>
                <c:pt idx="870">
                  <c:v>-4.174330829841594</c:v>
                </c:pt>
                <c:pt idx="871">
                  <c:v>-4.177184285288542</c:v>
                </c:pt>
                <c:pt idx="872">
                  <c:v>-4.179970112097671</c:v>
                </c:pt>
                <c:pt idx="873">
                  <c:v>-4.18268943153492</c:v>
                </c:pt>
                <c:pt idx="874">
                  <c:v>-4.185343353832683</c:v>
                </c:pt>
                <c:pt idx="875">
                  <c:v>-4.187932978240629</c:v>
                </c:pt>
                <c:pt idx="876">
                  <c:v>-4.190459393076205</c:v>
                </c:pt>
                <c:pt idx="877">
                  <c:v>-4.1929236757749</c:v>
                </c:pt>
                <c:pt idx="878">
                  <c:v>-4.195326892940167</c:v>
                </c:pt>
                <c:pt idx="879">
                  <c:v>-4.197670100393113</c:v>
                </c:pt>
                <c:pt idx="880">
                  <c:v>-4.199954343221854</c:v>
                </c:pt>
                <c:pt idx="881">
                  <c:v>-4.202180655830611</c:v>
                </c:pt>
                <c:pt idx="882">
                  <c:v>-4.204350061988482</c:v>
                </c:pt>
                <c:pt idx="883">
                  <c:v>-4.206463574877954</c:v>
                </c:pt>
                <c:pt idx="884">
                  <c:v>-4.208522197143075</c:v>
                </c:pt>
                <c:pt idx="885">
                  <c:v>-4.210526920937356</c:v>
                </c:pt>
                <c:pt idx="886">
                  <c:v>-4.212478727971361</c:v>
                </c:pt>
                <c:pt idx="887">
                  <c:v>-4.214378589559975</c:v>
                </c:pt>
                <c:pt idx="888">
                  <c:v>-4.216227466669396</c:v>
                </c:pt>
                <c:pt idx="889">
                  <c:v>-4.218026309963796</c:v>
                </c:pt>
                <c:pt idx="890">
                  <c:v>-4.219776059851665</c:v>
                </c:pt>
                <c:pt idx="891">
                  <c:v>-4.221477646531859</c:v>
                </c:pt>
                <c:pt idx="892">
                  <c:v>-4.223131990039323</c:v>
                </c:pt>
                <c:pt idx="893">
                  <c:v>-4.224740000290489</c:v>
                </c:pt>
                <c:pt idx="894">
                  <c:v>-4.226302577128372</c:v>
                </c:pt>
                <c:pt idx="895">
                  <c:v>-4.227820610367311</c:v>
                </c:pt>
                <c:pt idx="896">
                  <c:v>-4.229294979837424</c:v>
                </c:pt>
                <c:pt idx="897">
                  <c:v>-4.230726555428706</c:v>
                </c:pt>
                <c:pt idx="898">
                  <c:v>-4.232116197134814</c:v>
                </c:pt>
                <c:pt idx="899">
                  <c:v>-4.233464755096514</c:v>
                </c:pt>
                <c:pt idx="900">
                  <c:v>-4.234773069644784</c:v>
                </c:pt>
                <c:pt idx="901">
                  <c:v>-4.236041971343607</c:v>
                </c:pt>
                <c:pt idx="902">
                  <c:v>-4.237272281032413</c:v>
                </c:pt>
                <c:pt idx="903">
                  <c:v>-4.238464809868156</c:v>
                </c:pt>
                <c:pt idx="904">
                  <c:v>-4.2396203593671</c:v>
                </c:pt>
                <c:pt idx="905">
                  <c:v>-4.24073972144622</c:v>
                </c:pt>
                <c:pt idx="906">
                  <c:v>-4.241823678464261</c:v>
                </c:pt>
                <c:pt idx="907">
                  <c:v>-4.242873003262473</c:v>
                </c:pt>
                <c:pt idx="908">
                  <c:v>-4.243888459204968</c:v>
                </c:pt>
                <c:pt idx="909">
                  <c:v>-4.244870800218739</c:v>
                </c:pt>
                <c:pt idx="910">
                  <c:v>-4.245820770833317</c:v>
                </c:pt>
                <c:pt idx="911">
                  <c:v>-4.246739106220078</c:v>
                </c:pt>
                <c:pt idx="912">
                  <c:v>-4.24762653223119</c:v>
                </c:pt>
                <c:pt idx="913">
                  <c:v>-4.248483765438176</c:v>
                </c:pt>
                <c:pt idx="914">
                  <c:v>-4.24931151317017</c:v>
                </c:pt>
                <c:pt idx="915">
                  <c:v>-4.25011047355174</c:v>
                </c:pt>
                <c:pt idx="916">
                  <c:v>-4.250881335540387</c:v>
                </c:pt>
                <c:pt idx="917">
                  <c:v>-4.251624778963664</c:v>
                </c:pt>
                <c:pt idx="918">
                  <c:v>-4.252341474555927</c:v>
                </c:pt>
                <c:pt idx="919">
                  <c:v>-4.2530320839947</c:v>
                </c:pt>
                <c:pt idx="920">
                  <c:v>-4.253697259936675</c:v>
                </c:pt>
                <c:pt idx="921">
                  <c:v>-4.254337646053346</c:v>
                </c:pt>
                <c:pt idx="922">
                  <c:v>-4.254953877066231</c:v>
                </c:pt>
                <c:pt idx="923">
                  <c:v>-4.255546578781744</c:v>
                </c:pt>
                <c:pt idx="924">
                  <c:v>-4.256116368125686</c:v>
                </c:pt>
                <c:pt idx="925">
                  <c:v>-4.256663853177308</c:v>
                </c:pt>
                <c:pt idx="926">
                  <c:v>-4.257189633203044</c:v>
                </c:pt>
                <c:pt idx="927">
                  <c:v>-4.257694298689815</c:v>
                </c:pt>
                <c:pt idx="928">
                  <c:v>-4.258178431377963</c:v>
                </c:pt>
                <c:pt idx="929">
                  <c:v>-4.258642604293772</c:v>
                </c:pt>
                <c:pt idx="930">
                  <c:v>-4.25908738178163</c:v>
                </c:pt>
                <c:pt idx="931">
                  <c:v>-4.259513319535753</c:v>
                </c:pt>
                <c:pt idx="932">
                  <c:v>-4.259920964631534</c:v>
                </c:pt>
                <c:pt idx="933">
                  <c:v>-4.260310855556497</c:v>
                </c:pt>
                <c:pt idx="934">
                  <c:v>-4.26068352224084</c:v>
                </c:pt>
                <c:pt idx="935">
                  <c:v>-4.26103948608756</c:v>
                </c:pt>
                <c:pt idx="936">
                  <c:v>-4.261379260002214</c:v>
                </c:pt>
                <c:pt idx="937">
                  <c:v>-4.261703348422223</c:v>
                </c:pt>
                <c:pt idx="938">
                  <c:v>-4.262012247345812</c:v>
                </c:pt>
                <c:pt idx="939">
                  <c:v>-4.262306444360504</c:v>
                </c:pt>
                <c:pt idx="940">
                  <c:v>-4.262586418671228</c:v>
                </c:pt>
                <c:pt idx="941">
                  <c:v>-4.262852641128001</c:v>
                </c:pt>
                <c:pt idx="942">
                  <c:v>-4.263105574253189</c:v>
                </c:pt>
                <c:pt idx="943">
                  <c:v>-4.263345672268377</c:v>
                </c:pt>
                <c:pt idx="944">
                  <c:v>-4.263573381120777</c:v>
                </c:pt>
                <c:pt idx="945">
                  <c:v>-4.263789138509262</c:v>
                </c:pt>
                <c:pt idx="946">
                  <c:v>-4.263993373909953</c:v>
                </c:pt>
                <c:pt idx="947">
                  <c:v>-4.264186508601374</c:v>
                </c:pt>
                <c:pt idx="948">
                  <c:v>-4.264368955689219</c:v>
                </c:pt>
                <c:pt idx="949">
                  <c:v>-4.264541120130644</c:v>
                </c:pt>
                <c:pt idx="950">
                  <c:v>-4.264703398758181</c:v>
                </c:pt>
                <c:pt idx="951">
                  <c:v>-4.264856180303175</c:v>
                </c:pt>
                <c:pt idx="952">
                  <c:v>-4.264999845418835</c:v>
                </c:pt>
                <c:pt idx="953">
                  <c:v>-4.265134766702814</c:v>
                </c:pt>
                <c:pt idx="954">
                  <c:v>-4.265261308719378</c:v>
                </c:pt>
                <c:pt idx="955">
                  <c:v>-4.265379828021155</c:v>
                </c:pt>
                <c:pt idx="956">
                  <c:v>-4.265490673170391</c:v>
                </c:pt>
                <c:pt idx="957">
                  <c:v>-4.265594184759844</c:v>
                </c:pt>
                <c:pt idx="958">
                  <c:v>-4.265690695433177</c:v>
                </c:pt>
                <c:pt idx="959">
                  <c:v>-4.265780529904934</c:v>
                </c:pt>
                <c:pt idx="960">
                  <c:v>-4.265864004980103</c:v>
                </c:pt>
                <c:pt idx="961">
                  <c:v>-4.265941429573172</c:v>
                </c:pt>
                <c:pt idx="962">
                  <c:v>-4.266013104726807</c:v>
                </c:pt>
                <c:pt idx="963">
                  <c:v>-4.266079323630045</c:v>
                </c:pt>
                <c:pt idx="964">
                  <c:v>-4.266140371636056</c:v>
                </c:pt>
                <c:pt idx="965">
                  <c:v>-4.266196526279454</c:v>
                </c:pt>
                <c:pt idx="966">
                  <c:v>-4.266248057293154</c:v>
                </c:pt>
                <c:pt idx="967">
                  <c:v>-4.2662952266248</c:v>
                </c:pt>
                <c:pt idx="968">
                  <c:v>-4.266338288452719</c:v>
                </c:pt>
                <c:pt idx="969">
                  <c:v>-4.266377489201436</c:v>
                </c:pt>
                <c:pt idx="970">
                  <c:v>-4.266413067556732</c:v>
                </c:pt>
                <c:pt idx="971">
                  <c:v>-4.266445254480257</c:v>
                </c:pt>
                <c:pt idx="972">
                  <c:v>-4.266474273223677</c:v>
                </c:pt>
                <c:pt idx="973">
                  <c:v>-4.26650033934237</c:v>
                </c:pt>
                <c:pt idx="974">
                  <c:v>-4.266523660708678</c:v>
                </c:pt>
                <c:pt idx="975">
                  <c:v>-4.266544437524682</c:v>
                </c:pt>
                <c:pt idx="976">
                  <c:v>-4.266562862334525</c:v>
                </c:pt>
                <c:pt idx="977">
                  <c:v>-4.266579120036303</c:v>
                </c:pt>
                <c:pt idx="978">
                  <c:v>-4.266593387893442</c:v>
                </c:pt>
                <c:pt idx="979">
                  <c:v>-4.266605835545673</c:v>
                </c:pt>
                <c:pt idx="980">
                  <c:v>-4.266616625019511</c:v>
                </c:pt>
                <c:pt idx="981">
                  <c:v>-4.266625910738284</c:v>
                </c:pt>
                <c:pt idx="982">
                  <c:v>-4.266633839531693</c:v>
                </c:pt>
                <c:pt idx="983">
                  <c:v>-4.266640550644921</c:v>
                </c:pt>
                <c:pt idx="984">
                  <c:v>-4.266646175747274</c:v>
                </c:pt>
                <c:pt idx="985">
                  <c:v>-4.26665083894035</c:v>
                </c:pt>
                <c:pt idx="986">
                  <c:v>-4.266654656765751</c:v>
                </c:pt>
                <c:pt idx="987">
                  <c:v>-4.266657738212334</c:v>
                </c:pt>
                <c:pt idx="988">
                  <c:v>-4.266660184722994</c:v>
                </c:pt>
                <c:pt idx="989">
                  <c:v>-4.26666209020097</c:v>
                </c:pt>
                <c:pt idx="990">
                  <c:v>-4.266663541015702</c:v>
                </c:pt>
                <c:pt idx="991">
                  <c:v>-4.266664616008209</c:v>
                </c:pt>
                <c:pt idx="992">
                  <c:v>-4.266665386496014</c:v>
                </c:pt>
                <c:pt idx="993">
                  <c:v>-4.266665916277577</c:v>
                </c:pt>
                <c:pt idx="994">
                  <c:v>-4.266666261636292</c:v>
                </c:pt>
                <c:pt idx="995">
                  <c:v>-4.266666471343994</c:v>
                </c:pt>
                <c:pt idx="996">
                  <c:v>-4.266666586663999</c:v>
                </c:pt>
                <c:pt idx="997">
                  <c:v>-4.266666641353691</c:v>
                </c:pt>
                <c:pt idx="998">
                  <c:v>-4.266666661666623</c:v>
                </c:pt>
                <c:pt idx="999">
                  <c:v>-4.266666666354166</c:v>
                </c:pt>
                <c:pt idx="1000">
                  <c:v>-4.266666666666665</c:v>
                </c:pt>
                <c:pt idx="1001">
                  <c:v>-4.266666666354167</c:v>
                </c:pt>
                <c:pt idx="1002">
                  <c:v>-4.266666661666625</c:v>
                </c:pt>
                <c:pt idx="1003">
                  <c:v>-4.266666641353692</c:v>
                </c:pt>
                <c:pt idx="1004">
                  <c:v>-4.266666586663999</c:v>
                </c:pt>
                <c:pt idx="1005">
                  <c:v>-4.266666471343994</c:v>
                </c:pt>
                <c:pt idx="1006">
                  <c:v>-4.266666261636293</c:v>
                </c:pt>
                <c:pt idx="1007">
                  <c:v>-4.266665916277577</c:v>
                </c:pt>
                <c:pt idx="1008">
                  <c:v>-4.266665386496014</c:v>
                </c:pt>
                <c:pt idx="1009">
                  <c:v>-4.26666461600821</c:v>
                </c:pt>
                <c:pt idx="1010">
                  <c:v>-4.266663541015701</c:v>
                </c:pt>
                <c:pt idx="1011">
                  <c:v>-4.26666209020097</c:v>
                </c:pt>
                <c:pt idx="1012">
                  <c:v>-4.266660184722995</c:v>
                </c:pt>
                <c:pt idx="1013">
                  <c:v>-4.266657738212336</c:v>
                </c:pt>
                <c:pt idx="1014">
                  <c:v>-4.26665465676575</c:v>
                </c:pt>
                <c:pt idx="1015">
                  <c:v>-4.266650838940349</c:v>
                </c:pt>
                <c:pt idx="1016">
                  <c:v>-4.266646175747275</c:v>
                </c:pt>
                <c:pt idx="1017">
                  <c:v>-4.266640550644921</c:v>
                </c:pt>
                <c:pt idx="1018">
                  <c:v>-4.266633839531692</c:v>
                </c:pt>
                <c:pt idx="1019">
                  <c:v>-4.266625910738284</c:v>
                </c:pt>
                <c:pt idx="1020">
                  <c:v>-4.26661662501951</c:v>
                </c:pt>
                <c:pt idx="1021">
                  <c:v>-4.266605835545673</c:v>
                </c:pt>
                <c:pt idx="1022">
                  <c:v>-4.26659338789344</c:v>
                </c:pt>
                <c:pt idx="1023">
                  <c:v>-4.266579120036304</c:v>
                </c:pt>
                <c:pt idx="1024">
                  <c:v>-4.266562862334526</c:v>
                </c:pt>
                <c:pt idx="1025">
                  <c:v>-4.26654443752468</c:v>
                </c:pt>
                <c:pt idx="1026">
                  <c:v>-4.266523660708681</c:v>
                </c:pt>
                <c:pt idx="1027">
                  <c:v>-4.266500339342372</c:v>
                </c:pt>
                <c:pt idx="1028">
                  <c:v>-4.266474273223678</c:v>
                </c:pt>
                <c:pt idx="1029">
                  <c:v>-4.266445254480259</c:v>
                </c:pt>
                <c:pt idx="1030">
                  <c:v>-4.266413067556734</c:v>
                </c:pt>
                <c:pt idx="1031">
                  <c:v>-4.26637748920144</c:v>
                </c:pt>
                <c:pt idx="1032">
                  <c:v>-4.266338288452723</c:v>
                </c:pt>
                <c:pt idx="1033">
                  <c:v>-4.266295226624802</c:v>
                </c:pt>
                <c:pt idx="1034">
                  <c:v>-4.266248057293156</c:v>
                </c:pt>
                <c:pt idx="1035">
                  <c:v>-4.266196526279456</c:v>
                </c:pt>
                <c:pt idx="1036">
                  <c:v>-4.266140371636059</c:v>
                </c:pt>
                <c:pt idx="1037">
                  <c:v>-4.266079323630048</c:v>
                </c:pt>
                <c:pt idx="1038">
                  <c:v>-4.26601310472681</c:v>
                </c:pt>
                <c:pt idx="1039">
                  <c:v>-4.265941429573174</c:v>
                </c:pt>
                <c:pt idx="1040">
                  <c:v>-4.265864004980104</c:v>
                </c:pt>
                <c:pt idx="1041">
                  <c:v>-4.265780529904938</c:v>
                </c:pt>
                <c:pt idx="1042">
                  <c:v>-4.26569069543318</c:v>
                </c:pt>
                <c:pt idx="1043">
                  <c:v>-4.265594184759848</c:v>
                </c:pt>
                <c:pt idx="1044">
                  <c:v>-4.265490673170396</c:v>
                </c:pt>
                <c:pt idx="1045">
                  <c:v>-4.265379828021158</c:v>
                </c:pt>
                <c:pt idx="1046">
                  <c:v>-4.265261308719382</c:v>
                </c:pt>
                <c:pt idx="1047">
                  <c:v>-4.265134766702816</c:v>
                </c:pt>
                <c:pt idx="1048">
                  <c:v>-4.26499984541884</c:v>
                </c:pt>
                <c:pt idx="1049">
                  <c:v>-4.264856180303183</c:v>
                </c:pt>
                <c:pt idx="1050">
                  <c:v>-4.264703398758188</c:v>
                </c:pt>
                <c:pt idx="1051">
                  <c:v>-4.264541120130652</c:v>
                </c:pt>
                <c:pt idx="1052">
                  <c:v>-4.264368955689224</c:v>
                </c:pt>
                <c:pt idx="1053">
                  <c:v>-4.26418650860138</c:v>
                </c:pt>
                <c:pt idx="1054">
                  <c:v>-4.263993373909956</c:v>
                </c:pt>
                <c:pt idx="1055">
                  <c:v>-4.26378913850927</c:v>
                </c:pt>
                <c:pt idx="1056">
                  <c:v>-4.263573381120784</c:v>
                </c:pt>
                <c:pt idx="1057">
                  <c:v>-4.263345672268384</c:v>
                </c:pt>
                <c:pt idx="1058">
                  <c:v>-4.2631055742532</c:v>
                </c:pt>
                <c:pt idx="1059">
                  <c:v>-4.262852641128009</c:v>
                </c:pt>
                <c:pt idx="1060">
                  <c:v>-4.262586418671236</c:v>
                </c:pt>
                <c:pt idx="1061">
                  <c:v>-4.262306444360513</c:v>
                </c:pt>
                <c:pt idx="1062">
                  <c:v>-4.262012247345821</c:v>
                </c:pt>
                <c:pt idx="1063">
                  <c:v>-4.261703348422235</c:v>
                </c:pt>
                <c:pt idx="1064">
                  <c:v>-4.261379260002224</c:v>
                </c:pt>
                <c:pt idx="1065">
                  <c:v>-4.261039486087572</c:v>
                </c:pt>
                <c:pt idx="1066">
                  <c:v>-4.260683522240853</c:v>
                </c:pt>
                <c:pt idx="1067">
                  <c:v>-4.260310855556512</c:v>
                </c:pt>
                <c:pt idx="1068">
                  <c:v>-4.259920964631549</c:v>
                </c:pt>
                <c:pt idx="1069">
                  <c:v>-4.259513319535767</c:v>
                </c:pt>
                <c:pt idx="1070">
                  <c:v>-4.259087381781645</c:v>
                </c:pt>
                <c:pt idx="1071">
                  <c:v>-4.258642604293787</c:v>
                </c:pt>
                <c:pt idx="1072">
                  <c:v>-4.258178431377979</c:v>
                </c:pt>
                <c:pt idx="1073">
                  <c:v>-4.257694298689832</c:v>
                </c:pt>
                <c:pt idx="1074">
                  <c:v>-4.257189633203061</c:v>
                </c:pt>
                <c:pt idx="1075">
                  <c:v>-4.256663853177325</c:v>
                </c:pt>
                <c:pt idx="1076">
                  <c:v>-4.256116368125705</c:v>
                </c:pt>
                <c:pt idx="1077">
                  <c:v>-4.255546578781766</c:v>
                </c:pt>
                <c:pt idx="1078">
                  <c:v>-4.254953877066248</c:v>
                </c:pt>
                <c:pt idx="1079">
                  <c:v>-4.254337646053367</c:v>
                </c:pt>
                <c:pt idx="1080">
                  <c:v>-4.2536972599367</c:v>
                </c:pt>
                <c:pt idx="1081">
                  <c:v>-4.253032083994725</c:v>
                </c:pt>
                <c:pt idx="1082">
                  <c:v>-4.252341474555952</c:v>
                </c:pt>
                <c:pt idx="1083">
                  <c:v>-4.251624778963688</c:v>
                </c:pt>
                <c:pt idx="1084">
                  <c:v>-4.250881335540411</c:v>
                </c:pt>
                <c:pt idx="1085">
                  <c:v>-4.250110473551766</c:v>
                </c:pt>
                <c:pt idx="1086">
                  <c:v>-4.249311513170197</c:v>
                </c:pt>
                <c:pt idx="1087">
                  <c:v>-4.248483765438206</c:v>
                </c:pt>
                <c:pt idx="1088">
                  <c:v>-4.247626532231218</c:v>
                </c:pt>
                <c:pt idx="1089">
                  <c:v>-4.246739106220108</c:v>
                </c:pt>
                <c:pt idx="1090">
                  <c:v>-4.245820770833348</c:v>
                </c:pt>
                <c:pt idx="1091">
                  <c:v>-4.244870800218772</c:v>
                </c:pt>
                <c:pt idx="1092">
                  <c:v>-4.243888459205002</c:v>
                </c:pt>
                <c:pt idx="1093">
                  <c:v>-4.242873003262507</c:v>
                </c:pt>
                <c:pt idx="1094">
                  <c:v>-4.241823678464298</c:v>
                </c:pt>
                <c:pt idx="1095">
                  <c:v>-4.240739721446259</c:v>
                </c:pt>
                <c:pt idx="1096">
                  <c:v>-4.239620359367141</c:v>
                </c:pt>
                <c:pt idx="1097">
                  <c:v>-4.238464809868195</c:v>
                </c:pt>
                <c:pt idx="1098">
                  <c:v>-4.237272281032452</c:v>
                </c:pt>
                <c:pt idx="1099">
                  <c:v>-4.23604197134365</c:v>
                </c:pt>
                <c:pt idx="1100">
                  <c:v>-4.234773069644826</c:v>
                </c:pt>
                <c:pt idx="1101">
                  <c:v>-4.233464755096556</c:v>
                </c:pt>
                <c:pt idx="1102">
                  <c:v>-4.232116197134862</c:v>
                </c:pt>
                <c:pt idx="1103">
                  <c:v>-4.230726555428753</c:v>
                </c:pt>
                <c:pt idx="1104">
                  <c:v>-4.229294979837472</c:v>
                </c:pt>
                <c:pt idx="1105">
                  <c:v>-4.227820610367361</c:v>
                </c:pt>
                <c:pt idx="1106">
                  <c:v>-4.226302577128425</c:v>
                </c:pt>
                <c:pt idx="1107">
                  <c:v>-4.224740000290544</c:v>
                </c:pt>
                <c:pt idx="1108">
                  <c:v>-4.223131990039379</c:v>
                </c:pt>
                <c:pt idx="1109">
                  <c:v>-4.221477646531915</c:v>
                </c:pt>
                <c:pt idx="1110">
                  <c:v>-4.219776059851722</c:v>
                </c:pt>
                <c:pt idx="1111">
                  <c:v>-4.218026309963855</c:v>
                </c:pt>
                <c:pt idx="1112">
                  <c:v>-4.216227466669459</c:v>
                </c:pt>
                <c:pt idx="1113">
                  <c:v>-4.214378589560038</c:v>
                </c:pt>
                <c:pt idx="1114">
                  <c:v>-4.212478727971425</c:v>
                </c:pt>
                <c:pt idx="1115">
                  <c:v>-4.210526920937424</c:v>
                </c:pt>
                <c:pt idx="1116">
                  <c:v>-4.208522197143143</c:v>
                </c:pt>
                <c:pt idx="1117">
                  <c:v>-4.206463574878022</c:v>
                </c:pt>
                <c:pt idx="1118">
                  <c:v>-4.204350061988555</c:v>
                </c:pt>
                <c:pt idx="1119">
                  <c:v>-4.202180655830685</c:v>
                </c:pt>
                <c:pt idx="1120">
                  <c:v>-4.199954343221933</c:v>
                </c:pt>
                <c:pt idx="1121">
                  <c:v>-4.197670100393193</c:v>
                </c:pt>
                <c:pt idx="1122">
                  <c:v>-4.195326892940248</c:v>
                </c:pt>
                <c:pt idx="1123">
                  <c:v>-4.192923675774982</c:v>
                </c:pt>
                <c:pt idx="1124">
                  <c:v>-4.190459393076291</c:v>
                </c:pt>
                <c:pt idx="1125">
                  <c:v>-4.187932978240714</c:v>
                </c:pt>
                <c:pt idx="1126">
                  <c:v>-4.185343353832773</c:v>
                </c:pt>
                <c:pt idx="1127">
                  <c:v>-4.182689431535011</c:v>
                </c:pt>
                <c:pt idx="1128">
                  <c:v>-4.179970112097764</c:v>
                </c:pt>
                <c:pt idx="1129">
                  <c:v>-4.177184285288637</c:v>
                </c:pt>
                <c:pt idx="1130">
                  <c:v>-4.174330829841693</c:v>
                </c:pt>
                <c:pt idx="1131">
                  <c:v>-4.171408613406388</c:v>
                </c:pt>
                <c:pt idx="1132">
                  <c:v>-4.168416492496197</c:v>
                </c:pt>
                <c:pt idx="1133">
                  <c:v>-4.165353312436994</c:v>
                </c:pt>
                <c:pt idx="1134">
                  <c:v>-4.162217907315138</c:v>
                </c:pt>
                <c:pt idx="1135">
                  <c:v>-4.159009099925297</c:v>
                </c:pt>
                <c:pt idx="1136">
                  <c:v>-4.155725701718008</c:v>
                </c:pt>
                <c:pt idx="1137">
                  <c:v>-4.152366512746973</c:v>
                </c:pt>
                <c:pt idx="1138">
                  <c:v>-4.148930321616062</c:v>
                </c:pt>
                <c:pt idx="1139">
                  <c:v>-4.145415905426106</c:v>
                </c:pt>
                <c:pt idx="1140">
                  <c:v>-4.141822029721386</c:v>
                </c:pt>
                <c:pt idx="1141">
                  <c:v>-4.138147448435883</c:v>
                </c:pt>
                <c:pt idx="1142">
                  <c:v>-4.13439090383927</c:v>
                </c:pt>
                <c:pt idx="1143">
                  <c:v>-4.130551126482653</c:v>
                </c:pt>
                <c:pt idx="1144">
                  <c:v>-4.12662683514406</c:v>
                </c:pt>
                <c:pt idx="1145">
                  <c:v>-4.122616736773673</c:v>
                </c:pt>
                <c:pt idx="1146">
                  <c:v>-4.118519526438837</c:v>
                </c:pt>
                <c:pt idx="1147">
                  <c:v>-4.11433388726879</c:v>
                </c:pt>
                <c:pt idx="1148">
                  <c:v>-4.110058490399181</c:v>
                </c:pt>
                <c:pt idx="1149">
                  <c:v>-4.10569199491633</c:v>
                </c:pt>
                <c:pt idx="1150">
                  <c:v>-4.101233047801257</c:v>
                </c:pt>
                <c:pt idx="1151">
                  <c:v>-4.096680283873477</c:v>
                </c:pt>
                <c:pt idx="1152">
                  <c:v>-4.092032325734545</c:v>
                </c:pt>
                <c:pt idx="1153">
                  <c:v>-4.087287783711397</c:v>
                </c:pt>
                <c:pt idx="1154">
                  <c:v>-4.082445255799437</c:v>
                </c:pt>
                <c:pt idx="1155">
                  <c:v>-4.077503327605402</c:v>
                </c:pt>
                <c:pt idx="1156">
                  <c:v>-4.072460572290006</c:v>
                </c:pt>
                <c:pt idx="1157">
                  <c:v>-4.067315550510368</c:v>
                </c:pt>
                <c:pt idx="1158">
                  <c:v>-4.062066810362188</c:v>
                </c:pt>
                <c:pt idx="1159">
                  <c:v>-4.056712887321742</c:v>
                </c:pt>
                <c:pt idx="1160">
                  <c:v>-4.051252304187635</c:v>
                </c:pt>
                <c:pt idx="1161">
                  <c:v>-4.045683571022345</c:v>
                </c:pt>
                <c:pt idx="1162">
                  <c:v>-4.040005185093548</c:v>
                </c:pt>
                <c:pt idx="1163">
                  <c:v>-4.034215630815244</c:v>
                </c:pt>
                <c:pt idx="1164">
                  <c:v>-4.028313379688667</c:v>
                </c:pt>
                <c:pt idx="1165">
                  <c:v>-4.022296890242975</c:v>
                </c:pt>
                <c:pt idx="1166">
                  <c:v>-4.016164607975764</c:v>
                </c:pt>
                <c:pt idx="1167">
                  <c:v>-4.009914965293339</c:v>
                </c:pt>
                <c:pt idx="1168">
                  <c:v>-4.00354638145083</c:v>
                </c:pt>
                <c:pt idx="1169">
                  <c:v>-3.997057262492052</c:v>
                </c:pt>
                <c:pt idx="1170">
                  <c:v>-3.990446001189235</c:v>
                </c:pt>
                <c:pt idx="1171">
                  <c:v>-3.983710976982491</c:v>
                </c:pt>
                <c:pt idx="1172">
                  <c:v>-3.976850555919129</c:v>
                </c:pt>
                <c:pt idx="1173">
                  <c:v>-3.969863090592772</c:v>
                </c:pt>
                <c:pt idx="1174">
                  <c:v>-3.962746920082269</c:v>
                </c:pt>
                <c:pt idx="1175">
                  <c:v>-3.955500369890436</c:v>
                </c:pt>
                <c:pt idx="1176">
                  <c:v>-3.9481217518826</c:v>
                </c:pt>
                <c:pt idx="1177">
                  <c:v>-3.940609364224957</c:v>
                </c:pt>
                <c:pt idx="1178">
                  <c:v>-3.932961491322767</c:v>
                </c:pt>
                <c:pt idx="1179">
                  <c:v>-3.925176403758338</c:v>
                </c:pt>
                <c:pt idx="1180">
                  <c:v>-3.917252358228851</c:v>
                </c:pt>
                <c:pt idx="1181">
                  <c:v>-3.909187597484008</c:v>
                </c:pt>
                <c:pt idx="1182">
                  <c:v>-3.9009803502635</c:v>
                </c:pt>
                <c:pt idx="1183">
                  <c:v>-3.892628831234295</c:v>
                </c:pt>
                <c:pt idx="1184">
                  <c:v>-3.88413124092777</c:v>
                </c:pt>
                <c:pt idx="1185">
                  <c:v>-3.875485765676661</c:v>
                </c:pt>
                <c:pt idx="1186">
                  <c:v>-3.866690577551846</c:v>
                </c:pt>
                <c:pt idx="1187">
                  <c:v>-3.857743834298975</c:v>
                </c:pt>
                <c:pt idx="1188">
                  <c:v>-3.848643679274906</c:v>
                </c:pt>
                <c:pt idx="1189">
                  <c:v>-3.839388241384018</c:v>
                </c:pt>
                <c:pt idx="1190">
                  <c:v>-3.829975635014326</c:v>
                </c:pt>
                <c:pt idx="1191">
                  <c:v>-3.820403959973465</c:v>
                </c:pt>
                <c:pt idx="1192">
                  <c:v>-3.810671301424493</c:v>
                </c:pt>
                <c:pt idx="1193">
                  <c:v>-3.800775729821562</c:v>
                </c:pt>
                <c:pt idx="1194">
                  <c:v>-3.790715300845407</c:v>
                </c:pt>
                <c:pt idx="1195">
                  <c:v>-3.780488055338715</c:v>
                </c:pt>
                <c:pt idx="1196">
                  <c:v>-3.770092019241306</c:v>
                </c:pt>
                <c:pt idx="1197">
                  <c:v>-3.759525203525204</c:v>
                </c:pt>
                <c:pt idx="1198">
                  <c:v>-3.748785604129529</c:v>
                </c:pt>
                <c:pt idx="1199">
                  <c:v>-3.737871201895257</c:v>
                </c:pt>
                <c:pt idx="1200">
                  <c:v>-3.726779962499838</c:v>
                </c:pt>
                <c:pt idx="1201">
                  <c:v>-3.715509836391658</c:v>
                </c:pt>
                <c:pt idx="1202">
                  <c:v>-3.70405875872438</c:v>
                </c:pt>
                <c:pt idx="1203">
                  <c:v>-3.692424649291129</c:v>
                </c:pt>
                <c:pt idx="1204">
                  <c:v>-3.680605412458543</c:v>
                </c:pt>
                <c:pt idx="1205">
                  <c:v>-3.668598937100691</c:v>
                </c:pt>
                <c:pt idx="1206">
                  <c:v>-3.656403096532847</c:v>
                </c:pt>
                <c:pt idx="1207">
                  <c:v>-3.644015748445161</c:v>
                </c:pt>
                <c:pt idx="1208">
                  <c:v>-3.631434734836144</c:v>
                </c:pt>
                <c:pt idx="1209">
                  <c:v>-3.618657881946071</c:v>
                </c:pt>
                <c:pt idx="1210">
                  <c:v>-3.60568300019024</c:v>
                </c:pt>
                <c:pt idx="1211">
                  <c:v>-3.592507884092091</c:v>
                </c:pt>
                <c:pt idx="1212">
                  <c:v>-3.579130312216225</c:v>
                </c:pt>
                <c:pt idx="1213">
                  <c:v>-3.565548047101258</c:v>
                </c:pt>
                <c:pt idx="1214">
                  <c:v>-3.551758835192614</c:v>
                </c:pt>
                <c:pt idx="1215">
                  <c:v>-3.537760406775126</c:v>
                </c:pt>
                <c:pt idx="1216">
                  <c:v>-3.523550475905571</c:v>
                </c:pt>
                <c:pt idx="1217">
                  <c:v>-3.50912674034506</c:v>
                </c:pt>
                <c:pt idx="1218">
                  <c:v>-3.49448688149132</c:v>
                </c:pt>
                <c:pt idx="1219">
                  <c:v>-3.47962856431085</c:v>
                </c:pt>
                <c:pt idx="1220">
                  <c:v>-3.464549437270984</c:v>
                </c:pt>
                <c:pt idx="1221">
                  <c:v>-3.449247132271817</c:v>
                </c:pt>
                <c:pt idx="1222">
                  <c:v>-3.433719264578027</c:v>
                </c:pt>
                <c:pt idx="1223">
                  <c:v>-3.417963432750602</c:v>
                </c:pt>
                <c:pt idx="1224">
                  <c:v>-3.40197721857843</c:v>
                </c:pt>
                <c:pt idx="1225">
                  <c:v>-3.385758187009807</c:v>
                </c:pt>
                <c:pt idx="1226">
                  <c:v>-3.369303886083824</c:v>
                </c:pt>
                <c:pt idx="1227">
                  <c:v>-3.352611846861654</c:v>
                </c:pt>
                <c:pt idx="1228">
                  <c:v>-3.335679583357734</c:v>
                </c:pt>
                <c:pt idx="1229">
                  <c:v>-3.318504592470842</c:v>
                </c:pt>
                <c:pt idx="1230">
                  <c:v>-3.301084353915082</c:v>
                </c:pt>
                <c:pt idx="1231">
                  <c:v>-3.283416330150763</c:v>
                </c:pt>
                <c:pt idx="1232">
                  <c:v>-3.265497966315163</c:v>
                </c:pt>
                <c:pt idx="1233">
                  <c:v>-3.247326690153233</c:v>
                </c:pt>
                <c:pt idx="1234">
                  <c:v>-3.228899911948167</c:v>
                </c:pt>
                <c:pt idx="1235">
                  <c:v>-3.210215024451909</c:v>
                </c:pt>
                <c:pt idx="1236">
                  <c:v>-3.191269402815532</c:v>
                </c:pt>
                <c:pt idx="1237">
                  <c:v>-3.172060404519552</c:v>
                </c:pt>
                <c:pt idx="1238">
                  <c:v>-3.152585369304146</c:v>
                </c:pt>
                <c:pt idx="1239">
                  <c:v>-3.132841619099267</c:v>
                </c:pt>
                <c:pt idx="1240">
                  <c:v>-3.112826457954676</c:v>
                </c:pt>
                <c:pt idx="1241">
                  <c:v>-3.092537171969894</c:v>
                </c:pt>
                <c:pt idx="1242">
                  <c:v>-3.071971029224064</c:v>
                </c:pt>
                <c:pt idx="1243">
                  <c:v>-3.051125279705706</c:v>
                </c:pt>
                <c:pt idx="1244">
                  <c:v>-3.029997155242425</c:v>
                </c:pt>
                <c:pt idx="1245">
                  <c:v>-3.00858386943051</c:v>
                </c:pt>
                <c:pt idx="1246">
                  <c:v>-2.986882617564447</c:v>
                </c:pt>
                <c:pt idx="1247">
                  <c:v>-2.964890576566372</c:v>
                </c:pt>
                <c:pt idx="1248">
                  <c:v>-2.942604904915428</c:v>
                </c:pt>
                <c:pt idx="1249">
                  <c:v>-2.920022742577037</c:v>
                </c:pt>
                <c:pt idx="1250">
                  <c:v>-2.897141210932116</c:v>
                </c:pt>
                <c:pt idx="1251">
                  <c:v>-2.873957412706197</c:v>
                </c:pt>
                <c:pt idx="1252">
                  <c:v>-2.850468431898479</c:v>
                </c:pt>
                <c:pt idx="1253">
                  <c:v>-2.826671333710796</c:v>
                </c:pt>
                <c:pt idx="1254">
                  <c:v>-2.80256316447652</c:v>
                </c:pt>
                <c:pt idx="1255">
                  <c:v>-2.7781409515894</c:v>
                </c:pt>
                <c:pt idx="1256">
                  <c:v>-2.753401703432294</c:v>
                </c:pt>
                <c:pt idx="1257">
                  <c:v>-2.728342409305874</c:v>
                </c:pt>
                <c:pt idx="1258">
                  <c:v>-2.702960039357231</c:v>
                </c:pt>
                <c:pt idx="1259">
                  <c:v>-2.677251544508416</c:v>
                </c:pt>
                <c:pt idx="1260">
                  <c:v>-2.65121385638492</c:v>
                </c:pt>
                <c:pt idx="1261">
                  <c:v>-2.624843887244081</c:v>
                </c:pt>
                <c:pt idx="1262">
                  <c:v>-2.59813852990343</c:v>
                </c:pt>
                <c:pt idx="1263">
                  <c:v>-2.571094657668963</c:v>
                </c:pt>
                <c:pt idx="1264">
                  <c:v>-2.543709124263354</c:v>
                </c:pt>
                <c:pt idx="1265">
                  <c:v>-2.5159787637541</c:v>
                </c:pt>
                <c:pt idx="1266">
                  <c:v>-2.487900390481615</c:v>
                </c:pt>
                <c:pt idx="1267">
                  <c:v>-2.459470798987241</c:v>
                </c:pt>
                <c:pt idx="1268">
                  <c:v>-2.430686763941222</c:v>
                </c:pt>
                <c:pt idx="1269">
                  <c:v>-2.401545040070598</c:v>
                </c:pt>
                <c:pt idx="1270">
                  <c:v>-2.372042362087044</c:v>
                </c:pt>
                <c:pt idx="1271">
                  <c:v>-2.342175444614666</c:v>
                </c:pt>
                <c:pt idx="1272">
                  <c:v>-2.311940982117717</c:v>
                </c:pt>
                <c:pt idx="1273">
                  <c:v>-2.281335648828265</c:v>
                </c:pt>
                <c:pt idx="1274">
                  <c:v>-2.250356098673811</c:v>
                </c:pt>
                <c:pt idx="1275">
                  <c:v>-2.21899896520485</c:v>
                </c:pt>
                <c:pt idx="1276">
                  <c:v>-2.187260861522357</c:v>
                </c:pt>
                <c:pt idx="1277">
                  <c:v>-2.155138380205254</c:v>
                </c:pt>
                <c:pt idx="1278">
                  <c:v>-2.122628093237795</c:v>
                </c:pt>
                <c:pt idx="1279">
                  <c:v>-2.089726551936918</c:v>
                </c:pt>
                <c:pt idx="1280">
                  <c:v>-2.056430286879531</c:v>
                </c:pt>
                <c:pt idx="1281">
                  <c:v>-2.022735807829752</c:v>
                </c:pt>
                <c:pt idx="1282">
                  <c:v>-1.988639603666104</c:v>
                </c:pt>
                <c:pt idx="1283">
                  <c:v>-1.954138142308662</c:v>
                </c:pt>
                <c:pt idx="1284">
                  <c:v>-1.919227870646135</c:v>
                </c:pt>
                <c:pt idx="1285">
                  <c:v>-1.88390521446292</c:v>
                </c:pt>
                <c:pt idx="1286">
                  <c:v>-1.848166578366097</c:v>
                </c:pt>
                <c:pt idx="1287">
                  <c:v>-1.812008345712387</c:v>
                </c:pt>
                <c:pt idx="1288">
                  <c:v>-1.775426878535048</c:v>
                </c:pt>
                <c:pt idx="1289">
                  <c:v>-1.738418517470747</c:v>
                </c:pt>
                <c:pt idx="1290">
                  <c:v>-1.70097958168637</c:v>
                </c:pt>
                <c:pt idx="1291">
                  <c:v>-1.663106368805797</c:v>
                </c:pt>
                <c:pt idx="1292">
                  <c:v>-1.624795154836633</c:v>
                </c:pt>
                <c:pt idx="1293">
                  <c:v>-1.586042194096896</c:v>
                </c:pt>
                <c:pt idx="1294">
                  <c:v>-1.546843719141658</c:v>
                </c:pt>
                <c:pt idx="1295">
                  <c:v>-1.507195940689658</c:v>
                </c:pt>
                <c:pt idx="1296">
                  <c:v>-1.467095047549858</c:v>
                </c:pt>
                <c:pt idx="1297">
                  <c:v>-1.426537206547976</c:v>
                </c:pt>
                <c:pt idx="1298">
                  <c:v>-1.385518562452957</c:v>
                </c:pt>
                <c:pt idx="1299">
                  <c:v>-1.344035237903433</c:v>
                </c:pt>
                <c:pt idx="1300">
                  <c:v>-1.30208333333413</c:v>
                </c:pt>
                <c:pt idx="1301">
                  <c:v>-1.259658926902224</c:v>
                </c:pt>
                <c:pt idx="1302">
                  <c:v>-1.216758074413697</c:v>
                </c:pt>
                <c:pt idx="1303">
                  <c:v>-1.173376809249611</c:v>
                </c:pt>
                <c:pt idx="1304">
                  <c:v>-1.129511142292388</c:v>
                </c:pt>
                <c:pt idx="1305">
                  <c:v>-1.085157061852025</c:v>
                </c:pt>
                <c:pt idx="1306">
                  <c:v>-1.04031053359229</c:v>
                </c:pt>
                <c:pt idx="1307">
                  <c:v>-0.994967500456879</c:v>
                </c:pt>
                <c:pt idx="1308">
                  <c:v>-0.949123882595539</c:v>
                </c:pt>
                <c:pt idx="1309">
                  <c:v>-0.90277557729016</c:v>
                </c:pt>
                <c:pt idx="1310">
                  <c:v>-0.855918458880828</c:v>
                </c:pt>
                <c:pt idx="1311">
                  <c:v>-0.808548378691858</c:v>
                </c:pt>
                <c:pt idx="1312">
                  <c:v>-0.760661164957784</c:v>
                </c:pt>
                <c:pt idx="1313">
                  <c:v>-0.712252622749325</c:v>
                </c:pt>
                <c:pt idx="1314">
                  <c:v>-0.663318533899316</c:v>
                </c:pt>
                <c:pt idx="1315">
                  <c:v>-0.613854656928609</c:v>
                </c:pt>
                <c:pt idx="1316">
                  <c:v>-0.563856726971954</c:v>
                </c:pt>
                <c:pt idx="1317">
                  <c:v>-0.513320455703833</c:v>
                </c:pt>
                <c:pt idx="1318">
                  <c:v>-0.462241531264285</c:v>
                </c:pt>
                <c:pt idx="1319">
                  <c:v>-0.410615618184687</c:v>
                </c:pt>
                <c:pt idx="1320">
                  <c:v>-0.358438357313519</c:v>
                </c:pt>
                <c:pt idx="1321">
                  <c:v>-0.305705365742093</c:v>
                </c:pt>
                <c:pt idx="1322">
                  <c:v>-0.252412236730258</c:v>
                </c:pt>
                <c:pt idx="1323">
                  <c:v>-0.198554539632083</c:v>
                </c:pt>
                <c:pt idx="1324">
                  <c:v>-0.144127819821513</c:v>
                </c:pt>
                <c:pt idx="1325">
                  <c:v>-0.089127598617991</c:v>
                </c:pt>
                <c:pt idx="1326">
                  <c:v>-0.0335493732120637</c:v>
                </c:pt>
                <c:pt idx="1327">
                  <c:v>0.0226113834090389</c:v>
                </c:pt>
                <c:pt idx="1328">
                  <c:v>0.0793592225358489</c:v>
                </c:pt>
                <c:pt idx="1329">
                  <c:v>0.136698719811129</c:v>
                </c:pt>
                <c:pt idx="1330">
                  <c:v>0.194634475304366</c:v>
                </c:pt>
                <c:pt idx="1331">
                  <c:v>0.25317111358629</c:v>
                </c:pt>
                <c:pt idx="1332">
                  <c:v>0.312313283803407</c:v>
                </c:pt>
                <c:pt idx="1333">
                  <c:v>0.372065659752559</c:v>
                </c:pt>
                <c:pt idx="1334">
                  <c:v>0.43243293995551</c:v>
                </c:pt>
                <c:pt idx="1335">
                  <c:v>0.493419847733552</c:v>
                </c:pt>
                <c:pt idx="1336">
                  <c:v>0.555031131282122</c:v>
                </c:pt>
                <c:pt idx="1337">
                  <c:v>0.617271563745449</c:v>
                </c:pt>
                <c:pt idx="1338">
                  <c:v>0.680145943291227</c:v>
                </c:pt>
                <c:pt idx="1339">
                  <c:v>0.74365909318529</c:v>
                </c:pt>
                <c:pt idx="1340">
                  <c:v>0.807815861866326</c:v>
                </c:pt>
                <c:pt idx="1341">
                  <c:v>0.872621123020595</c:v>
                </c:pt>
                <c:pt idx="1342">
                  <c:v>0.93807977565668</c:v>
                </c:pt>
                <c:pt idx="1343">
                  <c:v>1.004196744180241</c:v>
                </c:pt>
                <c:pt idx="1344">
                  <c:v>1.070976978468796</c:v>
                </c:pt>
                <c:pt idx="1345">
                  <c:v>1.138425453946533</c:v>
                </c:pt>
                <c:pt idx="1346">
                  <c:v>1.206547171659097</c:v>
                </c:pt>
                <c:pt idx="1347">
                  <c:v>1.275347158348456</c:v>
                </c:pt>
                <c:pt idx="1348">
                  <c:v>1.34483046652773</c:v>
                </c:pt>
                <c:pt idx="1349">
                  <c:v>1.415002174556064</c:v>
                </c:pt>
                <c:pt idx="1350">
                  <c:v>1.485867386713507</c:v>
                </c:pt>
                <c:pt idx="1351">
                  <c:v>1.557431233275923</c:v>
                </c:pt>
                <c:pt idx="1352">
                  <c:v>1.629698870589888</c:v>
                </c:pt>
                <c:pt idx="1353">
                  <c:v>1.702675481147637</c:v>
                </c:pt>
                <c:pt idx="1354">
                  <c:v>1.776366273661996</c:v>
                </c:pt>
                <c:pt idx="1355">
                  <c:v>1.850776483141355</c:v>
                </c:pt>
                <c:pt idx="1356">
                  <c:v>1.925911370964632</c:v>
                </c:pt>
                <c:pt idx="1357">
                  <c:v>2.00177622495627</c:v>
                </c:pt>
                <c:pt idx="1358">
                  <c:v>2.078376359461235</c:v>
                </c:pt>
                <c:pt idx="1359">
                  <c:v>2.155717115420031</c:v>
                </c:pt>
                <c:pt idx="1360">
                  <c:v>2.233803860443746</c:v>
                </c:pt>
                <c:pt idx="1361">
                  <c:v>2.312641988889073</c:v>
                </c:pt>
                <c:pt idx="1362">
                  <c:v>2.392236921933389</c:v>
                </c:pt>
                <c:pt idx="1363">
                  <c:v>2.472594107649802</c:v>
                </c:pt>
                <c:pt idx="1364">
                  <c:v>2.55371902108226</c:v>
                </c:pt>
                <c:pt idx="1365">
                  <c:v>2.635617164320617</c:v>
                </c:pt>
                <c:pt idx="1366">
                  <c:v>2.718294066575761</c:v>
                </c:pt>
                <c:pt idx="1367">
                  <c:v>2.801755284254724</c:v>
                </c:pt>
                <c:pt idx="1368">
                  <c:v>2.88600640103581</c:v>
                </c:pt>
                <c:pt idx="1369">
                  <c:v>2.971053027943736</c:v>
                </c:pt>
                <c:pt idx="1370">
                  <c:v>3.056900803424789</c:v>
                </c:pt>
                <c:pt idx="1371">
                  <c:v>3.143555393421985</c:v>
                </c:pt>
                <c:pt idx="1372">
                  <c:v>3.231022491450239</c:v>
                </c:pt>
                <c:pt idx="1373">
                  <c:v>3.319307818671563</c:v>
                </c:pt>
                <c:pt idx="1374">
                  <c:v>3.408417123970232</c:v>
                </c:pt>
                <c:pt idx="1375">
                  <c:v>3.498356184028027</c:v>
                </c:pt>
                <c:pt idx="1376">
                  <c:v>3.589130803399416</c:v>
                </c:pt>
                <c:pt idx="1377">
                  <c:v>3.680746814586792</c:v>
                </c:pt>
                <c:pt idx="1378">
                  <c:v>3.773210078115697</c:v>
                </c:pt>
                <c:pt idx="1379">
                  <c:v>3.866526482610079</c:v>
                </c:pt>
                <c:pt idx="1380">
                  <c:v>3.960701944867536</c:v>
                </c:pt>
                <c:pt idx="1381">
                  <c:v>4.055742409934551</c:v>
                </c:pt>
                <c:pt idx="1382">
                  <c:v>4.151653851181811</c:v>
                </c:pt>
                <c:pt idx="1383">
                  <c:v>4.248442270379433</c:v>
                </c:pt>
                <c:pt idx="1384">
                  <c:v>4.346113697772284</c:v>
                </c:pt>
                <c:pt idx="1385">
                  <c:v>4.44467419215525</c:v>
                </c:pt>
                <c:pt idx="1386">
                  <c:v>4.544129840948559</c:v>
                </c:pt>
                <c:pt idx="1387">
                  <c:v>4.644486760273059</c:v>
                </c:pt>
                <c:pt idx="1388">
                  <c:v>4.745751095025568</c:v>
                </c:pt>
                <c:pt idx="1389">
                  <c:v>4.847929018954173</c:v>
                </c:pt>
                <c:pt idx="1390">
                  <c:v>4.951026734733572</c:v>
                </c:pt>
                <c:pt idx="1391">
                  <c:v>5.0550504740404</c:v>
                </c:pt>
                <c:pt idx="1392">
                  <c:v>5.160006497628586</c:v>
                </c:pt>
                <c:pt idx="1393">
                  <c:v>5.265901095404698</c:v>
                </c:pt>
                <c:pt idx="1394">
                  <c:v>5.372740586503296</c:v>
                </c:pt>
                <c:pt idx="1395">
                  <c:v>5.4805313193623</c:v>
                </c:pt>
                <c:pt idx="1396">
                  <c:v>5.589279671798358</c:v>
                </c:pt>
                <c:pt idx="1397">
                  <c:v>5.698992051082225</c:v>
                </c:pt>
                <c:pt idx="1398">
                  <c:v>5.809674894014138</c:v>
                </c:pt>
                <c:pt idx="1399">
                  <c:v>5.921334666999209</c:v>
                </c:pt>
                <c:pt idx="1400">
                  <c:v>6.033977866122829</c:v>
                </c:pt>
                <c:pt idx="1401">
                  <c:v>6.147611017226037</c:v>
                </c:pt>
                <c:pt idx="1402">
                  <c:v>6.262240675980927</c:v>
                </c:pt>
                <c:pt idx="1403">
                  <c:v>6.377873427966104</c:v>
                </c:pt>
                <c:pt idx="1404">
                  <c:v>6.494515888742045</c:v>
                </c:pt>
                <c:pt idx="1405">
                  <c:v>6.612174703926542</c:v>
                </c:pt>
                <c:pt idx="1406">
                  <c:v>6.730856549270105</c:v>
                </c:pt>
                <c:pt idx="1407">
                  <c:v>6.850568130731438</c:v>
                </c:pt>
                <c:pt idx="1408">
                  <c:v>6.971316184552804</c:v>
                </c:pt>
                <c:pt idx="1409">
                  <c:v>7.093107477335518</c:v>
                </c:pt>
                <c:pt idx="1410">
                  <c:v>7.215948806115366</c:v>
                </c:pt>
                <c:pt idx="1411">
                  <c:v>7.33984699843805</c:v>
                </c:pt>
                <c:pt idx="1412">
                  <c:v>7.464808912434627</c:v>
                </c:pt>
                <c:pt idx="1413">
                  <c:v>7.59084143689701</c:v>
                </c:pt>
                <c:pt idx="1414">
                  <c:v>7.71795149135336</c:v>
                </c:pt>
                <c:pt idx="1415">
                  <c:v>7.846146026143589</c:v>
                </c:pt>
                <c:pt idx="1416">
                  <c:v>7.97543202249481</c:v>
                </c:pt>
                <c:pt idx="1417">
                  <c:v>8.105816492596817</c:v>
                </c:pt>
                <c:pt idx="1418">
                  <c:v>8.237306479677541</c:v>
                </c:pt>
                <c:pt idx="1419">
                  <c:v>8.369909058078537</c:v>
                </c:pt>
                <c:pt idx="1420">
                  <c:v>8.503631333330458</c:v>
                </c:pt>
                <c:pt idx="1421">
                  <c:v>8.638480442228536</c:v>
                </c:pt>
                <c:pt idx="1422">
                  <c:v>8.77446355290806</c:v>
                </c:pt>
                <c:pt idx="1423">
                  <c:v>8.911587864919878</c:v>
                </c:pt>
                <c:pt idx="1424">
                  <c:v>9.049860609305858</c:v>
                </c:pt>
                <c:pt idx="1425">
                  <c:v>9.189289048674421</c:v>
                </c:pt>
                <c:pt idx="1426">
                  <c:v>9.329880477276002</c:v>
                </c:pt>
                <c:pt idx="1427">
                  <c:v>9.471642221078562</c:v>
                </c:pt>
                <c:pt idx="1428">
                  <c:v>9.614581637843093</c:v>
                </c:pt>
                <c:pt idx="1429">
                  <c:v>9.758706117199103</c:v>
                </c:pt>
                <c:pt idx="1430">
                  <c:v>9.904023080720115</c:v>
                </c:pt>
                <c:pt idx="1431">
                  <c:v>10.05053998199922</c:v>
                </c:pt>
                <c:pt idx="1432">
                  <c:v>10.19826430672455</c:v>
                </c:pt>
                <c:pt idx="1433">
                  <c:v>10.34720357275476</c:v>
                </c:pt>
                <c:pt idx="1434">
                  <c:v>10.49736533019459</c:v>
                </c:pt>
                <c:pt idx="1435">
                  <c:v>10.64875716147039</c:v>
                </c:pt>
                <c:pt idx="1436">
                  <c:v>10.80138668140555</c:v>
                </c:pt>
                <c:pt idx="1437">
                  <c:v>10.95526153729614</c:v>
                </c:pt>
                <c:pt idx="1438">
                  <c:v>11.1103894089863</c:v>
                </c:pt>
                <c:pt idx="1439">
                  <c:v>11.26677800894386</c:v>
                </c:pt>
                <c:pt idx="1440">
                  <c:v>11.42443508233585</c:v>
                </c:pt>
                <c:pt idx="1441">
                  <c:v>11.58336840710393</c:v>
                </c:pt>
                <c:pt idx="1442">
                  <c:v>11.74358579404007</c:v>
                </c:pt>
                <c:pt idx="1443">
                  <c:v>11.9050950868619</c:v>
                </c:pt>
                <c:pt idx="1444">
                  <c:v>12.06790416228843</c:v>
                </c:pt>
                <c:pt idx="1445">
                  <c:v>12.23202093011538</c:v>
                </c:pt>
                <c:pt idx="1446">
                  <c:v>12.39745333329087</c:v>
                </c:pt>
                <c:pt idx="1447">
                  <c:v>12.56420934799085</c:v>
                </c:pt>
                <c:pt idx="1448">
                  <c:v>12.73229698369469</c:v>
                </c:pt>
                <c:pt idx="1449">
                  <c:v>12.90172428326067</c:v>
                </c:pt>
                <c:pt idx="1450">
                  <c:v>13.07249932300153</c:v>
                </c:pt>
                <c:pt idx="1451">
                  <c:v>13.24463021276003</c:v>
                </c:pt>
                <c:pt idx="1452">
                  <c:v>13.41812509598445</c:v>
                </c:pt>
                <c:pt idx="1453">
                  <c:v>13.5929921498041</c:v>
                </c:pt>
                <c:pt idx="1454">
                  <c:v>13.76923958510493</c:v>
                </c:pt>
                <c:pt idx="1455">
                  <c:v>13.94687564660501</c:v>
                </c:pt>
                <c:pt idx="1456">
                  <c:v>14.12590861293008</c:v>
                </c:pt>
                <c:pt idx="1457">
                  <c:v>14.30634679668905</c:v>
                </c:pt>
                <c:pt idx="1458">
                  <c:v>14.48819854454966</c:v>
                </c:pt>
                <c:pt idx="1459">
                  <c:v>14.67147223731385</c:v>
                </c:pt>
                <c:pt idx="1460">
                  <c:v>14.85617628999341</c:v>
                </c:pt>
                <c:pt idx="1461">
                  <c:v>15.0423191518855</c:v>
                </c:pt>
                <c:pt idx="1462">
                  <c:v>15.22990930664812</c:v>
                </c:pt>
                <c:pt idx="1463">
                  <c:v>15.41895527237577</c:v>
                </c:pt>
                <c:pt idx="1464">
                  <c:v>15.60946560167489</c:v>
                </c:pt>
                <c:pt idx="1465">
                  <c:v>15.80144888173939</c:v>
                </c:pt>
                <c:pt idx="1466">
                  <c:v>15.9949137344263</c:v>
                </c:pt>
                <c:pt idx="1467">
                  <c:v>16.18986881633114</c:v>
                </c:pt>
                <c:pt idx="1468">
                  <c:v>16.38632281886363</c:v>
                </c:pt>
                <c:pt idx="1469">
                  <c:v>16.5842844683231</c:v>
                </c:pt>
                <c:pt idx="1470">
                  <c:v>16.78376252597411</c:v>
                </c:pt>
                <c:pt idx="1471">
                  <c:v>16.98476578812192</c:v>
                </c:pt>
                <c:pt idx="1472">
                  <c:v>17.18730308618805</c:v>
                </c:pt>
                <c:pt idx="1473">
                  <c:v>17.39138328678584</c:v>
                </c:pt>
                <c:pt idx="1474">
                  <c:v>17.597015291796</c:v>
                </c:pt>
                <c:pt idx="1475">
                  <c:v>17.80420803844207</c:v>
                </c:pt>
                <c:pt idx="1476">
                  <c:v>18.01297049936601</c:v>
                </c:pt>
                <c:pt idx="1477">
                  <c:v>18.22331168270372</c:v>
                </c:pt>
                <c:pt idx="1478">
                  <c:v>18.43524063216059</c:v>
                </c:pt>
                <c:pt idx="1479">
                  <c:v>18.64876642708704</c:v>
                </c:pt>
                <c:pt idx="1480">
                  <c:v>18.86389818255399</c:v>
                </c:pt>
                <c:pt idx="1481">
                  <c:v>19.08064504942848</c:v>
                </c:pt>
                <c:pt idx="1482">
                  <c:v>19.2990162144491</c:v>
                </c:pt>
                <c:pt idx="1483">
                  <c:v>19.51902090030164</c:v>
                </c:pt>
                <c:pt idx="1484">
                  <c:v>19.74066836569456</c:v>
                </c:pt>
                <c:pt idx="1485">
                  <c:v>19.96396790543446</c:v>
                </c:pt>
                <c:pt idx="1486">
                  <c:v>20.18892885050172</c:v>
                </c:pt>
                <c:pt idx="1487">
                  <c:v>20.41556056812595</c:v>
                </c:pt>
                <c:pt idx="1488">
                  <c:v>20.64387246186158</c:v>
                </c:pt>
                <c:pt idx="1489">
                  <c:v>20.87387397166328</c:v>
                </c:pt>
                <c:pt idx="1490">
                  <c:v>21.1055745739616</c:v>
                </c:pt>
                <c:pt idx="1491">
                  <c:v>21.3389837817385</c:v>
                </c:pt>
                <c:pt idx="1492">
                  <c:v>21.5741111446027</c:v>
                </c:pt>
                <c:pt idx="1493">
                  <c:v>21.81096624886542</c:v>
                </c:pt>
                <c:pt idx="1494">
                  <c:v>22.04955871761577</c:v>
                </c:pt>
                <c:pt idx="1495">
                  <c:v>22.28989821079634</c:v>
                </c:pt>
                <c:pt idx="1496">
                  <c:v>22.53199442527863</c:v>
                </c:pt>
                <c:pt idx="1497">
                  <c:v>22.77585709493866</c:v>
                </c:pt>
                <c:pt idx="1498">
                  <c:v>23.02149599073248</c:v>
                </c:pt>
                <c:pt idx="1499">
                  <c:v>23.26892092077161</c:v>
                </c:pt>
                <c:pt idx="1500">
                  <c:v>23.51814173039861</c:v>
                </c:pt>
                <c:pt idx="1501">
                  <c:v>23.76916830226265</c:v>
                </c:pt>
                <c:pt idx="1502">
                  <c:v>24.02201055639486</c:v>
                </c:pt>
                <c:pt idx="1503">
                  <c:v>24.27667845028402</c:v>
                </c:pt>
                <c:pt idx="1504">
                  <c:v>24.53318197895198</c:v>
                </c:pt>
                <c:pt idx="1505">
                  <c:v>24.79153117502917</c:v>
                </c:pt>
                <c:pt idx="1506">
                  <c:v>25.05173610883014</c:v>
                </c:pt>
                <c:pt idx="1507">
                  <c:v>25.313806888429</c:v>
                </c:pt>
                <c:pt idx="1508">
                  <c:v>25.57775365973507</c:v>
                </c:pt>
                <c:pt idx="1509">
                  <c:v>25.84358660656818</c:v>
                </c:pt>
                <c:pt idx="1510">
                  <c:v>26.11131595073435</c:v>
                </c:pt>
                <c:pt idx="1511">
                  <c:v>26.38095195210121</c:v>
                </c:pt>
                <c:pt idx="1512">
                  <c:v>26.65250490867354</c:v>
                </c:pt>
                <c:pt idx="1513">
                  <c:v>26.92598515666869</c:v>
                </c:pt>
                <c:pt idx="1514">
                  <c:v>27.20140307059214</c:v>
                </c:pt>
                <c:pt idx="1515">
                  <c:v>27.47876906331303</c:v>
                </c:pt>
                <c:pt idx="1516">
                  <c:v>27.75809358613958</c:v>
                </c:pt>
                <c:pt idx="1517">
                  <c:v>28.03938712889466</c:v>
                </c:pt>
                <c:pt idx="1518">
                  <c:v>28.32266021999115</c:v>
                </c:pt>
                <c:pt idx="1519">
                  <c:v>28.60792342650764</c:v>
                </c:pt>
                <c:pt idx="1520">
                  <c:v>28.89518735426371</c:v>
                </c:pt>
                <c:pt idx="1521">
                  <c:v>29.18446264789551</c:v>
                </c:pt>
                <c:pt idx="1522">
                  <c:v>29.47575999093132</c:v>
                </c:pt>
                <c:pt idx="1523">
                  <c:v>29.76909010586688</c:v>
                </c:pt>
                <c:pt idx="1524">
                  <c:v>30.06446375424099</c:v>
                </c:pt>
                <c:pt idx="1525">
                  <c:v>30.36189173671096</c:v>
                </c:pt>
                <c:pt idx="1526">
                  <c:v>30.66138489312808</c:v>
                </c:pt>
                <c:pt idx="1527">
                  <c:v>30.96295410261308</c:v>
                </c:pt>
                <c:pt idx="1528">
                  <c:v>31.26661028363169</c:v>
                </c:pt>
                <c:pt idx="1529">
                  <c:v>31.57236439406996</c:v>
                </c:pt>
                <c:pt idx="1530">
                  <c:v>31.88022743131001</c:v>
                </c:pt>
                <c:pt idx="1531">
                  <c:v>32.19021043230512</c:v>
                </c:pt>
                <c:pt idx="1532">
                  <c:v>32.50232447365553</c:v>
                </c:pt>
                <c:pt idx="1533">
                  <c:v>32.81658067168381</c:v>
                </c:pt>
                <c:pt idx="1534">
                  <c:v>33.1329901825102</c:v>
                </c:pt>
                <c:pt idx="1535">
                  <c:v>33.45156420212829</c:v>
                </c:pt>
                <c:pt idx="1536">
                  <c:v>33.77231396648033</c:v>
                </c:pt>
                <c:pt idx="1537">
                  <c:v>34.09525075153274</c:v>
                </c:pt>
                <c:pt idx="1538">
                  <c:v>34.42038587335161</c:v>
                </c:pt>
                <c:pt idx="1539">
                  <c:v>34.74773068817807</c:v>
                </c:pt>
                <c:pt idx="1540">
                  <c:v>35.07729659250388</c:v>
                </c:pt>
                <c:pt idx="1541">
                  <c:v>35.40909502314675</c:v>
                </c:pt>
                <c:pt idx="1542">
                  <c:v>35.74313745732587</c:v>
                </c:pt>
                <c:pt idx="1543">
                  <c:v>36.07943541273735</c:v>
                </c:pt>
                <c:pt idx="1544">
                  <c:v>36.41800044762972</c:v>
                </c:pt>
                <c:pt idx="1545">
                  <c:v>36.7588441608793</c:v>
                </c:pt>
                <c:pt idx="1546">
                  <c:v>37.10197819206569</c:v>
                </c:pt>
                <c:pt idx="1547">
                  <c:v>37.44741422154718</c:v>
                </c:pt>
                <c:pt idx="1548">
                  <c:v>37.79516397053627</c:v>
                </c:pt>
                <c:pt idx="1549">
                  <c:v>38.1452392011751</c:v>
                </c:pt>
                <c:pt idx="1550">
                  <c:v>38.4976517166108</c:v>
                </c:pt>
                <c:pt idx="1551">
                  <c:v>38.85241336107106</c:v>
                </c:pt>
                <c:pt idx="1552">
                  <c:v>39.20953601993943</c:v>
                </c:pt>
                <c:pt idx="1553">
                  <c:v>39.56903161983089</c:v>
                </c:pt>
                <c:pt idx="1554">
                  <c:v>39.93091212866725</c:v>
                </c:pt>
                <c:pt idx="1555">
                  <c:v>40.29518955575249</c:v>
                </c:pt>
                <c:pt idx="1556">
                  <c:v>40.66187595184835</c:v>
                </c:pt>
                <c:pt idx="1557">
                  <c:v>41.03098340924964</c:v>
                </c:pt>
                <c:pt idx="1558">
                  <c:v>41.40252406185966</c:v>
                </c:pt>
                <c:pt idx="1559">
                  <c:v>41.77651008526582</c:v>
                </c:pt>
                <c:pt idx="1560">
                  <c:v>42.15295369681474</c:v>
                </c:pt>
                <c:pt idx="1561">
                  <c:v>42.53186715568803</c:v>
                </c:pt>
                <c:pt idx="1562">
                  <c:v>42.91326276297738</c:v>
                </c:pt>
                <c:pt idx="1563">
                  <c:v>43.29715286176025</c:v>
                </c:pt>
                <c:pt idx="1564">
                  <c:v>43.68354983717516</c:v>
                </c:pt>
                <c:pt idx="1565">
                  <c:v>44.07246611649715</c:v>
                </c:pt>
                <c:pt idx="1566">
                  <c:v>44.46391416921304</c:v>
                </c:pt>
                <c:pt idx="1567">
                  <c:v>44.8579065070972</c:v>
                </c:pt>
                <c:pt idx="1568">
                  <c:v>45.25445568428658</c:v>
                </c:pt>
                <c:pt idx="1569">
                  <c:v>45.65357429735628</c:v>
                </c:pt>
                <c:pt idx="1570">
                  <c:v>46.05527498539507</c:v>
                </c:pt>
                <c:pt idx="1571">
                  <c:v>46.45957043008064</c:v>
                </c:pt>
                <c:pt idx="1572">
                  <c:v>46.866473355755</c:v>
                </c:pt>
                <c:pt idx="1573">
                  <c:v>47.27599652950002</c:v>
                </c:pt>
                <c:pt idx="1574">
                  <c:v>47.68815276121276</c:v>
                </c:pt>
                <c:pt idx="1575">
                  <c:v>48.1029549036808</c:v>
                </c:pt>
                <c:pt idx="1576">
                  <c:v>48.52041585265772</c:v>
                </c:pt>
                <c:pt idx="1577">
                  <c:v>48.94054854693848</c:v>
                </c:pt>
                <c:pt idx="1578">
                  <c:v>49.3633659684349</c:v>
                </c:pt>
                <c:pt idx="1579">
                  <c:v>49.7888811422509</c:v>
                </c:pt>
                <c:pt idx="1580">
                  <c:v>50.21710713675794</c:v>
                </c:pt>
                <c:pt idx="1581">
                  <c:v>50.64805706367048</c:v>
                </c:pt>
                <c:pt idx="1582">
                  <c:v>51.0817440781213</c:v>
                </c:pt>
                <c:pt idx="1583">
                  <c:v>51.518181378737</c:v>
                </c:pt>
                <c:pt idx="1584">
                  <c:v>51.95738220771322</c:v>
                </c:pt>
                <c:pt idx="1585">
                  <c:v>52.39935985089006</c:v>
                </c:pt>
                <c:pt idx="1586">
                  <c:v>52.84412763782764</c:v>
                </c:pt>
                <c:pt idx="1587">
                  <c:v>53.2916989418813</c:v>
                </c:pt>
                <c:pt idx="1588">
                  <c:v>53.74208718027693</c:v>
                </c:pt>
                <c:pt idx="1589">
                  <c:v>54.19530581418656</c:v>
                </c:pt>
                <c:pt idx="1590">
                  <c:v>54.65136834880359</c:v>
                </c:pt>
                <c:pt idx="1591">
                  <c:v>55.11028833341823</c:v>
                </c:pt>
                <c:pt idx="1592">
                  <c:v>55.57207936149277</c:v>
                </c:pt>
                <c:pt idx="1593">
                  <c:v>56.03675507073706</c:v>
                </c:pt>
                <c:pt idx="1594">
                  <c:v>56.50432914318388</c:v>
                </c:pt>
                <c:pt idx="1595">
                  <c:v>56.97481530526422</c:v>
                </c:pt>
                <c:pt idx="1596">
                  <c:v>57.44822732788268</c:v>
                </c:pt>
                <c:pt idx="1597">
                  <c:v>57.92457902649291</c:v>
                </c:pt>
                <c:pt idx="1598">
                  <c:v>58.40388426117296</c:v>
                </c:pt>
                <c:pt idx="1599">
                  <c:v>58.88615693670039</c:v>
                </c:pt>
                <c:pt idx="1600">
                  <c:v>59.37141100262809</c:v>
                </c:pt>
                <c:pt idx="1601">
                  <c:v>59.85966045335919</c:v>
                </c:pt>
                <c:pt idx="1602">
                  <c:v>60.35091932822277</c:v>
                </c:pt>
                <c:pt idx="1603">
                  <c:v>60.84520171154887</c:v>
                </c:pt>
                <c:pt idx="1604">
                  <c:v>61.34252173274423</c:v>
                </c:pt>
                <c:pt idx="1605">
                  <c:v>61.84289356636734</c:v>
                </c:pt>
                <c:pt idx="1606">
                  <c:v>62.34633143220382</c:v>
                </c:pt>
                <c:pt idx="1607">
                  <c:v>62.85284959534204</c:v>
                </c:pt>
                <c:pt idx="1608">
                  <c:v>63.36246236624814</c:v>
                </c:pt>
                <c:pt idx="1609">
                  <c:v>63.87518410084154</c:v>
                </c:pt>
                <c:pt idx="1610">
                  <c:v>64.39102920057008</c:v>
                </c:pt>
                <c:pt idx="1611">
                  <c:v>64.91001211248589</c:v>
                </c:pt>
                <c:pt idx="1612">
                  <c:v>65.43214732932008</c:v>
                </c:pt>
                <c:pt idx="1613">
                  <c:v>65.95744938955844</c:v>
                </c:pt>
                <c:pt idx="1614">
                  <c:v>66.48593287751682</c:v>
                </c:pt>
                <c:pt idx="1615">
                  <c:v>67.0176124234161</c:v>
                </c:pt>
                <c:pt idx="1616">
                  <c:v>67.55250270345813</c:v>
                </c:pt>
                <c:pt idx="1617">
                  <c:v>68.09061843990048</c:v>
                </c:pt>
                <c:pt idx="1618">
                  <c:v>68.63197440113197</c:v>
                </c:pt>
                <c:pt idx="1619">
                  <c:v>69.17658540174824</c:v>
                </c:pt>
                <c:pt idx="1620">
                  <c:v>69.72446630262674</c:v>
                </c:pt>
                <c:pt idx="1621">
                  <c:v>70.27563201100213</c:v>
                </c:pt>
                <c:pt idx="1622">
                  <c:v>70.83009748054188</c:v>
                </c:pt>
                <c:pt idx="1623">
                  <c:v>71.38787771142115</c:v>
                </c:pt>
                <c:pt idx="1624">
                  <c:v>71.94898775039854</c:v>
                </c:pt>
                <c:pt idx="1625">
                  <c:v>72.51344269089105</c:v>
                </c:pt>
                <c:pt idx="1626">
                  <c:v>73.0812576730496</c:v>
                </c:pt>
                <c:pt idx="1627">
                  <c:v>73.65244788383448</c:v>
                </c:pt>
                <c:pt idx="1628">
                  <c:v>74.22702855709022</c:v>
                </c:pt>
                <c:pt idx="1629">
                  <c:v>74.80501497362152</c:v>
                </c:pt>
                <c:pt idx="1630">
                  <c:v>75.38642246126794</c:v>
                </c:pt>
                <c:pt idx="1631">
                  <c:v>75.97126639497952</c:v>
                </c:pt>
                <c:pt idx="1632">
                  <c:v>76.55956219689224</c:v>
                </c:pt>
                <c:pt idx="1633">
                  <c:v>77.15132533640305</c:v>
                </c:pt>
                <c:pt idx="1634">
                  <c:v>77.74657133024534</c:v>
                </c:pt>
                <c:pt idx="1635">
                  <c:v>78.3453157425641</c:v>
                </c:pt>
                <c:pt idx="1636">
                  <c:v>78.94757418499145</c:v>
                </c:pt>
                <c:pt idx="1637">
                  <c:v>79.55336231672169</c:v>
                </c:pt>
                <c:pt idx="1638">
                  <c:v>80.16269584458676</c:v>
                </c:pt>
                <c:pt idx="1639">
                  <c:v>80.77559052313148</c:v>
                </c:pt>
                <c:pt idx="1640">
                  <c:v>81.39206215468906</c:v>
                </c:pt>
                <c:pt idx="1641">
                  <c:v>82.01212658945584</c:v>
                </c:pt>
                <c:pt idx="1642">
                  <c:v>82.63579972556734</c:v>
                </c:pt>
                <c:pt idx="1643">
                  <c:v>83.26309750917293</c:v>
                </c:pt>
                <c:pt idx="1644">
                  <c:v>83.89403593451139</c:v>
                </c:pt>
                <c:pt idx="1645">
                  <c:v>84.52863104398634</c:v>
                </c:pt>
                <c:pt idx="1646">
                  <c:v>85.16689892824111</c:v>
                </c:pt>
                <c:pt idx="1647">
                  <c:v>85.80885572623455</c:v>
                </c:pt>
                <c:pt idx="1648">
                  <c:v>86.4545176253157</c:v>
                </c:pt>
                <c:pt idx="1649">
                  <c:v>87.10390086129993</c:v>
                </c:pt>
                <c:pt idx="1650">
                  <c:v>87.7570217185433</c:v>
                </c:pt>
                <c:pt idx="1651">
                  <c:v>88.41389653001836</c:v>
                </c:pt>
                <c:pt idx="1652">
                  <c:v>89.07454167738945</c:v>
                </c:pt>
                <c:pt idx="1653">
                  <c:v>89.73897359108774</c:v>
                </c:pt>
                <c:pt idx="1654">
                  <c:v>90.4072087503868</c:v>
                </c:pt>
                <c:pt idx="1655">
                  <c:v>91.0792636834775</c:v>
                </c:pt>
                <c:pt idx="1656">
                  <c:v>91.75515496754371</c:v>
                </c:pt>
                <c:pt idx="1657">
                  <c:v>92.43489922883735</c:v>
                </c:pt>
                <c:pt idx="1658">
                  <c:v>93.11851314275349</c:v>
                </c:pt>
                <c:pt idx="1659">
                  <c:v>93.80601343390588</c:v>
                </c:pt>
                <c:pt idx="1660">
                  <c:v>94.4974168762023</c:v>
                </c:pt>
                <c:pt idx="1661">
                  <c:v>95.19274029291964</c:v>
                </c:pt>
                <c:pt idx="1662">
                  <c:v>95.89200055677901</c:v>
                </c:pt>
                <c:pt idx="1663">
                  <c:v>96.59521459002157</c:v>
                </c:pt>
                <c:pt idx="1664">
                  <c:v>97.30239936448311</c:v>
                </c:pt>
                <c:pt idx="1665">
                  <c:v>98.01357190166983</c:v>
                </c:pt>
                <c:pt idx="1666">
                  <c:v>98.72874927283321</c:v>
                </c:pt>
                <c:pt idx="1667">
                  <c:v>99.4479485990459</c:v>
                </c:pt>
                <c:pt idx="1668">
                  <c:v>100.1711870512761</c:v>
                </c:pt>
                <c:pt idx="1669">
                  <c:v>100.8984818504633</c:v>
                </c:pt>
                <c:pt idx="1670">
                  <c:v>101.6298502675939</c:v>
                </c:pt>
                <c:pt idx="1671">
                  <c:v>102.365309623776</c:v>
                </c:pt>
                <c:pt idx="1672">
                  <c:v>103.1048772903142</c:v>
                </c:pt>
                <c:pt idx="1673">
                  <c:v>103.848570688786</c:v>
                </c:pt>
                <c:pt idx="1674">
                  <c:v>104.5964072911163</c:v>
                </c:pt>
                <c:pt idx="1675">
                  <c:v>105.3484046196526</c:v>
                </c:pt>
                <c:pt idx="1676">
                  <c:v>106.1045802472407</c:v>
                </c:pt>
                <c:pt idx="1677">
                  <c:v>106.8649517972994</c:v>
                </c:pt>
                <c:pt idx="1678">
                  <c:v>107.6295369438963</c:v>
                </c:pt>
                <c:pt idx="1679">
                  <c:v>108.3983534118228</c:v>
                </c:pt>
                <c:pt idx="1680">
                  <c:v>109.1714189766691</c:v>
                </c:pt>
                <c:pt idx="1681">
                  <c:v>109.9487514649</c:v>
                </c:pt>
                <c:pt idx="1682">
                  <c:v>110.7303687539295</c:v>
                </c:pt>
                <c:pt idx="1683">
                  <c:v>111.5162887721966</c:v>
                </c:pt>
                <c:pt idx="1684">
                  <c:v>112.3065294992403</c:v>
                </c:pt>
                <c:pt idx="1685">
                  <c:v>113.1011089657747</c:v>
                </c:pt>
                <c:pt idx="1686">
                  <c:v>113.9000452537644</c:v>
                </c:pt>
                <c:pt idx="1687">
                  <c:v>114.7033564964999</c:v>
                </c:pt>
                <c:pt idx="1688">
                  <c:v>115.5110608786726</c:v>
                </c:pt>
                <c:pt idx="1689">
                  <c:v>116.3231766364498</c:v>
                </c:pt>
                <c:pt idx="1690">
                  <c:v>117.1397220575507</c:v>
                </c:pt>
                <c:pt idx="1691">
                  <c:v>117.9607154813209</c:v>
                </c:pt>
                <c:pt idx="1692">
                  <c:v>118.786175298808</c:v>
                </c:pt>
                <c:pt idx="1693">
                  <c:v>119.6161199528363</c:v>
                </c:pt>
                <c:pt idx="1694">
                  <c:v>120.4505679380833</c:v>
                </c:pt>
                <c:pt idx="1695">
                  <c:v>121.2895378011532</c:v>
                </c:pt>
                <c:pt idx="1696">
                  <c:v>122.1330481406535</c:v>
                </c:pt>
                <c:pt idx="1697">
                  <c:v>122.9811176072696</c:v>
                </c:pt>
                <c:pt idx="1698">
                  <c:v>123.8337649038403</c:v>
                </c:pt>
                <c:pt idx="1699">
                  <c:v>124.6910087854326</c:v>
                </c:pt>
                <c:pt idx="1700">
                  <c:v>125.5528680594172</c:v>
                </c:pt>
                <c:pt idx="1701">
                  <c:v>126.4193615855444</c:v>
                </c:pt>
                <c:pt idx="1702">
                  <c:v>127.2905082760176</c:v>
                </c:pt>
                <c:pt idx="1703">
                  <c:v>128.1663270955703</c:v>
                </c:pt>
                <c:pt idx="1704">
                  <c:v>129.0468370615402</c:v>
                </c:pt>
                <c:pt idx="1705">
                  <c:v>129.9320572439452</c:v>
                </c:pt>
                <c:pt idx="1706">
                  <c:v>130.8220067655577</c:v>
                </c:pt>
                <c:pt idx="1707">
                  <c:v>131.7167048019809</c:v>
                </c:pt>
                <c:pt idx="1708">
                  <c:v>132.6161705817229</c:v>
                </c:pt>
                <c:pt idx="1709">
                  <c:v>133.5204233862727</c:v>
                </c:pt>
                <c:pt idx="1710">
                  <c:v>134.4294825501752</c:v>
                </c:pt>
                <c:pt idx="1711">
                  <c:v>135.343367461106</c:v>
                </c:pt>
                <c:pt idx="1712">
                  <c:v>136.262097559948</c:v>
                </c:pt>
                <c:pt idx="1713">
                  <c:v>137.1856923408641</c:v>
                </c:pt>
                <c:pt idx="1714">
                  <c:v>138.1141713513752</c:v>
                </c:pt>
                <c:pt idx="1715">
                  <c:v>139.0475541924335</c:v>
                </c:pt>
                <c:pt idx="1716">
                  <c:v>139.9858605184981</c:v>
                </c:pt>
                <c:pt idx="1717">
                  <c:v>140.9291100376111</c:v>
                </c:pt>
                <c:pt idx="1718">
                  <c:v>141.8773225114716</c:v>
                </c:pt>
                <c:pt idx="1719">
                  <c:v>142.8305177555113</c:v>
                </c:pt>
                <c:pt idx="1720">
                  <c:v>143.7887156389703</c:v>
                </c:pt>
                <c:pt idx="1721">
                  <c:v>144.7519360849716</c:v>
                </c:pt>
                <c:pt idx="1722">
                  <c:v>145.7201990705964</c:v>
                </c:pt>
                <c:pt idx="1723">
                  <c:v>146.6935246269594</c:v>
                </c:pt>
                <c:pt idx="1724">
                  <c:v>147.671932839284</c:v>
                </c:pt>
                <c:pt idx="1725">
                  <c:v>148.6554438469783</c:v>
                </c:pt>
                <c:pt idx="1726">
                  <c:v>149.6440778437081</c:v>
                </c:pt>
                <c:pt idx="1727">
                  <c:v>150.6378550774744</c:v>
                </c:pt>
                <c:pt idx="1728">
                  <c:v>151.6367958506876</c:v>
                </c:pt>
                <c:pt idx="1729">
                  <c:v>152.6409205202428</c:v>
                </c:pt>
                <c:pt idx="1730">
                  <c:v>153.6502494975945</c:v>
                </c:pt>
                <c:pt idx="1731">
                  <c:v>154.6648032488328</c:v>
                </c:pt>
                <c:pt idx="1732">
                  <c:v>155.684602294758</c:v>
                </c:pt>
                <c:pt idx="1733">
                  <c:v>156.7096672109556</c:v>
                </c:pt>
                <c:pt idx="1734">
                  <c:v>157.7400186278716</c:v>
                </c:pt>
                <c:pt idx="1735">
                  <c:v>158.7756772308883</c:v>
                </c:pt>
                <c:pt idx="1736">
                  <c:v>159.8166637603987</c:v>
                </c:pt>
                <c:pt idx="1737">
                  <c:v>160.862999011882</c:v>
                </c:pt>
                <c:pt idx="1738">
                  <c:v>161.9147038359786</c:v>
                </c:pt>
                <c:pt idx="1739">
                  <c:v>162.9717991385656</c:v>
                </c:pt>
                <c:pt idx="1740">
                  <c:v>164.0343058808323</c:v>
                </c:pt>
                <c:pt idx="1741">
                  <c:v>165.102245079354</c:v>
                </c:pt>
                <c:pt idx="1742">
                  <c:v>166.1756378061686</c:v>
                </c:pt>
                <c:pt idx="1743">
                  <c:v>167.2545051888511</c:v>
                </c:pt>
                <c:pt idx="1744">
                  <c:v>168.3388684105895</c:v>
                </c:pt>
                <c:pt idx="1745">
                  <c:v>169.4287487102586</c:v>
                </c:pt>
                <c:pt idx="1746">
                  <c:v>170.5241673824963</c:v>
                </c:pt>
                <c:pt idx="1747">
                  <c:v>171.6251457777788</c:v>
                </c:pt>
                <c:pt idx="1748">
                  <c:v>172.7317053024948</c:v>
                </c:pt>
                <c:pt idx="1749">
                  <c:v>173.8438674190223</c:v>
                </c:pt>
                <c:pt idx="1750">
                  <c:v>174.9616536458016</c:v>
                </c:pt>
                <c:pt idx="1751">
                  <c:v>176.0850855574123</c:v>
                </c:pt>
                <c:pt idx="1752">
                  <c:v>177.2141847846481</c:v>
                </c:pt>
                <c:pt idx="1753">
                  <c:v>178.348973014591</c:v>
                </c:pt>
                <c:pt idx="1754">
                  <c:v>179.4894719906879</c:v>
                </c:pt>
                <c:pt idx="1755">
                  <c:v>180.6357035128246</c:v>
                </c:pt>
                <c:pt idx="1756">
                  <c:v>181.7876894374013</c:v>
                </c:pt>
                <c:pt idx="1757">
                  <c:v>182.9454516774085</c:v>
                </c:pt>
                <c:pt idx="1758">
                  <c:v>184.1090122025005</c:v>
                </c:pt>
                <c:pt idx="1759">
                  <c:v>185.2783930390725</c:v>
                </c:pt>
                <c:pt idx="1760">
                  <c:v>186.4536162703346</c:v>
                </c:pt>
                <c:pt idx="1761">
                  <c:v>187.6347040363872</c:v>
                </c:pt>
                <c:pt idx="1762">
                  <c:v>188.8216785342964</c:v>
                </c:pt>
                <c:pt idx="1763">
                  <c:v>190.0145620181684</c:v>
                </c:pt>
                <c:pt idx="1764">
                  <c:v>191.2133767992256</c:v>
                </c:pt>
                <c:pt idx="1765">
                  <c:v>192.4181452458816</c:v>
                </c:pt>
                <c:pt idx="1766">
                  <c:v>193.6288897838157</c:v>
                </c:pt>
                <c:pt idx="1767">
                  <c:v>194.8456328960486</c:v>
                </c:pt>
                <c:pt idx="1768">
                  <c:v>196.0683971230174</c:v>
                </c:pt>
                <c:pt idx="1769">
                  <c:v>197.2972050626513</c:v>
                </c:pt>
                <c:pt idx="1770">
                  <c:v>198.5320793704457</c:v>
                </c:pt>
                <c:pt idx="1771">
                  <c:v>199.7730427595378</c:v>
                </c:pt>
                <c:pt idx="1772">
                  <c:v>201.0201180007824</c:v>
                </c:pt>
                <c:pt idx="1773">
                  <c:v>202.2733279228262</c:v>
                </c:pt>
                <c:pt idx="1774">
                  <c:v>203.5326954121837</c:v>
                </c:pt>
                <c:pt idx="1775">
                  <c:v>204.798243413311</c:v>
                </c:pt>
                <c:pt idx="1776">
                  <c:v>206.0699949286828</c:v>
                </c:pt>
                <c:pt idx="1777">
                  <c:v>207.3479730188662</c:v>
                </c:pt>
                <c:pt idx="1778">
                  <c:v>208.6322008025963</c:v>
                </c:pt>
                <c:pt idx="1779">
                  <c:v>209.9227014568515</c:v>
                </c:pt>
                <c:pt idx="1780">
                  <c:v>211.2194982169281</c:v>
                </c:pt>
                <c:pt idx="1781">
                  <c:v>212.5226143765163</c:v>
                </c:pt>
                <c:pt idx="1782">
                  <c:v>213.8320732877745</c:v>
                </c:pt>
                <c:pt idx="1783">
                  <c:v>215.1478983614052</c:v>
                </c:pt>
                <c:pt idx="1784">
                  <c:v>216.470113066729</c:v>
                </c:pt>
                <c:pt idx="1785">
                  <c:v>217.7987409317616</c:v>
                </c:pt>
                <c:pt idx="1786">
                  <c:v>219.1338055432869</c:v>
                </c:pt>
                <c:pt idx="1787">
                  <c:v>220.4753305469335</c:v>
                </c:pt>
                <c:pt idx="1788">
                  <c:v>221.8233396472493</c:v>
                </c:pt>
                <c:pt idx="1789">
                  <c:v>223.1778566077771</c:v>
                </c:pt>
                <c:pt idx="1790">
                  <c:v>224.5389052511288</c:v>
                </c:pt>
                <c:pt idx="1791">
                  <c:v>225.9065094590618</c:v>
                </c:pt>
                <c:pt idx="1792">
                  <c:v>227.2806931725528</c:v>
                </c:pt>
                <c:pt idx="1793">
                  <c:v>228.6614803918746</c:v>
                </c:pt>
                <c:pt idx="1794">
                  <c:v>230.0488951766692</c:v>
                </c:pt>
                <c:pt idx="1795">
                  <c:v>231.4429616460246</c:v>
                </c:pt>
                <c:pt idx="1796">
                  <c:v>232.8437039785492</c:v>
                </c:pt>
                <c:pt idx="1797">
                  <c:v>234.251146412447</c:v>
                </c:pt>
                <c:pt idx="1798">
                  <c:v>235.6653132455935</c:v>
                </c:pt>
                <c:pt idx="1799">
                  <c:v>237.0862288356087</c:v>
                </c:pt>
                <c:pt idx="1800">
                  <c:v>238.5139175999355</c:v>
                </c:pt>
                <c:pt idx="1801">
                  <c:v>239.9484040159111</c:v>
                </c:pt>
                <c:pt idx="1802">
                  <c:v>241.3897126208453</c:v>
                </c:pt>
                <c:pt idx="1803">
                  <c:v>242.8378680120946</c:v>
                </c:pt>
                <c:pt idx="1804">
                  <c:v>244.292894847136</c:v>
                </c:pt>
                <c:pt idx="1805">
                  <c:v>245.7548178436438</c:v>
                </c:pt>
                <c:pt idx="1806">
                  <c:v>247.2236617795641</c:v>
                </c:pt>
                <c:pt idx="1807">
                  <c:v>248.6994514931906</c:v>
                </c:pt>
                <c:pt idx="1808">
                  <c:v>250.1822118832381</c:v>
                </c:pt>
                <c:pt idx="1809">
                  <c:v>251.6719679089194</c:v>
                </c:pt>
                <c:pt idx="1810">
                  <c:v>253.168744590019</c:v>
                </c:pt>
                <c:pt idx="1811">
                  <c:v>254.6725670069698</c:v>
                </c:pt>
                <c:pt idx="1812">
                  <c:v>256.1834603009268</c:v>
                </c:pt>
                <c:pt idx="1813">
                  <c:v>257.7014496738426</c:v>
                </c:pt>
                <c:pt idx="1814">
                  <c:v>259.2265603885429</c:v>
                </c:pt>
                <c:pt idx="1815">
                  <c:v>260.7588177688016</c:v>
                </c:pt>
                <c:pt idx="1816">
                  <c:v>262.298247199415</c:v>
                </c:pt>
                <c:pt idx="1817">
                  <c:v>263.8448741262784</c:v>
                </c:pt>
                <c:pt idx="1818">
                  <c:v>265.3987240564607</c:v>
                </c:pt>
                <c:pt idx="1819">
                  <c:v>266.9598225582782</c:v>
                </c:pt>
                <c:pt idx="1820">
                  <c:v>268.5281952613714</c:v>
                </c:pt>
                <c:pt idx="1821">
                  <c:v>270.10386785678</c:v>
                </c:pt>
                <c:pt idx="1822">
                  <c:v>271.6868660970169</c:v>
                </c:pt>
                <c:pt idx="1823">
                  <c:v>273.2772157961442</c:v>
                </c:pt>
                <c:pt idx="1824">
                  <c:v>274.8749428298477</c:v>
                </c:pt>
                <c:pt idx="1825">
                  <c:v>276.4800731355135</c:v>
                </c:pt>
                <c:pt idx="1826">
                  <c:v>278.0926327123009</c:v>
                </c:pt>
                <c:pt idx="1827">
                  <c:v>279.7126476212191</c:v>
                </c:pt>
                <c:pt idx="1828">
                  <c:v>281.3401439852015</c:v>
                </c:pt>
                <c:pt idx="1829">
                  <c:v>282.9751479891815</c:v>
                </c:pt>
                <c:pt idx="1830">
                  <c:v>284.617685880168</c:v>
                </c:pt>
                <c:pt idx="1831">
                  <c:v>286.2677839673179</c:v>
                </c:pt>
                <c:pt idx="1832">
                  <c:v>287.9254686220149</c:v>
                </c:pt>
                <c:pt idx="1833">
                  <c:v>289.5907662779425</c:v>
                </c:pt>
                <c:pt idx="1834">
                  <c:v>291.2637034311584</c:v>
                </c:pt>
                <c:pt idx="1835">
                  <c:v>292.9443066401721</c:v>
                </c:pt>
                <c:pt idx="1836">
                  <c:v>294.632602526017</c:v>
                </c:pt>
                <c:pt idx="1837">
                  <c:v>296.3286177723283</c:v>
                </c:pt>
                <c:pt idx="1838">
                  <c:v>298.0323791254168</c:v>
                </c:pt>
                <c:pt idx="1839">
                  <c:v>299.7439133943435</c:v>
                </c:pt>
                <c:pt idx="1840">
                  <c:v>301.4632474509956</c:v>
                </c:pt>
                <c:pt idx="1841">
                  <c:v>303.1904082301611</c:v>
                </c:pt>
                <c:pt idx="1842">
                  <c:v>304.9254227296049</c:v>
                </c:pt>
                <c:pt idx="1843">
                  <c:v>306.6683180101419</c:v>
                </c:pt>
                <c:pt idx="1844">
                  <c:v>308.419121195714</c:v>
                </c:pt>
                <c:pt idx="1845">
                  <c:v>310.177859473465</c:v>
                </c:pt>
                <c:pt idx="1846">
                  <c:v>311.9445600938142</c:v>
                </c:pt>
                <c:pt idx="1847">
                  <c:v>313.7192503705334</c:v>
                </c:pt>
                <c:pt idx="1848">
                  <c:v>315.501957680821</c:v>
                </c:pt>
                <c:pt idx="1849">
                  <c:v>317.2927094653768</c:v>
                </c:pt>
                <c:pt idx="1850">
                  <c:v>319.0915332284781</c:v>
                </c:pt>
                <c:pt idx="1851">
                  <c:v>320.8984565380537</c:v>
                </c:pt>
                <c:pt idx="1852">
                  <c:v>322.7135070257601</c:v>
                </c:pt>
                <c:pt idx="1853">
                  <c:v>324.536712387056</c:v>
                </c:pt>
                <c:pt idx="1854">
                  <c:v>326.3681003812774</c:v>
                </c:pt>
                <c:pt idx="1855">
                  <c:v>328.2076988317124</c:v>
                </c:pt>
                <c:pt idx="1856">
                  <c:v>330.0555356256773</c:v>
                </c:pt>
                <c:pt idx="1857">
                  <c:v>331.9116387145903</c:v>
                </c:pt>
                <c:pt idx="1858">
                  <c:v>333.7760361140485</c:v>
                </c:pt>
                <c:pt idx="1859">
                  <c:v>335.6487559039004</c:v>
                </c:pt>
                <c:pt idx="1860">
                  <c:v>337.5298262283242</c:v>
                </c:pt>
                <c:pt idx="1861">
                  <c:v>339.4192752958996</c:v>
                </c:pt>
                <c:pt idx="1862">
                  <c:v>341.3171313796854</c:v>
                </c:pt>
                <c:pt idx="1863">
                  <c:v>343.2234228172935</c:v>
                </c:pt>
                <c:pt idx="1864">
                  <c:v>345.1381780109635</c:v>
                </c:pt>
                <c:pt idx="1865">
                  <c:v>347.0614254276396</c:v>
                </c:pt>
                <c:pt idx="1866">
                  <c:v>348.9931935990437</c:v>
                </c:pt>
                <c:pt idx="1867">
                  <c:v>350.9335111217512</c:v>
                </c:pt>
                <c:pt idx="1868">
                  <c:v>352.8824066572674</c:v>
                </c:pt>
                <c:pt idx="1869">
                  <c:v>354.8399089321005</c:v>
                </c:pt>
                <c:pt idx="1870">
                  <c:v>356.8060467378375</c:v>
                </c:pt>
                <c:pt idx="1871">
                  <c:v>358.7808489312196</c:v>
                </c:pt>
                <c:pt idx="1872">
                  <c:v>360.7643444342176</c:v>
                </c:pt>
                <c:pt idx="1873">
                  <c:v>362.7565622341062</c:v>
                </c:pt>
                <c:pt idx="1874">
                  <c:v>364.7575313835393</c:v>
                </c:pt>
                <c:pt idx="1875">
                  <c:v>366.767281000625</c:v>
                </c:pt>
                <c:pt idx="1876">
                  <c:v>368.7858402690015</c:v>
                </c:pt>
                <c:pt idx="1877">
                  <c:v>370.8132384379109</c:v>
                </c:pt>
                <c:pt idx="1878">
                  <c:v>372.8495048222755</c:v>
                </c:pt>
                <c:pt idx="1879">
                  <c:v>374.8946688027719</c:v>
                </c:pt>
                <c:pt idx="1880">
                  <c:v>376.9487598259068</c:v>
                </c:pt>
                <c:pt idx="1881">
                  <c:v>379.0118074040919</c:v>
                </c:pt>
                <c:pt idx="1882">
                  <c:v>381.0838411157191</c:v>
                </c:pt>
                <c:pt idx="1883">
                  <c:v>383.1648906052346</c:v>
                </c:pt>
                <c:pt idx="1884">
                  <c:v>385.2549855832158</c:v>
                </c:pt>
                <c:pt idx="1885">
                  <c:v>387.3541558264445</c:v>
                </c:pt>
                <c:pt idx="1886">
                  <c:v>389.4624311779838</c:v>
                </c:pt>
                <c:pt idx="1887">
                  <c:v>391.5798415472512</c:v>
                </c:pt>
                <c:pt idx="1888">
                  <c:v>393.7064169100954</c:v>
                </c:pt>
                <c:pt idx="1889">
                  <c:v>395.8421873088706</c:v>
                </c:pt>
                <c:pt idx="1890">
                  <c:v>397.9871828525121</c:v>
                </c:pt>
                <c:pt idx="1891">
                  <c:v>400.1414337166102</c:v>
                </c:pt>
                <c:pt idx="1892">
                  <c:v>402.3049701434864</c:v>
                </c:pt>
                <c:pt idx="1893">
                  <c:v>404.4778224422688</c:v>
                </c:pt>
                <c:pt idx="1894">
                  <c:v>406.6600209889658</c:v>
                </c:pt>
                <c:pt idx="1895">
                  <c:v>408.8515962265417</c:v>
                </c:pt>
                <c:pt idx="1896">
                  <c:v>411.0525786649926</c:v>
                </c:pt>
                <c:pt idx="1897">
                  <c:v>413.262998881421</c:v>
                </c:pt>
                <c:pt idx="1898">
                  <c:v>415.4828875201107</c:v>
                </c:pt>
                <c:pt idx="1899">
                  <c:v>417.7122752926007</c:v>
                </c:pt>
                <c:pt idx="1900">
                  <c:v>419.9511929777642</c:v>
                </c:pt>
                <c:pt idx="1901">
                  <c:v>422.1996714218783</c:v>
                </c:pt>
                <c:pt idx="1902">
                  <c:v>424.4577415387035</c:v>
                </c:pt>
                <c:pt idx="1903">
                  <c:v>426.7254343095556</c:v>
                </c:pt>
                <c:pt idx="1904">
                  <c:v>429.0027807833845</c:v>
                </c:pt>
                <c:pt idx="1905">
                  <c:v>431.2898120768448</c:v>
                </c:pt>
                <c:pt idx="1906">
                  <c:v>433.5865593743743</c:v>
                </c:pt>
                <c:pt idx="1907">
                  <c:v>435.8930539282674</c:v>
                </c:pt>
                <c:pt idx="1908">
                  <c:v>438.2093270587507</c:v>
                </c:pt>
                <c:pt idx="1909">
                  <c:v>440.5354101540588</c:v>
                </c:pt>
                <c:pt idx="1910">
                  <c:v>442.8713346705075</c:v>
                </c:pt>
                <c:pt idx="1911">
                  <c:v>445.2171321325714</c:v>
                </c:pt>
                <c:pt idx="1912">
                  <c:v>447.5728341329556</c:v>
                </c:pt>
                <c:pt idx="1913">
                  <c:v>449.9384723326751</c:v>
                </c:pt>
                <c:pt idx="1914">
                  <c:v>452.3140784611255</c:v>
                </c:pt>
                <c:pt idx="1915">
                  <c:v>454.699684316161</c:v>
                </c:pt>
                <c:pt idx="1916">
                  <c:v>457.0953217641683</c:v>
                </c:pt>
                <c:pt idx="1917">
                  <c:v>459.5010227401425</c:v>
                </c:pt>
                <c:pt idx="1918">
                  <c:v>461.9168192477611</c:v>
                </c:pt>
                <c:pt idx="1919">
                  <c:v>464.3427433594598</c:v>
                </c:pt>
                <c:pt idx="1920">
                  <c:v>466.7788272165076</c:v>
                </c:pt>
                <c:pt idx="1921">
                  <c:v>469.2251030290813</c:v>
                </c:pt>
                <c:pt idx="1922">
                  <c:v>471.6816030763404</c:v>
                </c:pt>
                <c:pt idx="1923">
                  <c:v>474.1483597065039</c:v>
                </c:pt>
                <c:pt idx="1924">
                  <c:v>476.6254053369236</c:v>
                </c:pt>
                <c:pt idx="1925">
                  <c:v>479.1127724541594</c:v>
                </c:pt>
                <c:pt idx="1926">
                  <c:v>481.6104936140555</c:v>
                </c:pt>
                <c:pt idx="1927">
                  <c:v>484.118601441814</c:v>
                </c:pt>
                <c:pt idx="1928">
                  <c:v>486.63712863207</c:v>
                </c:pt>
                <c:pt idx="1929">
                  <c:v>489.1661079489687</c:v>
                </c:pt>
                <c:pt idx="1930">
                  <c:v>491.7055722262396</c:v>
                </c:pt>
                <c:pt idx="1931">
                  <c:v>494.2555543672684</c:v>
                </c:pt>
                <c:pt idx="1932">
                  <c:v>496.8160873451764</c:v>
                </c:pt>
                <c:pt idx="1933">
                  <c:v>499.3872042028947</c:v>
                </c:pt>
                <c:pt idx="1934">
                  <c:v>501.9689380532378</c:v>
                </c:pt>
                <c:pt idx="1935">
                  <c:v>504.5613220789781</c:v>
                </c:pt>
                <c:pt idx="1936">
                  <c:v>507.1643895329232</c:v>
                </c:pt>
                <c:pt idx="1937">
                  <c:v>509.7781737379906</c:v>
                </c:pt>
                <c:pt idx="1938">
                  <c:v>512.4027080872811</c:v>
                </c:pt>
                <c:pt idx="1939">
                  <c:v>515.038026044156</c:v>
                </c:pt>
                <c:pt idx="1940">
                  <c:v>517.6841611423088</c:v>
                </c:pt>
                <c:pt idx="1941">
                  <c:v>520.3411469858455</c:v>
                </c:pt>
                <c:pt idx="1942">
                  <c:v>523.0090172493547</c:v>
                </c:pt>
                <c:pt idx="1943">
                  <c:v>525.6878056779856</c:v>
                </c:pt>
                <c:pt idx="1944">
                  <c:v>528.3775460875212</c:v>
                </c:pt>
                <c:pt idx="1945">
                  <c:v>531.0782723644555</c:v>
                </c:pt>
                <c:pt idx="1946">
                  <c:v>533.790018466066</c:v>
                </c:pt>
                <c:pt idx="1947">
                  <c:v>536.5128184204921</c:v>
                </c:pt>
                <c:pt idx="1948">
                  <c:v>539.2467063268053</c:v>
                </c:pt>
                <c:pt idx="1949">
                  <c:v>541.9917163550898</c:v>
                </c:pt>
                <c:pt idx="1950">
                  <c:v>544.747882746514</c:v>
                </c:pt>
                <c:pt idx="1951">
                  <c:v>547.5152398134054</c:v>
                </c:pt>
                <c:pt idx="1952">
                  <c:v>550.293821939329</c:v>
                </c:pt>
                <c:pt idx="1953">
                  <c:v>553.0836635791578</c:v>
                </c:pt>
                <c:pt idx="1954">
                  <c:v>555.8847992591515</c:v>
                </c:pt>
                <c:pt idx="1955">
                  <c:v>558.6972635770298</c:v>
                </c:pt>
                <c:pt idx="1956">
                  <c:v>561.521091202048</c:v>
                </c:pt>
                <c:pt idx="1957">
                  <c:v>564.356316875072</c:v>
                </c:pt>
                <c:pt idx="1958">
                  <c:v>567.2029754086534</c:v>
                </c:pt>
                <c:pt idx="1959">
                  <c:v>570.0611016871047</c:v>
                </c:pt>
                <c:pt idx="1960">
                  <c:v>572.9307306665718</c:v>
                </c:pt>
                <c:pt idx="1961">
                  <c:v>575.8118973751154</c:v>
                </c:pt>
                <c:pt idx="1962">
                  <c:v>578.7046369127791</c:v>
                </c:pt>
                <c:pt idx="1963">
                  <c:v>581.6089844516687</c:v>
                </c:pt>
                <c:pt idx="1964">
                  <c:v>584.524975236025</c:v>
                </c:pt>
                <c:pt idx="1965">
                  <c:v>587.4526445823005</c:v>
                </c:pt>
                <c:pt idx="1966">
                  <c:v>590.3920278792332</c:v>
                </c:pt>
                <c:pt idx="1967">
                  <c:v>593.3431605879239</c:v>
                </c:pt>
                <c:pt idx="1968">
                  <c:v>596.3060782419072</c:v>
                </c:pt>
                <c:pt idx="1969">
                  <c:v>599.280816447231</c:v>
                </c:pt>
                <c:pt idx="1970">
                  <c:v>602.2674108825285</c:v>
                </c:pt>
                <c:pt idx="1971">
                  <c:v>605.2658972990938</c:v>
                </c:pt>
                <c:pt idx="1972">
                  <c:v>608.2763115209583</c:v>
                </c:pt>
                <c:pt idx="1973">
                  <c:v>611.2986894449652</c:v>
                </c:pt>
                <c:pt idx="1974">
                  <c:v>614.3330670408433</c:v>
                </c:pt>
                <c:pt idx="1975">
                  <c:v>617.3794803512837</c:v>
                </c:pt>
                <c:pt idx="1976">
                  <c:v>620.4379654920134</c:v>
                </c:pt>
                <c:pt idx="1977">
                  <c:v>623.5085586518708</c:v>
                </c:pt>
                <c:pt idx="1978">
                  <c:v>626.5912960928842</c:v>
                </c:pt>
                <c:pt idx="1979">
                  <c:v>629.6862141503392</c:v>
                </c:pt>
                <c:pt idx="1980">
                  <c:v>632.7933492328608</c:v>
                </c:pt>
                <c:pt idx="1981">
                  <c:v>635.9127378224865</c:v>
                </c:pt>
                <c:pt idx="1982">
                  <c:v>639.0444164747389</c:v>
                </c:pt>
                <c:pt idx="1983">
                  <c:v>642.1884218187035</c:v>
                </c:pt>
                <c:pt idx="1984">
                  <c:v>645.3447905571036</c:v>
                </c:pt>
                <c:pt idx="1985">
                  <c:v>648.5135594663738</c:v>
                </c:pt>
                <c:pt idx="1986">
                  <c:v>651.6947653967363</c:v>
                </c:pt>
                <c:pt idx="1987">
                  <c:v>654.8884452722743</c:v>
                </c:pt>
                <c:pt idx="1988">
                  <c:v>658.094636091011</c:v>
                </c:pt>
                <c:pt idx="1989">
                  <c:v>661.3133749249791</c:v>
                </c:pt>
                <c:pt idx="1990">
                  <c:v>664.5446989203004</c:v>
                </c:pt>
                <c:pt idx="1991">
                  <c:v>667.7886452972581</c:v>
                </c:pt>
                <c:pt idx="1992">
                  <c:v>671.0452513503749</c:v>
                </c:pt>
                <c:pt idx="1993">
                  <c:v>674.3145544484828</c:v>
                </c:pt>
                <c:pt idx="1994">
                  <c:v>677.5965920348048</c:v>
                </c:pt>
                <c:pt idx="1995">
                  <c:v>680.8914016270248</c:v>
                </c:pt>
                <c:pt idx="1996">
                  <c:v>684.1990208173638</c:v>
                </c:pt>
                <c:pt idx="1997">
                  <c:v>687.5194872726567</c:v>
                </c:pt>
                <c:pt idx="1998">
                  <c:v>690.852838734427</c:v>
                </c:pt>
                <c:pt idx="1999">
                  <c:v>694.1991130189585</c:v>
                </c:pt>
                <c:pt idx="2000">
                  <c:v>697.558348017376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753.3589848140127</c:v>
                </c:pt>
                <c:pt idx="1">
                  <c:v>749.7214397907221</c:v>
                </c:pt>
                <c:pt idx="2">
                  <c:v>746.0974688579272</c:v>
                </c:pt>
                <c:pt idx="3">
                  <c:v>742.4870334745258</c:v>
                </c:pt>
                <c:pt idx="4">
                  <c:v>738.8900951741867</c:v>
                </c:pt>
                <c:pt idx="5">
                  <c:v>735.3066155652729</c:v>
                </c:pt>
                <c:pt idx="6">
                  <c:v>731.736556330764</c:v>
                </c:pt>
                <c:pt idx="7">
                  <c:v>728.1798792281828</c:v>
                </c:pt>
                <c:pt idx="8">
                  <c:v>724.6365460895199</c:v>
                </c:pt>
                <c:pt idx="9">
                  <c:v>721.1065188211602</c:v>
                </c:pt>
                <c:pt idx="10">
                  <c:v>717.5897594038017</c:v>
                </c:pt>
                <c:pt idx="11">
                  <c:v>714.0862298923879</c:v>
                </c:pt>
                <c:pt idx="12">
                  <c:v>710.5958924160285</c:v>
                </c:pt>
                <c:pt idx="13">
                  <c:v>707.1187091779228</c:v>
                </c:pt>
                <c:pt idx="14">
                  <c:v>703.6546424552876</c:v>
                </c:pt>
                <c:pt idx="15">
                  <c:v>700.2036545992797</c:v>
                </c:pt>
                <c:pt idx="16">
                  <c:v>696.7657080349228</c:v>
                </c:pt>
                <c:pt idx="17">
                  <c:v>693.3407652610292</c:v>
                </c:pt>
                <c:pt idx="18">
                  <c:v>689.928788850128</c:v>
                </c:pt>
                <c:pt idx="19">
                  <c:v>686.529741448385</c:v>
                </c:pt>
                <c:pt idx="20">
                  <c:v>683.1435857755352</c:v>
                </c:pt>
                <c:pt idx="21">
                  <c:v>679.7702846247981</c:v>
                </c:pt>
                <c:pt idx="22">
                  <c:v>676.40980086281</c:v>
                </c:pt>
                <c:pt idx="23">
                  <c:v>673.0620974295448</c:v>
                </c:pt>
                <c:pt idx="24">
                  <c:v>669.72713733824</c:v>
                </c:pt>
                <c:pt idx="25">
                  <c:v>666.4048836753207</c:v>
                </c:pt>
                <c:pt idx="26">
                  <c:v>663.0952996003251</c:v>
                </c:pt>
                <c:pt idx="27">
                  <c:v>659.79834834583</c:v>
                </c:pt>
                <c:pt idx="28">
                  <c:v>656.5139932173724</c:v>
                </c:pt>
                <c:pt idx="29">
                  <c:v>653.2421975933783</c:v>
                </c:pt>
                <c:pt idx="30">
                  <c:v>649.9829249250826</c:v>
                </c:pt>
                <c:pt idx="31">
                  <c:v>646.7361387364603</c:v>
                </c:pt>
                <c:pt idx="32">
                  <c:v>643.5018026241448</c:v>
                </c:pt>
                <c:pt idx="33">
                  <c:v>640.2798802573557</c:v>
                </c:pt>
                <c:pt idx="34">
                  <c:v>637.0703353778237</c:v>
                </c:pt>
                <c:pt idx="35">
                  <c:v>633.8731317997154</c:v>
                </c:pt>
                <c:pt idx="36">
                  <c:v>630.6882334095547</c:v>
                </c:pt>
                <c:pt idx="37">
                  <c:v>627.5156041661533</c:v>
                </c:pt>
                <c:pt idx="38">
                  <c:v>624.3552081005308</c:v>
                </c:pt>
                <c:pt idx="39">
                  <c:v>621.2070093158403</c:v>
                </c:pt>
                <c:pt idx="40">
                  <c:v>618.070971987295</c:v>
                </c:pt>
                <c:pt idx="41">
                  <c:v>614.9470603620902</c:v>
                </c:pt>
                <c:pt idx="42">
                  <c:v>611.8352387593311</c:v>
                </c:pt>
                <c:pt idx="43">
                  <c:v>608.7354715699543</c:v>
                </c:pt>
                <c:pt idx="44">
                  <c:v>605.6477232566542</c:v>
                </c:pt>
                <c:pt idx="45">
                  <c:v>602.5719583538088</c:v>
                </c:pt>
                <c:pt idx="46">
                  <c:v>599.5081414674011</c:v>
                </c:pt>
                <c:pt idx="47">
                  <c:v>596.4562372749474</c:v>
                </c:pt>
                <c:pt idx="48">
                  <c:v>593.41621052542</c:v>
                </c:pt>
                <c:pt idx="49">
                  <c:v>590.3880260391715</c:v>
                </c:pt>
                <c:pt idx="50">
                  <c:v>587.3716487078614</c:v>
                </c:pt>
                <c:pt idx="51">
                  <c:v>584.367043494379</c:v>
                </c:pt>
                <c:pt idx="52">
                  <c:v>581.3741754327698</c:v>
                </c:pt>
                <c:pt idx="53">
                  <c:v>578.3930096281575</c:v>
                </c:pt>
                <c:pt idx="54">
                  <c:v>575.423511256672</c:v>
                </c:pt>
                <c:pt idx="55">
                  <c:v>572.4656455653713</c:v>
                </c:pt>
                <c:pt idx="56">
                  <c:v>569.519377872168</c:v>
                </c:pt>
                <c:pt idx="57">
                  <c:v>566.584673565753</c:v>
                </c:pt>
                <c:pt idx="58">
                  <c:v>563.661498105521</c:v>
                </c:pt>
                <c:pt idx="59">
                  <c:v>560.7498170214947</c:v>
                </c:pt>
                <c:pt idx="60">
                  <c:v>557.8495959142484</c:v>
                </c:pt>
                <c:pt idx="61">
                  <c:v>554.960800454836</c:v>
                </c:pt>
                <c:pt idx="62">
                  <c:v>552.0833963847108</c:v>
                </c:pt>
                <c:pt idx="63">
                  <c:v>549.2173495156553</c:v>
                </c:pt>
                <c:pt idx="64">
                  <c:v>546.3626257297026</c:v>
                </c:pt>
                <c:pt idx="65">
                  <c:v>543.5191909790612</c:v>
                </c:pt>
                <c:pt idx="66">
                  <c:v>540.687011286041</c:v>
                </c:pt>
                <c:pt idx="67">
                  <c:v>537.8660527429776</c:v>
                </c:pt>
                <c:pt idx="68">
                  <c:v>535.0562815121561</c:v>
                </c:pt>
                <c:pt idx="69">
                  <c:v>532.2576638257384</c:v>
                </c:pt>
                <c:pt idx="70">
                  <c:v>529.4701659856824</c:v>
                </c:pt>
                <c:pt idx="71">
                  <c:v>526.6937543636746</c:v>
                </c:pt>
                <c:pt idx="72">
                  <c:v>523.9283954010464</c:v>
                </c:pt>
                <c:pt idx="73">
                  <c:v>521.1740556087055</c:v>
                </c:pt>
                <c:pt idx="74">
                  <c:v>518.4307015670568</c:v>
                </c:pt>
                <c:pt idx="75">
                  <c:v>515.6982999259274</c:v>
                </c:pt>
                <c:pt idx="76">
                  <c:v>512.9768174044937</c:v>
                </c:pt>
                <c:pt idx="77">
                  <c:v>510.2662207912029</c:v>
                </c:pt>
                <c:pt idx="78">
                  <c:v>507.5664769437</c:v>
                </c:pt>
                <c:pt idx="79">
                  <c:v>504.8775527887504</c:v>
                </c:pt>
                <c:pt idx="80">
                  <c:v>502.1994153221672</c:v>
                </c:pt>
                <c:pt idx="81">
                  <c:v>499.5320316087342</c:v>
                </c:pt>
                <c:pt idx="82">
                  <c:v>496.8753687821302</c:v>
                </c:pt>
                <c:pt idx="83">
                  <c:v>494.2293940448545</c:v>
                </c:pt>
                <c:pt idx="84">
                  <c:v>491.5940746681511</c:v>
                </c:pt>
                <c:pt idx="85">
                  <c:v>488.9693779919339</c:v>
                </c:pt>
                <c:pt idx="86">
                  <c:v>486.3552714247112</c:v>
                </c:pt>
                <c:pt idx="87">
                  <c:v>483.7517224435096</c:v>
                </c:pt>
                <c:pt idx="88">
                  <c:v>481.1586985938002</c:v>
                </c:pt>
                <c:pt idx="89">
                  <c:v>478.5761674894216</c:v>
                </c:pt>
                <c:pt idx="90">
                  <c:v>476.0040968125049</c:v>
                </c:pt>
                <c:pt idx="91">
                  <c:v>473.4424543134002</c:v>
                </c:pt>
                <c:pt idx="92">
                  <c:v>470.891207810598</c:v>
                </c:pt>
                <c:pt idx="93">
                  <c:v>468.350325190657</c:v>
                </c:pt>
                <c:pt idx="94">
                  <c:v>465.8197744081274</c:v>
                </c:pt>
                <c:pt idx="95">
                  <c:v>463.2995234854746</c:v>
                </c:pt>
                <c:pt idx="96">
                  <c:v>460.789540513005</c:v>
                </c:pt>
                <c:pt idx="97">
                  <c:v>458.2897936487909</c:v>
                </c:pt>
                <c:pt idx="98">
                  <c:v>455.8002511185953</c:v>
                </c:pt>
                <c:pt idx="99">
                  <c:v>453.3208812157947</c:v>
                </c:pt>
                <c:pt idx="100">
                  <c:v>450.8516523013052</c:v>
                </c:pt>
                <c:pt idx="101">
                  <c:v>448.3925328035081</c:v>
                </c:pt>
                <c:pt idx="102">
                  <c:v>445.9434912181723</c:v>
                </c:pt>
                <c:pt idx="103">
                  <c:v>443.5044961083795</c:v>
                </c:pt>
                <c:pt idx="104">
                  <c:v>441.0755161044507</c:v>
                </c:pt>
                <c:pt idx="105">
                  <c:v>438.656519903869</c:v>
                </c:pt>
                <c:pt idx="106">
                  <c:v>436.247476271205</c:v>
                </c:pt>
                <c:pt idx="107">
                  <c:v>433.8483540380409</c:v>
                </c:pt>
                <c:pt idx="108">
                  <c:v>431.459122102895</c:v>
                </c:pt>
                <c:pt idx="109">
                  <c:v>429.0797494311479</c:v>
                </c:pt>
                <c:pt idx="110">
                  <c:v>426.7102050549641</c:v>
                </c:pt>
                <c:pt idx="111">
                  <c:v>424.3504580732212</c:v>
                </c:pt>
                <c:pt idx="112">
                  <c:v>422.0004776514294</c:v>
                </c:pt>
                <c:pt idx="113">
                  <c:v>419.6602330216604</c:v>
                </c:pt>
                <c:pt idx="114">
                  <c:v>417.3296934824688</c:v>
                </c:pt>
                <c:pt idx="115">
                  <c:v>415.0088283988198</c:v>
                </c:pt>
                <c:pt idx="116">
                  <c:v>412.6976072020106</c:v>
                </c:pt>
                <c:pt idx="117">
                  <c:v>410.3959993895976</c:v>
                </c:pt>
                <c:pt idx="118">
                  <c:v>408.103974525319</c:v>
                </c:pt>
                <c:pt idx="119">
                  <c:v>405.8215022390227</c:v>
                </c:pt>
                <c:pt idx="120">
                  <c:v>403.5485522265859</c:v>
                </c:pt>
                <c:pt idx="121">
                  <c:v>401.2850942498443</c:v>
                </c:pt>
                <c:pt idx="122">
                  <c:v>399.0310981365147</c:v>
                </c:pt>
                <c:pt idx="123">
                  <c:v>396.786533780119</c:v>
                </c:pt>
                <c:pt idx="124">
                  <c:v>394.5513711399115</c:v>
                </c:pt>
                <c:pt idx="125">
                  <c:v>392.3255802407998</c:v>
                </c:pt>
                <c:pt idx="126">
                  <c:v>390.1091311732721</c:v>
                </c:pt>
                <c:pt idx="127">
                  <c:v>387.9019940933216</c:v>
                </c:pt>
                <c:pt idx="128">
                  <c:v>385.7041392223699</c:v>
                </c:pt>
                <c:pt idx="129">
                  <c:v>383.5155368471919</c:v>
                </c:pt>
                <c:pt idx="130">
                  <c:v>381.3361573198424</c:v>
                </c:pt>
                <c:pt idx="131">
                  <c:v>379.165971057577</c:v>
                </c:pt>
                <c:pt idx="132">
                  <c:v>377.0049485427804</c:v>
                </c:pt>
                <c:pt idx="133">
                  <c:v>374.8530603228885</c:v>
                </c:pt>
                <c:pt idx="134">
                  <c:v>372.7102770103145</c:v>
                </c:pt>
                <c:pt idx="135">
                  <c:v>370.576569282373</c:v>
                </c:pt>
                <c:pt idx="136">
                  <c:v>368.4519078812041</c:v>
                </c:pt>
                <c:pt idx="137">
                  <c:v>366.336263613699</c:v>
                </c:pt>
                <c:pt idx="138">
                  <c:v>364.2296073514237</c:v>
                </c:pt>
                <c:pt idx="139">
                  <c:v>362.131910030543</c:v>
                </c:pt>
                <c:pt idx="140">
                  <c:v>360.0431426517488</c:v>
                </c:pt>
                <c:pt idx="141">
                  <c:v>357.9632762801791</c:v>
                </c:pt>
                <c:pt idx="142">
                  <c:v>355.8922820453471</c:v>
                </c:pt>
                <c:pt idx="143">
                  <c:v>353.8301311410639</c:v>
                </c:pt>
                <c:pt idx="144">
                  <c:v>351.7767948253627</c:v>
                </c:pt>
                <c:pt idx="145">
                  <c:v>349.7322444204254</c:v>
                </c:pt>
                <c:pt idx="146">
                  <c:v>347.6964513125045</c:v>
                </c:pt>
                <c:pt idx="147">
                  <c:v>345.6693869518492</c:v>
                </c:pt>
                <c:pt idx="148">
                  <c:v>343.6510228526316</c:v>
                </c:pt>
                <c:pt idx="149">
                  <c:v>341.641330592867</c:v>
                </c:pt>
                <c:pt idx="150">
                  <c:v>339.6402818143427</c:v>
                </c:pt>
                <c:pt idx="151">
                  <c:v>337.6478482225408</c:v>
                </c:pt>
                <c:pt idx="152">
                  <c:v>335.6640015865625</c:v>
                </c:pt>
                <c:pt idx="153">
                  <c:v>333.6887137390534</c:v>
                </c:pt>
                <c:pt idx="154">
                  <c:v>331.7219565761274</c:v>
                </c:pt>
                <c:pt idx="155">
                  <c:v>329.7637020572921</c:v>
                </c:pt>
                <c:pt idx="156">
                  <c:v>327.8139222053724</c:v>
                </c:pt>
                <c:pt idx="157">
                  <c:v>325.8725891064368</c:v>
                </c:pt>
                <c:pt idx="158">
                  <c:v>323.9396749097199</c:v>
                </c:pt>
                <c:pt idx="159">
                  <c:v>322.0151518275478</c:v>
                </c:pt>
                <c:pt idx="160">
                  <c:v>320.0989921352634</c:v>
                </c:pt>
                <c:pt idx="161">
                  <c:v>318.1911681711503</c:v>
                </c:pt>
                <c:pt idx="162">
                  <c:v>316.2916523363569</c:v>
                </c:pt>
                <c:pt idx="163">
                  <c:v>314.4004170948225</c:v>
                </c:pt>
                <c:pt idx="164">
                  <c:v>312.5174349731996</c:v>
                </c:pt>
                <c:pt idx="165">
                  <c:v>310.6426785607812</c:v>
                </c:pt>
                <c:pt idx="166">
                  <c:v>308.776120509423</c:v>
                </c:pt>
                <c:pt idx="167">
                  <c:v>306.9177335334691</c:v>
                </c:pt>
                <c:pt idx="168">
                  <c:v>305.0674904096766</c:v>
                </c:pt>
                <c:pt idx="169">
                  <c:v>303.2253639771403</c:v>
                </c:pt>
                <c:pt idx="170">
                  <c:v>301.3913271372162</c:v>
                </c:pt>
                <c:pt idx="171">
                  <c:v>299.5653528534473</c:v>
                </c:pt>
                <c:pt idx="172">
                  <c:v>297.7474141514875</c:v>
                </c:pt>
                <c:pt idx="173">
                  <c:v>295.9374841190266</c:v>
                </c:pt>
                <c:pt idx="174">
                  <c:v>294.1355359057142</c:v>
                </c:pt>
                <c:pt idx="175">
                  <c:v>292.3415427230848</c:v>
                </c:pt>
                <c:pt idx="176">
                  <c:v>290.5554778444829</c:v>
                </c:pt>
                <c:pt idx="177">
                  <c:v>288.7773146049861</c:v>
                </c:pt>
                <c:pt idx="178">
                  <c:v>287.0070264013306</c:v>
                </c:pt>
                <c:pt idx="179">
                  <c:v>285.244586691836</c:v>
                </c:pt>
                <c:pt idx="180">
                  <c:v>283.4899689963287</c:v>
                </c:pt>
                <c:pt idx="181">
                  <c:v>281.7431468960684</c:v>
                </c:pt>
                <c:pt idx="182">
                  <c:v>280.0040940336707</c:v>
                </c:pt>
                <c:pt idx="183">
                  <c:v>278.2727841130324</c:v>
                </c:pt>
                <c:pt idx="184">
                  <c:v>276.549190899257</c:v>
                </c:pt>
                <c:pt idx="185">
                  <c:v>274.8332882185771</c:v>
                </c:pt>
                <c:pt idx="186">
                  <c:v>273.1250499582808</c:v>
                </c:pt>
                <c:pt idx="187">
                  <c:v>271.424450066636</c:v>
                </c:pt>
                <c:pt idx="188">
                  <c:v>269.7314625528142</c:v>
                </c:pt>
                <c:pt idx="189">
                  <c:v>268.0460614868154</c:v>
                </c:pt>
                <c:pt idx="190">
                  <c:v>266.3682209993933</c:v>
                </c:pt>
                <c:pt idx="191">
                  <c:v>264.6979152819785</c:v>
                </c:pt>
                <c:pt idx="192">
                  <c:v>263.035118586604</c:v>
                </c:pt>
                <c:pt idx="193">
                  <c:v>261.3798052258298</c:v>
                </c:pt>
                <c:pt idx="194">
                  <c:v>259.7319495726673</c:v>
                </c:pt>
                <c:pt idx="195">
                  <c:v>258.0915260605032</c:v>
                </c:pt>
                <c:pt idx="196">
                  <c:v>256.458509183025</c:v>
                </c:pt>
                <c:pt idx="197">
                  <c:v>254.8328734941452</c:v>
                </c:pt>
                <c:pt idx="198">
                  <c:v>253.2145936079253</c:v>
                </c:pt>
                <c:pt idx="199">
                  <c:v>251.6036441985011</c:v>
                </c:pt>
                <c:pt idx="200">
                  <c:v>250.0000000000068</c:v>
                </c:pt>
                <c:pt idx="201">
                  <c:v>248.4036358064997</c:v>
                </c:pt>
                <c:pt idx="202">
                  <c:v>246.814526471885</c:v>
                </c:pt>
                <c:pt idx="203">
                  <c:v>245.2326469098397</c:v>
                </c:pt>
                <c:pt idx="204">
                  <c:v>243.6579720937373</c:v>
                </c:pt>
                <c:pt idx="205">
                  <c:v>242.090477056573</c:v>
                </c:pt>
                <c:pt idx="206">
                  <c:v>240.5301368908869</c:v>
                </c:pt>
                <c:pt idx="207">
                  <c:v>238.9769267486908</c:v>
                </c:pt>
                <c:pt idx="208">
                  <c:v>237.4308218413898</c:v>
                </c:pt>
                <c:pt idx="209">
                  <c:v>235.891797439709</c:v>
                </c:pt>
                <c:pt idx="210">
                  <c:v>234.3598288736173</c:v>
                </c:pt>
                <c:pt idx="211">
                  <c:v>232.8348915322522</c:v>
                </c:pt>
                <c:pt idx="212">
                  <c:v>231.3169608638434</c:v>
                </c:pt>
                <c:pt idx="213">
                  <c:v>229.8060123756389</c:v>
                </c:pt>
                <c:pt idx="214">
                  <c:v>228.3020216338275</c:v>
                </c:pt>
                <c:pt idx="215">
                  <c:v>226.8049642634659</c:v>
                </c:pt>
                <c:pt idx="216">
                  <c:v>225.3148159484004</c:v>
                </c:pt>
                <c:pt idx="217">
                  <c:v>223.8315524311938</c:v>
                </c:pt>
                <c:pt idx="218">
                  <c:v>222.3551495130485</c:v>
                </c:pt>
                <c:pt idx="219">
                  <c:v>220.8855830537313</c:v>
                </c:pt>
                <c:pt idx="220">
                  <c:v>219.4228289714983</c:v>
                </c:pt>
                <c:pt idx="221">
                  <c:v>217.9668632430191</c:v>
                </c:pt>
                <c:pt idx="222">
                  <c:v>216.5176619033014</c:v>
                </c:pt>
                <c:pt idx="223">
                  <c:v>215.0752010456155</c:v>
                </c:pt>
                <c:pt idx="224">
                  <c:v>213.6394568214185</c:v>
                </c:pt>
                <c:pt idx="225">
                  <c:v>212.2104054402798</c:v>
                </c:pt>
                <c:pt idx="226">
                  <c:v>210.7880231698043</c:v>
                </c:pt>
                <c:pt idx="227">
                  <c:v>209.3722863355578</c:v>
                </c:pt>
                <c:pt idx="228">
                  <c:v>207.9631713209911</c:v>
                </c:pt>
                <c:pt idx="229">
                  <c:v>206.5606545673649</c:v>
                </c:pt>
                <c:pt idx="230">
                  <c:v>205.1647125736741</c:v>
                </c:pt>
                <c:pt idx="231">
                  <c:v>203.7753218965719</c:v>
                </c:pt>
                <c:pt idx="232">
                  <c:v>202.3924591502947</c:v>
                </c:pt>
                <c:pt idx="233">
                  <c:v>201.0161010065874</c:v>
                </c:pt>
                <c:pt idx="234">
                  <c:v>199.6462241946258</c:v>
                </c:pt>
                <c:pt idx="235">
                  <c:v>198.2828055009435</c:v>
                </c:pt>
                <c:pt idx="236">
                  <c:v>196.9258217693542</c:v>
                </c:pt>
                <c:pt idx="237">
                  <c:v>195.5752499008788</c:v>
                </c:pt>
                <c:pt idx="238">
                  <c:v>194.2310668536668</c:v>
                </c:pt>
                <c:pt idx="239">
                  <c:v>192.8932496429233</c:v>
                </c:pt>
                <c:pt idx="240">
                  <c:v>191.5617753408322</c:v>
                </c:pt>
                <c:pt idx="241">
                  <c:v>190.2366210764816</c:v>
                </c:pt>
                <c:pt idx="242">
                  <c:v>188.9177640357872</c:v>
                </c:pt>
                <c:pt idx="243">
                  <c:v>187.6051814614177</c:v>
                </c:pt>
                <c:pt idx="244">
                  <c:v>186.2988506527186</c:v>
                </c:pt>
                <c:pt idx="245">
                  <c:v>184.9987489656377</c:v>
                </c:pt>
                <c:pt idx="246">
                  <c:v>183.7048538126483</c:v>
                </c:pt>
                <c:pt idx="247">
                  <c:v>182.4171426626748</c:v>
                </c:pt>
                <c:pt idx="248">
                  <c:v>181.1355930410164</c:v>
                </c:pt>
                <c:pt idx="249">
                  <c:v>179.8601825292722</c:v>
                </c:pt>
                <c:pt idx="250">
                  <c:v>178.5908887652651</c:v>
                </c:pt>
                <c:pt idx="251">
                  <c:v>177.3276894429671</c:v>
                </c:pt>
                <c:pt idx="252">
                  <c:v>176.070562312423</c:v>
                </c:pt>
                <c:pt idx="253">
                  <c:v>174.8194851796748</c:v>
                </c:pt>
                <c:pt idx="254">
                  <c:v>173.5744359066871</c:v>
                </c:pt>
                <c:pt idx="255">
                  <c:v>172.3353924112711</c:v>
                </c:pt>
                <c:pt idx="256">
                  <c:v>171.1023326670086</c:v>
                </c:pt>
                <c:pt idx="257">
                  <c:v>169.8752347031775</c:v>
                </c:pt>
                <c:pt idx="258">
                  <c:v>168.654076604675</c:v>
                </c:pt>
                <c:pt idx="259">
                  <c:v>167.4388365119432</c:v>
                </c:pt>
                <c:pt idx="260">
                  <c:v>166.2294926208933</c:v>
                </c:pt>
                <c:pt idx="261">
                  <c:v>165.0260231828296</c:v>
                </c:pt>
                <c:pt idx="262">
                  <c:v>163.8284065043744</c:v>
                </c:pt>
                <c:pt idx="263">
                  <c:v>162.6366209473928</c:v>
                </c:pt>
                <c:pt idx="264">
                  <c:v>161.4506449289163</c:v>
                </c:pt>
                <c:pt idx="265">
                  <c:v>160.270456921068</c:v>
                </c:pt>
                <c:pt idx="266">
                  <c:v>159.0960354509868</c:v>
                </c:pt>
                <c:pt idx="267">
                  <c:v>157.9273591007521</c:v>
                </c:pt>
                <c:pt idx="268">
                  <c:v>156.7644065073077</c:v>
                </c:pt>
                <c:pt idx="269">
                  <c:v>155.6071563623869</c:v>
                </c:pt>
                <c:pt idx="270">
                  <c:v>154.4555874124369</c:v>
                </c:pt>
                <c:pt idx="271">
                  <c:v>153.3096784585431</c:v>
                </c:pt>
                <c:pt idx="272">
                  <c:v>152.1694083563532</c:v>
                </c:pt>
                <c:pt idx="273">
                  <c:v>151.0347560160027</c:v>
                </c:pt>
                <c:pt idx="274">
                  <c:v>149.9057004020381</c:v>
                </c:pt>
                <c:pt idx="275">
                  <c:v>148.7822205333424</c:v>
                </c:pt>
                <c:pt idx="276">
                  <c:v>147.6642954830592</c:v>
                </c:pt>
                <c:pt idx="277">
                  <c:v>146.5519043785172</c:v>
                </c:pt>
                <c:pt idx="278">
                  <c:v>145.4450264011542</c:v>
                </c:pt>
                <c:pt idx="279">
                  <c:v>144.3436407864427</c:v>
                </c:pt>
                <c:pt idx="280">
                  <c:v>143.247726823813</c:v>
                </c:pt>
                <c:pt idx="281">
                  <c:v>142.157263856579</c:v>
                </c:pt>
                <c:pt idx="282">
                  <c:v>141.0722312818611</c:v>
                </c:pt>
                <c:pt idx="283">
                  <c:v>139.9926085505125</c:v>
                </c:pt>
                <c:pt idx="284">
                  <c:v>138.9183751670426</c:v>
                </c:pt>
                <c:pt idx="285">
                  <c:v>137.849510689541</c:v>
                </c:pt>
                <c:pt idx="286">
                  <c:v>136.785994729603</c:v>
                </c:pt>
                <c:pt idx="287">
                  <c:v>135.7278069522538</c:v>
                </c:pt>
                <c:pt idx="288">
                  <c:v>134.6749270758728</c:v>
                </c:pt>
                <c:pt idx="289">
                  <c:v>133.6273348721177</c:v>
                </c:pt>
                <c:pt idx="290">
                  <c:v>132.5850101658496</c:v>
                </c:pt>
                <c:pt idx="291">
                  <c:v>131.5479328350573</c:v>
                </c:pt>
                <c:pt idx="292">
                  <c:v>130.5160828107816</c:v>
                </c:pt>
                <c:pt idx="293">
                  <c:v>129.4894400770397</c:v>
                </c:pt>
                <c:pt idx="294">
                  <c:v>128.46798467075</c:v>
                </c:pt>
                <c:pt idx="295">
                  <c:v>127.4516966816565</c:v>
                </c:pt>
                <c:pt idx="296">
                  <c:v>126.4405562522526</c:v>
                </c:pt>
                <c:pt idx="297">
                  <c:v>125.4345435777066</c:v>
                </c:pt>
                <c:pt idx="298">
                  <c:v>124.4336389057855</c:v>
                </c:pt>
                <c:pt idx="299">
                  <c:v>123.4378225367798</c:v>
                </c:pt>
                <c:pt idx="300">
                  <c:v>122.4470748234275</c:v>
                </c:pt>
                <c:pt idx="301">
                  <c:v>121.461376170839</c:v>
                </c:pt>
                <c:pt idx="302">
                  <c:v>120.4807070364214</c:v>
                </c:pt>
                <c:pt idx="303">
                  <c:v>119.5050479298028</c:v>
                </c:pt>
                <c:pt idx="304">
                  <c:v>118.5343794127573</c:v>
                </c:pt>
                <c:pt idx="305">
                  <c:v>117.568682099129</c:v>
                </c:pt>
                <c:pt idx="306">
                  <c:v>116.6079366547566</c:v>
                </c:pt>
                <c:pt idx="307">
                  <c:v>115.6521237973973</c:v>
                </c:pt>
                <c:pt idx="308">
                  <c:v>114.7012242966525</c:v>
                </c:pt>
                <c:pt idx="309">
                  <c:v>113.7552189738913</c:v>
                </c:pt>
                <c:pt idx="310">
                  <c:v>112.8140887021749</c:v>
                </c:pt>
                <c:pt idx="311">
                  <c:v>111.8778144061821</c:v>
                </c:pt>
                <c:pt idx="312">
                  <c:v>110.9463770621322</c:v>
                </c:pt>
                <c:pt idx="313">
                  <c:v>110.0197576977109</c:v>
                </c:pt>
                <c:pt idx="314">
                  <c:v>109.0979373919939</c:v>
                </c:pt>
                <c:pt idx="315">
                  <c:v>108.1808972753717</c:v>
                </c:pt>
                <c:pt idx="316">
                  <c:v>107.268618529474</c:v>
                </c:pt>
                <c:pt idx="317">
                  <c:v>106.3610823870942</c:v>
                </c:pt>
                <c:pt idx="318">
                  <c:v>105.4582701321137</c:v>
                </c:pt>
                <c:pt idx="319">
                  <c:v>104.5601630994263</c:v>
                </c:pt>
                <c:pt idx="320">
                  <c:v>103.6667426748635</c:v>
                </c:pt>
                <c:pt idx="321">
                  <c:v>102.7779902951175</c:v>
                </c:pt>
                <c:pt idx="322">
                  <c:v>101.8938874476671</c:v>
                </c:pt>
                <c:pt idx="323">
                  <c:v>101.0144156707012</c:v>
                </c:pt>
                <c:pt idx="324">
                  <c:v>100.1395565530436</c:v>
                </c:pt>
                <c:pt idx="325">
                  <c:v>99.26929173407752</c:v>
                </c:pt>
                <c:pt idx="326">
                  <c:v>98.40360290367021</c:v>
                </c:pt>
                <c:pt idx="327">
                  <c:v>97.54247180209686</c:v>
                </c:pt>
                <c:pt idx="328">
                  <c:v>96.68588021996568</c:v>
                </c:pt>
                <c:pt idx="329">
                  <c:v>95.8338099981419</c:v>
                </c:pt>
                <c:pt idx="330">
                  <c:v>94.98624302767268</c:v>
                </c:pt>
                <c:pt idx="331">
                  <c:v>94.14316124971115</c:v>
                </c:pt>
                <c:pt idx="332">
                  <c:v>93.30454665544104</c:v>
                </c:pt>
                <c:pt idx="333">
                  <c:v>92.47038128600155</c:v>
                </c:pt>
                <c:pt idx="334">
                  <c:v>91.64064723241079</c:v>
                </c:pt>
                <c:pt idx="335">
                  <c:v>90.81532663549162</c:v>
                </c:pt>
                <c:pt idx="336">
                  <c:v>89.99440168579462</c:v>
                </c:pt>
                <c:pt idx="337">
                  <c:v>89.17785462352428</c:v>
                </c:pt>
                <c:pt idx="338">
                  <c:v>88.36566773846171</c:v>
                </c:pt>
                <c:pt idx="339">
                  <c:v>87.55782336989027</c:v>
                </c:pt>
                <c:pt idx="340">
                  <c:v>86.75430390651981</c:v>
                </c:pt>
                <c:pt idx="341">
                  <c:v>85.95509178641093</c:v>
                </c:pt>
                <c:pt idx="342">
                  <c:v>85.16016949689944</c:v>
                </c:pt>
                <c:pt idx="343">
                  <c:v>84.36951957452119</c:v>
                </c:pt>
                <c:pt idx="344">
                  <c:v>83.58312460493617</c:v>
                </c:pt>
                <c:pt idx="345">
                  <c:v>82.80096722285325</c:v>
                </c:pt>
                <c:pt idx="346">
                  <c:v>82.02303011195448</c:v>
                </c:pt>
                <c:pt idx="347">
                  <c:v>81.24929600481952</c:v>
                </c:pt>
                <c:pt idx="348">
                  <c:v>80.47974768285037</c:v>
                </c:pt>
                <c:pt idx="349">
                  <c:v>79.71436797619573</c:v>
                </c:pt>
                <c:pt idx="350">
                  <c:v>78.95313976367533</c:v>
                </c:pt>
                <c:pt idx="351">
                  <c:v>78.19604597270484</c:v>
                </c:pt>
                <c:pt idx="352">
                  <c:v>77.44306957921955</c:v>
                </c:pt>
                <c:pt idx="353">
                  <c:v>76.69419360759985</c:v>
                </c:pt>
                <c:pt idx="354">
                  <c:v>75.94940113059504</c:v>
                </c:pt>
                <c:pt idx="355">
                  <c:v>75.20867526924793</c:v>
                </c:pt>
                <c:pt idx="356">
                  <c:v>74.47199919281954</c:v>
                </c:pt>
                <c:pt idx="357">
                  <c:v>73.73935611871333</c:v>
                </c:pt>
                <c:pt idx="358">
                  <c:v>73.01072931240006</c:v>
                </c:pt>
                <c:pt idx="359">
                  <c:v>72.28610208734164</c:v>
                </c:pt>
                <c:pt idx="360">
                  <c:v>71.56545780491646</c:v>
                </c:pt>
                <c:pt idx="361">
                  <c:v>70.84877987434322</c:v>
                </c:pt>
                <c:pt idx="362">
                  <c:v>70.13605175260561</c:v>
                </c:pt>
                <c:pt idx="363">
                  <c:v>69.42725694437685</c:v>
                </c:pt>
                <c:pt idx="364">
                  <c:v>68.72237900194442</c:v>
                </c:pt>
                <c:pt idx="365">
                  <c:v>68.02140152513417</c:v>
                </c:pt>
                <c:pt idx="366">
                  <c:v>67.32430816123498</c:v>
                </c:pt>
                <c:pt idx="367">
                  <c:v>66.63108260492318</c:v>
                </c:pt>
                <c:pt idx="368">
                  <c:v>65.9417085981875</c:v>
                </c:pt>
                <c:pt idx="369">
                  <c:v>65.25616993025282</c:v>
                </c:pt>
                <c:pt idx="370">
                  <c:v>64.57445043750533</c:v>
                </c:pt>
                <c:pt idx="371">
                  <c:v>63.89653400341681</c:v>
                </c:pt>
                <c:pt idx="372">
                  <c:v>63.22240455846884</c:v>
                </c:pt>
                <c:pt idx="373">
                  <c:v>62.55204608007804</c:v>
                </c:pt>
                <c:pt idx="374">
                  <c:v>61.88544259251984</c:v>
                </c:pt>
                <c:pt idx="375">
                  <c:v>61.22257816685348</c:v>
                </c:pt>
                <c:pt idx="376">
                  <c:v>60.56343692084624</c:v>
                </c:pt>
                <c:pt idx="377">
                  <c:v>59.90800301889816</c:v>
                </c:pt>
                <c:pt idx="378">
                  <c:v>59.25626067196656</c:v>
                </c:pt>
                <c:pt idx="379">
                  <c:v>58.60819413749038</c:v>
                </c:pt>
                <c:pt idx="380">
                  <c:v>57.96378771931494</c:v>
                </c:pt>
                <c:pt idx="381">
                  <c:v>57.32302576761629</c:v>
                </c:pt>
                <c:pt idx="382">
                  <c:v>56.68589267882587</c:v>
                </c:pt>
                <c:pt idx="383">
                  <c:v>56.05237289555495</c:v>
                </c:pt>
                <c:pt idx="384">
                  <c:v>55.42245090651925</c:v>
                </c:pt>
                <c:pt idx="385">
                  <c:v>54.7961112464635</c:v>
                </c:pt>
                <c:pt idx="386">
                  <c:v>54.17333849608585</c:v>
                </c:pt>
                <c:pt idx="387">
                  <c:v>53.55411728196251</c:v>
                </c:pt>
                <c:pt idx="388">
                  <c:v>52.93843227647237</c:v>
                </c:pt>
                <c:pt idx="389">
                  <c:v>52.3262681977214</c:v>
                </c:pt>
                <c:pt idx="390">
                  <c:v>51.71760980946731</c:v>
                </c:pt>
                <c:pt idx="391">
                  <c:v>51.112441921044</c:v>
                </c:pt>
                <c:pt idx="392">
                  <c:v>50.51074938728635</c:v>
                </c:pt>
                <c:pt idx="393">
                  <c:v>49.91251710845452</c:v>
                </c:pt>
                <c:pt idx="394">
                  <c:v>49.31773003015863</c:v>
                </c:pt>
                <c:pt idx="395">
                  <c:v>48.72637314328334</c:v>
                </c:pt>
                <c:pt idx="396">
                  <c:v>48.13843148391249</c:v>
                </c:pt>
                <c:pt idx="397">
                  <c:v>47.55389013325349</c:v>
                </c:pt>
                <c:pt idx="398">
                  <c:v>46.97273421756197</c:v>
                </c:pt>
                <c:pt idx="399">
                  <c:v>46.39494890806658</c:v>
                </c:pt>
                <c:pt idx="400">
                  <c:v>45.82051942089313</c:v>
                </c:pt>
                <c:pt idx="401">
                  <c:v>45.24943101698974</c:v>
                </c:pt>
                <c:pt idx="402">
                  <c:v>44.68166900205092</c:v>
                </c:pt>
                <c:pt idx="403">
                  <c:v>44.11721872644237</c:v>
                </c:pt>
                <c:pt idx="404">
                  <c:v>43.55606558512576</c:v>
                </c:pt>
                <c:pt idx="405">
                  <c:v>42.99819501758293</c:v>
                </c:pt>
                <c:pt idx="406">
                  <c:v>42.44359250774092</c:v>
                </c:pt>
                <c:pt idx="407">
                  <c:v>41.89224358389624</c:v>
                </c:pt>
                <c:pt idx="408">
                  <c:v>41.3441338186398</c:v>
                </c:pt>
                <c:pt idx="409">
                  <c:v>40.79924882878115</c:v>
                </c:pt>
                <c:pt idx="410">
                  <c:v>40.25757427527346</c:v>
                </c:pt>
                <c:pt idx="411">
                  <c:v>39.71909586313795</c:v>
                </c:pt>
                <c:pt idx="412">
                  <c:v>39.18379934138844</c:v>
                </c:pt>
                <c:pt idx="413">
                  <c:v>38.65167050295636</c:v>
                </c:pt>
                <c:pt idx="414">
                  <c:v>38.1226951846149</c:v>
                </c:pt>
                <c:pt idx="415">
                  <c:v>37.59685926690403</c:v>
                </c:pt>
                <c:pt idx="416">
                  <c:v>37.0741486740549</c:v>
                </c:pt>
                <c:pt idx="417">
                  <c:v>36.55454937391468</c:v>
                </c:pt>
                <c:pt idx="418">
                  <c:v>36.03804737787102</c:v>
                </c:pt>
                <c:pt idx="419">
                  <c:v>35.52462874077691</c:v>
                </c:pt>
                <c:pt idx="420">
                  <c:v>35.01427956087521</c:v>
                </c:pt>
                <c:pt idx="421">
                  <c:v>34.50698597972335</c:v>
                </c:pt>
                <c:pt idx="422">
                  <c:v>34.00273418211802</c:v>
                </c:pt>
                <c:pt idx="423">
                  <c:v>33.5015103960199</c:v>
                </c:pt>
                <c:pt idx="424">
                  <c:v>33.00330089247815</c:v>
                </c:pt>
                <c:pt idx="425">
                  <c:v>32.50809198555538</c:v>
                </c:pt>
                <c:pt idx="426">
                  <c:v>32.01587003225205</c:v>
                </c:pt>
                <c:pt idx="427">
                  <c:v>31.52662143243138</c:v>
                </c:pt>
                <c:pt idx="428">
                  <c:v>31.04033262874409</c:v>
                </c:pt>
                <c:pt idx="429">
                  <c:v>30.5569901065528</c:v>
                </c:pt>
                <c:pt idx="430">
                  <c:v>30.07658039385701</c:v>
                </c:pt>
                <c:pt idx="431">
                  <c:v>29.59909006121789</c:v>
                </c:pt>
                <c:pt idx="432">
                  <c:v>29.12450572168276</c:v>
                </c:pt>
                <c:pt idx="433">
                  <c:v>28.65281403070992</c:v>
                </c:pt>
                <c:pt idx="434">
                  <c:v>28.1840016860934</c:v>
                </c:pt>
                <c:pt idx="435">
                  <c:v>27.71805542788778</c:v>
                </c:pt>
                <c:pt idx="436">
                  <c:v>27.25496203833278</c:v>
                </c:pt>
                <c:pt idx="437">
                  <c:v>26.79470834177812</c:v>
                </c:pt>
                <c:pt idx="438">
                  <c:v>26.33728120460825</c:v>
                </c:pt>
                <c:pt idx="439">
                  <c:v>25.88266753516709</c:v>
                </c:pt>
                <c:pt idx="440">
                  <c:v>25.43085428368286</c:v>
                </c:pt>
                <c:pt idx="441">
                  <c:v>24.98182844219282</c:v>
                </c:pt>
                <c:pt idx="442">
                  <c:v>24.53557704446807</c:v>
                </c:pt>
                <c:pt idx="443">
                  <c:v>24.09208716593828</c:v>
                </c:pt>
                <c:pt idx="444">
                  <c:v>23.65134592361666</c:v>
                </c:pt>
                <c:pt idx="445">
                  <c:v>23.21334047602447</c:v>
                </c:pt>
                <c:pt idx="446">
                  <c:v>22.77805802311618</c:v>
                </c:pt>
                <c:pt idx="447">
                  <c:v>22.345485806204</c:v>
                </c:pt>
                <c:pt idx="448">
                  <c:v>21.91561110788285</c:v>
                </c:pt>
                <c:pt idx="449">
                  <c:v>21.48842125195517</c:v>
                </c:pt>
                <c:pt idx="450">
                  <c:v>21.06390360335574</c:v>
                </c:pt>
                <c:pt idx="451">
                  <c:v>20.64204556807653</c:v>
                </c:pt>
                <c:pt idx="452">
                  <c:v>20.22283459309157</c:v>
                </c:pt>
                <c:pt idx="453">
                  <c:v>19.8062581662818</c:v>
                </c:pt>
                <c:pt idx="454">
                  <c:v>19.39230381635992</c:v>
                </c:pt>
                <c:pt idx="455">
                  <c:v>18.98095911279531</c:v>
                </c:pt>
                <c:pt idx="456">
                  <c:v>18.57221166573884</c:v>
                </c:pt>
                <c:pt idx="457">
                  <c:v>18.16604912594787</c:v>
                </c:pt>
                <c:pt idx="458">
                  <c:v>17.76245918471106</c:v>
                </c:pt>
                <c:pt idx="459">
                  <c:v>17.36142957377328</c:v>
                </c:pt>
                <c:pt idx="460">
                  <c:v>16.9629480652606</c:v>
                </c:pt>
                <c:pt idx="461">
                  <c:v>16.56700247160512</c:v>
                </c:pt>
                <c:pt idx="462">
                  <c:v>16.17358064547003</c:v>
                </c:pt>
                <c:pt idx="463">
                  <c:v>15.78267047967434</c:v>
                </c:pt>
                <c:pt idx="464">
                  <c:v>15.39425990711808</c:v>
                </c:pt>
                <c:pt idx="465">
                  <c:v>15.00833690070708</c:v>
                </c:pt>
                <c:pt idx="466">
                  <c:v>14.624889473278</c:v>
                </c:pt>
                <c:pt idx="467">
                  <c:v>14.24390567752327</c:v>
                </c:pt>
                <c:pt idx="468">
                  <c:v>13.86537360591621</c:v>
                </c:pt>
                <c:pt idx="469">
                  <c:v>13.48928139063579</c:v>
                </c:pt>
                <c:pt idx="470">
                  <c:v>13.11561720349187</c:v>
                </c:pt>
                <c:pt idx="471">
                  <c:v>12.74436925585002</c:v>
                </c:pt>
                <c:pt idx="472">
                  <c:v>12.37552579855668</c:v>
                </c:pt>
                <c:pt idx="473">
                  <c:v>12.00907512186416</c:v>
                </c:pt>
                <c:pt idx="474">
                  <c:v>11.6450055553556</c:v>
                </c:pt>
                <c:pt idx="475">
                  <c:v>11.28330546787013</c:v>
                </c:pt>
                <c:pt idx="476">
                  <c:v>10.92396326742789</c:v>
                </c:pt>
                <c:pt idx="477">
                  <c:v>10.5669674011551</c:v>
                </c:pt>
                <c:pt idx="478">
                  <c:v>10.2123063552091</c:v>
                </c:pt>
                <c:pt idx="479">
                  <c:v>9.859968654703543</c:v>
                </c:pt>
                <c:pt idx="480">
                  <c:v>9.509942863633394</c:v>
                </c:pt>
                <c:pt idx="481">
                  <c:v>9.162217584800147</c:v>
                </c:pt>
                <c:pt idx="482">
                  <c:v>8.816781459736828</c:v>
                </c:pt>
                <c:pt idx="483">
                  <c:v>8.473623168633233</c:v>
                </c:pt>
                <c:pt idx="484">
                  <c:v>8.13273143026103</c:v>
                </c:pt>
                <c:pt idx="485">
                  <c:v>7.794095001898961</c:v>
                </c:pt>
                <c:pt idx="486">
                  <c:v>7.457702679257927</c:v>
                </c:pt>
                <c:pt idx="487">
                  <c:v>7.123543296406249</c:v>
                </c:pt>
                <c:pt idx="488">
                  <c:v>6.79160572569482</c:v>
                </c:pt>
                <c:pt idx="489">
                  <c:v>6.46187887768233</c:v>
                </c:pt>
                <c:pt idx="490">
                  <c:v>6.134351701060465</c:v>
                </c:pt>
                <c:pt idx="491">
                  <c:v>5.809013182579174</c:v>
                </c:pt>
                <c:pt idx="492">
                  <c:v>5.485852346971824</c:v>
                </c:pt>
                <c:pt idx="493">
                  <c:v>5.164858256880557</c:v>
                </c:pt>
                <c:pt idx="494">
                  <c:v>4.846020012781502</c:v>
                </c:pt>
                <c:pt idx="495">
                  <c:v>4.529326752910058</c:v>
                </c:pt>
                <c:pt idx="496">
                  <c:v>4.214767653186156</c:v>
                </c:pt>
                <c:pt idx="497">
                  <c:v>3.90233192713967</c:v>
                </c:pt>
                <c:pt idx="498">
                  <c:v>3.592008825835583</c:v>
                </c:pt>
                <c:pt idx="499">
                  <c:v>3.283787637799463</c:v>
                </c:pt>
                <c:pt idx="500">
                  <c:v>2.977657688942666</c:v>
                </c:pt>
                <c:pt idx="501">
                  <c:v>2.673608342487827</c:v>
                </c:pt>
                <c:pt idx="502">
                  <c:v>2.371628998894167</c:v>
                </c:pt>
                <c:pt idx="503">
                  <c:v>2.07170909578285</c:v>
                </c:pt>
                <c:pt idx="504">
                  <c:v>1.773838107862455</c:v>
                </c:pt>
                <c:pt idx="505">
                  <c:v>1.478005546854342</c:v>
                </c:pt>
                <c:pt idx="506">
                  <c:v>1.184200961418071</c:v>
                </c:pt>
                <c:pt idx="507">
                  <c:v>0.892413937076884</c:v>
                </c:pt>
                <c:pt idx="508">
                  <c:v>0.602634096143157</c:v>
                </c:pt>
                <c:pt idx="509">
                  <c:v>0.314851097643861</c:v>
                </c:pt>
                <c:pt idx="510">
                  <c:v>0.029054637245983</c:v>
                </c:pt>
                <c:pt idx="511">
                  <c:v>-0.25476555281778</c:v>
                </c:pt>
                <c:pt idx="512">
                  <c:v>-0.536619703823737</c:v>
                </c:pt>
                <c:pt idx="513">
                  <c:v>-0.816518010631512</c:v>
                </c:pt>
                <c:pt idx="514">
                  <c:v>-1.094470631758542</c:v>
                </c:pt>
                <c:pt idx="515">
                  <c:v>-1.370487689454474</c:v>
                </c:pt>
                <c:pt idx="516">
                  <c:v>-1.644579269775677</c:v>
                </c:pt>
                <c:pt idx="517">
                  <c:v>-1.916755422659534</c:v>
                </c:pt>
                <c:pt idx="518">
                  <c:v>-2.187026161998897</c:v>
                </c:pt>
                <c:pt idx="519">
                  <c:v>-2.455401465716415</c:v>
                </c:pt>
                <c:pt idx="520">
                  <c:v>-2.721891275838915</c:v>
                </c:pt>
                <c:pt idx="521">
                  <c:v>-2.986505498571702</c:v>
                </c:pt>
                <c:pt idx="522">
                  <c:v>-3.249254004372899</c:v>
                </c:pt>
                <c:pt idx="523">
                  <c:v>-3.510146628027762</c:v>
                </c:pt>
                <c:pt idx="524">
                  <c:v>-3.769193168722903</c:v>
                </c:pt>
                <c:pt idx="525">
                  <c:v>-4.026403390120623</c:v>
                </c:pt>
                <c:pt idx="526">
                  <c:v>-4.281787020433078</c:v>
                </c:pt>
                <c:pt idx="527">
                  <c:v>-4.535353752496618</c:v>
                </c:pt>
                <c:pt idx="528">
                  <c:v>-4.787113243845843</c:v>
                </c:pt>
                <c:pt idx="529">
                  <c:v>-5.03707511678796</c:v>
                </c:pt>
                <c:pt idx="530">
                  <c:v>-5.28524895847679</c:v>
                </c:pt>
                <c:pt idx="531">
                  <c:v>-5.53164432098706</c:v>
                </c:pt>
                <c:pt idx="532">
                  <c:v>-5.776270721388424</c:v>
                </c:pt>
                <c:pt idx="533">
                  <c:v>-6.019137641819658</c:v>
                </c:pt>
                <c:pt idx="534">
                  <c:v>-6.260254529562697</c:v>
                </c:pt>
                <c:pt idx="535">
                  <c:v>-6.499630797116735</c:v>
                </c:pt>
                <c:pt idx="536">
                  <c:v>-6.737275822272292</c:v>
                </c:pt>
                <c:pt idx="537">
                  <c:v>-6.973198948185157</c:v>
                </c:pt>
                <c:pt idx="538">
                  <c:v>-7.207409483450538</c:v>
                </c:pt>
                <c:pt idx="539">
                  <c:v>-7.439916702176933</c:v>
                </c:pt>
                <c:pt idx="540">
                  <c:v>-7.670729844060178</c:v>
                </c:pt>
                <c:pt idx="541">
                  <c:v>-7.899858114457306</c:v>
                </c:pt>
                <c:pt idx="542">
                  <c:v>-8.127310684460596</c:v>
                </c:pt>
                <c:pt idx="543">
                  <c:v>-8.353096690971355</c:v>
                </c:pt>
                <c:pt idx="544">
                  <c:v>-8.577225236773881</c:v>
                </c:pt>
                <c:pt idx="545">
                  <c:v>-8.799705390609275</c:v>
                </c:pt>
                <c:pt idx="546">
                  <c:v>-9.020546187249324</c:v>
                </c:pt>
                <c:pt idx="547">
                  <c:v>-9.23975662757027</c:v>
                </c:pt>
                <c:pt idx="548">
                  <c:v>-9.457345678626607</c:v>
                </c:pt>
                <c:pt idx="549">
                  <c:v>-9.673322273724922</c:v>
                </c:pt>
                <c:pt idx="550">
                  <c:v>-9.887695312497493</c:v>
                </c:pt>
                <c:pt idx="551">
                  <c:v>-10.10047366097617</c:v>
                </c:pt>
                <c:pt idx="552">
                  <c:v>-10.31166615166597</c:v>
                </c:pt>
                <c:pt idx="553">
                  <c:v>-10.52128158361878</c:v>
                </c:pt>
                <c:pt idx="554">
                  <c:v>-10.72932872250699</c:v>
                </c:pt>
                <c:pt idx="555">
                  <c:v>-10.93581630069717</c:v>
                </c:pt>
                <c:pt idx="556">
                  <c:v>-11.14075301732357</c:v>
                </c:pt>
                <c:pt idx="557">
                  <c:v>-11.3441475383618</c:v>
                </c:pt>
                <c:pt idx="558">
                  <c:v>-11.54600849670234</c:v>
                </c:pt>
                <c:pt idx="559">
                  <c:v>-11.74634449222397</c:v>
                </c:pt>
                <c:pt idx="560">
                  <c:v>-11.94516409186745</c:v>
                </c:pt>
                <c:pt idx="561">
                  <c:v>-12.14247582970879</c:v>
                </c:pt>
                <c:pt idx="562">
                  <c:v>-12.33828820703288</c:v>
                </c:pt>
                <c:pt idx="563">
                  <c:v>-12.53260969240672</c:v>
                </c:pt>
                <c:pt idx="564">
                  <c:v>-12.72544872175298</c:v>
                </c:pt>
                <c:pt idx="565">
                  <c:v>-12.91681369842325</c:v>
                </c:pt>
                <c:pt idx="566">
                  <c:v>-13.10671299327139</c:v>
                </c:pt>
                <c:pt idx="567">
                  <c:v>-13.29515494472688</c:v>
                </c:pt>
                <c:pt idx="568">
                  <c:v>-13.48214785886806</c:v>
                </c:pt>
                <c:pt idx="569">
                  <c:v>-13.66770000949542</c:v>
                </c:pt>
                <c:pt idx="570">
                  <c:v>-13.8518196382047</c:v>
                </c:pt>
                <c:pt idx="571">
                  <c:v>-14.03451495446026</c:v>
                </c:pt>
                <c:pt idx="572">
                  <c:v>-14.21579413566813</c:v>
                </c:pt>
                <c:pt idx="573">
                  <c:v>-14.3956653272491</c:v>
                </c:pt>
                <c:pt idx="574">
                  <c:v>-14.57413664271197</c:v>
                </c:pt>
                <c:pt idx="575">
                  <c:v>-14.75121616372645</c:v>
                </c:pt>
                <c:pt idx="576">
                  <c:v>-14.92691194019638</c:v>
                </c:pt>
                <c:pt idx="577">
                  <c:v>-15.10123199033254</c:v>
                </c:pt>
                <c:pt idx="578">
                  <c:v>-15.27418430072578</c:v>
                </c:pt>
                <c:pt idx="579">
                  <c:v>-15.44577682641992</c:v>
                </c:pt>
                <c:pt idx="580">
                  <c:v>-15.61601749098465</c:v>
                </c:pt>
                <c:pt idx="581">
                  <c:v>-15.78491418658844</c:v>
                </c:pt>
                <c:pt idx="582">
                  <c:v>-15.95247477407134</c:v>
                </c:pt>
                <c:pt idx="583">
                  <c:v>-16.11870708301788</c:v>
                </c:pt>
                <c:pt idx="584">
                  <c:v>-16.28361891182975</c:v>
                </c:pt>
                <c:pt idx="585">
                  <c:v>-16.44721802779866</c:v>
                </c:pt>
                <c:pt idx="586">
                  <c:v>-16.60951216717893</c:v>
                </c:pt>
                <c:pt idx="587">
                  <c:v>-16.77050903526031</c:v>
                </c:pt>
                <c:pt idx="588">
                  <c:v>-16.93021630644053</c:v>
                </c:pt>
                <c:pt idx="589">
                  <c:v>-17.08864162429795</c:v>
                </c:pt>
                <c:pt idx="590">
                  <c:v>-17.24579260166413</c:v>
                </c:pt>
                <c:pt idx="591">
                  <c:v>-17.40167682069638</c:v>
                </c:pt>
                <c:pt idx="592">
                  <c:v>-17.55630183295025</c:v>
                </c:pt>
                <c:pt idx="593">
                  <c:v>-17.70967515945201</c:v>
                </c:pt>
                <c:pt idx="594">
                  <c:v>-17.86180429077109</c:v>
                </c:pt>
                <c:pt idx="595">
                  <c:v>-18.01269668709248</c:v>
                </c:pt>
                <c:pt idx="596">
                  <c:v>-18.16235977828905</c:v>
                </c:pt>
                <c:pt idx="597">
                  <c:v>-18.31080096399394</c:v>
                </c:pt>
                <c:pt idx="598">
                  <c:v>-18.45802761367279</c:v>
                </c:pt>
                <c:pt idx="599">
                  <c:v>-18.60404706669598</c:v>
                </c:pt>
                <c:pt idx="600">
                  <c:v>-18.7488666324109</c:v>
                </c:pt>
                <c:pt idx="601">
                  <c:v>-18.89249359021403</c:v>
                </c:pt>
                <c:pt idx="602">
                  <c:v>-19.03493518962315</c:v>
                </c:pt>
                <c:pt idx="603">
                  <c:v>-19.17619865034939</c:v>
                </c:pt>
                <c:pt idx="604">
                  <c:v>-19.31629116236926</c:v>
                </c:pt>
                <c:pt idx="605">
                  <c:v>-19.45521988599667</c:v>
                </c:pt>
                <c:pt idx="606">
                  <c:v>-19.59299195195497</c:v>
                </c:pt>
                <c:pt idx="607">
                  <c:v>-19.72961446144872</c:v>
                </c:pt>
                <c:pt idx="608">
                  <c:v>-19.86509448623575</c:v>
                </c:pt>
                <c:pt idx="609">
                  <c:v>-19.99943906869884</c:v>
                </c:pt>
                <c:pt idx="610">
                  <c:v>-20.13265522191767</c:v>
                </c:pt>
                <c:pt idx="611">
                  <c:v>-20.26474992974043</c:v>
                </c:pt>
                <c:pt idx="612">
                  <c:v>-20.39573014685564</c:v>
                </c:pt>
                <c:pt idx="613">
                  <c:v>-20.52560279886379</c:v>
                </c:pt>
                <c:pt idx="614">
                  <c:v>-20.65437478234897</c:v>
                </c:pt>
                <c:pt idx="615">
                  <c:v>-20.78205296495036</c:v>
                </c:pt>
                <c:pt idx="616">
                  <c:v>-20.90864418543392</c:v>
                </c:pt>
                <c:pt idx="617">
                  <c:v>-21.03415525376382</c:v>
                </c:pt>
                <c:pt idx="618">
                  <c:v>-21.15859295117379</c:v>
                </c:pt>
                <c:pt idx="619">
                  <c:v>-21.28196403023866</c:v>
                </c:pt>
                <c:pt idx="620">
                  <c:v>-21.40427521494561</c:v>
                </c:pt>
                <c:pt idx="621">
                  <c:v>-21.52553320076554</c:v>
                </c:pt>
                <c:pt idx="622">
                  <c:v>-21.6457446547243</c:v>
                </c:pt>
                <c:pt idx="623">
                  <c:v>-21.76491621547384</c:v>
                </c:pt>
                <c:pt idx="624">
                  <c:v>-21.88305449336352</c:v>
                </c:pt>
                <c:pt idx="625">
                  <c:v>-22.00016607051109</c:v>
                </c:pt>
                <c:pt idx="626">
                  <c:v>-22.11625750087377</c:v>
                </c:pt>
                <c:pt idx="627">
                  <c:v>-22.23133531031931</c:v>
                </c:pt>
                <c:pt idx="628">
                  <c:v>-22.34540599669698</c:v>
                </c:pt>
                <c:pt idx="629">
                  <c:v>-22.45847602990833</c:v>
                </c:pt>
                <c:pt idx="630">
                  <c:v>-22.57055185197823</c:v>
                </c:pt>
                <c:pt idx="631">
                  <c:v>-22.6816398771256</c:v>
                </c:pt>
                <c:pt idx="632">
                  <c:v>-22.79174649183413</c:v>
                </c:pt>
                <c:pt idx="633">
                  <c:v>-22.90087805492309</c:v>
                </c:pt>
                <c:pt idx="634">
                  <c:v>-23.00904089761786</c:v>
                </c:pt>
                <c:pt idx="635">
                  <c:v>-23.11624132362065</c:v>
                </c:pt>
                <c:pt idx="636">
                  <c:v>-23.22248560918092</c:v>
                </c:pt>
                <c:pt idx="637">
                  <c:v>-23.32778000316602</c:v>
                </c:pt>
                <c:pt idx="638">
                  <c:v>-23.4321307271315</c:v>
                </c:pt>
                <c:pt idx="639">
                  <c:v>-23.53554397539153</c:v>
                </c:pt>
                <c:pt idx="640">
                  <c:v>-23.63802591508924</c:v>
                </c:pt>
                <c:pt idx="641">
                  <c:v>-23.73958268626698</c:v>
                </c:pt>
                <c:pt idx="642">
                  <c:v>-23.84022040193659</c:v>
                </c:pt>
                <c:pt idx="643">
                  <c:v>-23.93994514814939</c:v>
                </c:pt>
                <c:pt idx="644">
                  <c:v>-24.03876298406649</c:v>
                </c:pt>
                <c:pt idx="645">
                  <c:v>-24.13667994202872</c:v>
                </c:pt>
                <c:pt idx="646">
                  <c:v>-24.23370202762657</c:v>
                </c:pt>
                <c:pt idx="647">
                  <c:v>-24.32983521977019</c:v>
                </c:pt>
                <c:pt idx="648">
                  <c:v>-24.42508547075924</c:v>
                </c:pt>
                <c:pt idx="649">
                  <c:v>-24.51945870635263</c:v>
                </c:pt>
                <c:pt idx="650">
                  <c:v>-24.6129608258384</c:v>
                </c:pt>
                <c:pt idx="651">
                  <c:v>-24.70559770210321</c:v>
                </c:pt>
                <c:pt idx="652">
                  <c:v>-24.79737518170211</c:v>
                </c:pt>
                <c:pt idx="653">
                  <c:v>-24.88829908492804</c:v>
                </c:pt>
                <c:pt idx="654">
                  <c:v>-24.97837520588132</c:v>
                </c:pt>
                <c:pt idx="655">
                  <c:v>-25.06760931253912</c:v>
                </c:pt>
                <c:pt idx="656">
                  <c:v>-25.15600714682472</c:v>
                </c:pt>
                <c:pt idx="657">
                  <c:v>-25.24357442467695</c:v>
                </c:pt>
                <c:pt idx="658">
                  <c:v>-25.33031683611934</c:v>
                </c:pt>
                <c:pt idx="659">
                  <c:v>-25.41624004532928</c:v>
                </c:pt>
                <c:pt idx="660">
                  <c:v>-25.50134969070726</c:v>
                </c:pt>
                <c:pt idx="661">
                  <c:v>-25.58565138494568</c:v>
                </c:pt>
                <c:pt idx="662">
                  <c:v>-25.66915071509802</c:v>
                </c:pt>
                <c:pt idx="663">
                  <c:v>-25.75185324264764</c:v>
                </c:pt>
                <c:pt idx="664">
                  <c:v>-25.83376450357669</c:v>
                </c:pt>
                <c:pt idx="665">
                  <c:v>-25.91489000843476</c:v>
                </c:pt>
                <c:pt idx="666">
                  <c:v>-25.99523524240771</c:v>
                </c:pt>
                <c:pt idx="667">
                  <c:v>-26.07480566538622</c:v>
                </c:pt>
                <c:pt idx="668">
                  <c:v>-26.15360671203434</c:v>
                </c:pt>
                <c:pt idx="669">
                  <c:v>-26.23164379185803</c:v>
                </c:pt>
                <c:pt idx="670">
                  <c:v>-26.30892228927345</c:v>
                </c:pt>
                <c:pt idx="671">
                  <c:v>-26.38544756367554</c:v>
                </c:pt>
                <c:pt idx="672">
                  <c:v>-26.46122494950601</c:v>
                </c:pt>
                <c:pt idx="673">
                  <c:v>-26.53625975632172</c:v>
                </c:pt>
                <c:pt idx="674">
                  <c:v>-26.61055726886271</c:v>
                </c:pt>
                <c:pt idx="675">
                  <c:v>-26.68412274712031</c:v>
                </c:pt>
                <c:pt idx="676">
                  <c:v>-26.75696142640503</c:v>
                </c:pt>
                <c:pt idx="677">
                  <c:v>-26.82907851741456</c:v>
                </c:pt>
                <c:pt idx="678">
                  <c:v>-26.9004792063015</c:v>
                </c:pt>
                <c:pt idx="679">
                  <c:v>-26.9711686547411</c:v>
                </c:pt>
                <c:pt idx="680">
                  <c:v>-27.04115199999899</c:v>
                </c:pt>
                <c:pt idx="681">
                  <c:v>-27.1104343549987</c:v>
                </c:pt>
                <c:pt idx="682">
                  <c:v>-27.17902080838922</c:v>
                </c:pt>
                <c:pt idx="683">
                  <c:v>-27.24691642461234</c:v>
                </c:pt>
                <c:pt idx="684">
                  <c:v>-27.31412624397009</c:v>
                </c:pt>
                <c:pt idx="685">
                  <c:v>-27.38065528269198</c:v>
                </c:pt>
                <c:pt idx="686">
                  <c:v>-27.44650853300212</c:v>
                </c:pt>
                <c:pt idx="687">
                  <c:v>-27.51169096318638</c:v>
                </c:pt>
                <c:pt idx="688">
                  <c:v>-27.5762075176594</c:v>
                </c:pt>
                <c:pt idx="689">
                  <c:v>-27.64006311703151</c:v>
                </c:pt>
                <c:pt idx="690">
                  <c:v>-27.70326265817557</c:v>
                </c:pt>
                <c:pt idx="691">
                  <c:v>-27.76581101429382</c:v>
                </c:pt>
                <c:pt idx="692">
                  <c:v>-27.8277130349844</c:v>
                </c:pt>
                <c:pt idx="693">
                  <c:v>-27.88897354630803</c:v>
                </c:pt>
                <c:pt idx="694">
                  <c:v>-27.94959735085465</c:v>
                </c:pt>
                <c:pt idx="695">
                  <c:v>-28.00958922780951</c:v>
                </c:pt>
                <c:pt idx="696">
                  <c:v>-28.06895393301984</c:v>
                </c:pt>
                <c:pt idx="697">
                  <c:v>-28.12769619906092</c:v>
                </c:pt>
                <c:pt idx="698">
                  <c:v>-28.18582073530222</c:v>
                </c:pt>
                <c:pt idx="699">
                  <c:v>-28.24333222797353</c:v>
                </c:pt>
                <c:pt idx="700">
                  <c:v>-28.30023534023087</c:v>
                </c:pt>
                <c:pt idx="701">
                  <c:v>-28.35653471222246</c:v>
                </c:pt>
                <c:pt idx="702">
                  <c:v>-28.41223496115438</c:v>
                </c:pt>
                <c:pt idx="703">
                  <c:v>-28.46734068135641</c:v>
                </c:pt>
                <c:pt idx="704">
                  <c:v>-28.52185644434748</c:v>
                </c:pt>
                <c:pt idx="705">
                  <c:v>-28.57578679890125</c:v>
                </c:pt>
                <c:pt idx="706">
                  <c:v>-28.62913627111154</c:v>
                </c:pt>
                <c:pt idx="707">
                  <c:v>-28.68190936445763</c:v>
                </c:pt>
                <c:pt idx="708">
                  <c:v>-28.73411055986947</c:v>
                </c:pt>
                <c:pt idx="709">
                  <c:v>-28.78574431579274</c:v>
                </c:pt>
                <c:pt idx="710">
                  <c:v>-28.83681506825404</c:v>
                </c:pt>
                <c:pt idx="711">
                  <c:v>-28.88732723092558</c:v>
                </c:pt>
                <c:pt idx="712">
                  <c:v>-28.93728519519025</c:v>
                </c:pt>
                <c:pt idx="713">
                  <c:v>-28.98669333020612</c:v>
                </c:pt>
                <c:pt idx="714">
                  <c:v>-29.03555598297127</c:v>
                </c:pt>
                <c:pt idx="715">
                  <c:v>-29.08387747838811</c:v>
                </c:pt>
                <c:pt idx="716">
                  <c:v>-29.13166211932796</c:v>
                </c:pt>
                <c:pt idx="717">
                  <c:v>-29.17891418669528</c:v>
                </c:pt>
                <c:pt idx="718">
                  <c:v>-29.22563793949194</c:v>
                </c:pt>
                <c:pt idx="719">
                  <c:v>-29.27183761488126</c:v>
                </c:pt>
                <c:pt idx="720">
                  <c:v>-29.31751742825205</c:v>
                </c:pt>
                <c:pt idx="721">
                  <c:v>-29.36268157328253</c:v>
                </c:pt>
                <c:pt idx="722">
                  <c:v>-29.40733422200403</c:v>
                </c:pt>
                <c:pt idx="723">
                  <c:v>-29.4514795248648</c:v>
                </c:pt>
                <c:pt idx="724">
                  <c:v>-29.49512161079349</c:v>
                </c:pt>
                <c:pt idx="725">
                  <c:v>-29.53826458726263</c:v>
                </c:pt>
                <c:pt idx="726">
                  <c:v>-29.58091254035194</c:v>
                </c:pt>
                <c:pt idx="727">
                  <c:v>-29.62306953481175</c:v>
                </c:pt>
                <c:pt idx="728">
                  <c:v>-29.66473961412589</c:v>
                </c:pt>
                <c:pt idx="729">
                  <c:v>-29.70592680057486</c:v>
                </c:pt>
                <c:pt idx="730">
                  <c:v>-29.74663509529869</c:v>
                </c:pt>
                <c:pt idx="731">
                  <c:v>-29.78686847835979</c:v>
                </c:pt>
                <c:pt idx="732">
                  <c:v>-29.82663090880546</c:v>
                </c:pt>
                <c:pt idx="733">
                  <c:v>-29.86592632473069</c:v>
                </c:pt>
                <c:pt idx="734">
                  <c:v>-29.9047586433404</c:v>
                </c:pt>
                <c:pt idx="735">
                  <c:v>-29.94313176101188</c:v>
                </c:pt>
                <c:pt idx="736">
                  <c:v>-29.98104955335694</c:v>
                </c:pt>
                <c:pt idx="737">
                  <c:v>-30.01851587528407</c:v>
                </c:pt>
                <c:pt idx="738">
                  <c:v>-30.05553456106035</c:v>
                </c:pt>
                <c:pt idx="739">
                  <c:v>-30.09210942437327</c:v>
                </c:pt>
                <c:pt idx="740">
                  <c:v>-30.12824425839252</c:v>
                </c:pt>
                <c:pt idx="741">
                  <c:v>-30.16394283583167</c:v>
                </c:pt>
                <c:pt idx="742">
                  <c:v>-30.19920890900946</c:v>
                </c:pt>
                <c:pt idx="743">
                  <c:v>-30.23404620991131</c:v>
                </c:pt>
                <c:pt idx="744">
                  <c:v>-30.26845845025053</c:v>
                </c:pt>
                <c:pt idx="745">
                  <c:v>-30.30244932152937</c:v>
                </c:pt>
                <c:pt idx="746">
                  <c:v>-30.33602249510009</c:v>
                </c:pt>
                <c:pt idx="747">
                  <c:v>-30.3691816222257</c:v>
                </c:pt>
                <c:pt idx="748">
                  <c:v>-30.40193033414089</c:v>
                </c:pt>
                <c:pt idx="749">
                  <c:v>-30.43427224211236</c:v>
                </c:pt>
                <c:pt idx="750">
                  <c:v>-30.46621093749949</c:v>
                </c:pt>
                <c:pt idx="751">
                  <c:v>-30.49774999181465</c:v>
                </c:pt>
                <c:pt idx="752">
                  <c:v>-30.52889295678336</c:v>
                </c:pt>
                <c:pt idx="753">
                  <c:v>-30.55964336440436</c:v>
                </c:pt>
                <c:pt idx="754">
                  <c:v>-30.59000472700956</c:v>
                </c:pt>
                <c:pt idx="755">
                  <c:v>-30.61998053732395</c:v>
                </c:pt>
                <c:pt idx="756">
                  <c:v>-30.64957426852516</c:v>
                </c:pt>
                <c:pt idx="757">
                  <c:v>-30.67878937430294</c:v>
                </c:pt>
                <c:pt idx="758">
                  <c:v>-30.70762928891876</c:v>
                </c:pt>
                <c:pt idx="759">
                  <c:v>-30.73609742726492</c:v>
                </c:pt>
                <c:pt idx="760">
                  <c:v>-30.76419718492372</c:v>
                </c:pt>
                <c:pt idx="761">
                  <c:v>-30.79193193822644</c:v>
                </c:pt>
                <c:pt idx="762">
                  <c:v>-30.81930504431225</c:v>
                </c:pt>
                <c:pt idx="763">
                  <c:v>-30.84631984118674</c:v>
                </c:pt>
                <c:pt idx="764">
                  <c:v>-30.87297964778076</c:v>
                </c:pt>
                <c:pt idx="765">
                  <c:v>-30.89928776400852</c:v>
                </c:pt>
                <c:pt idx="766">
                  <c:v>-30.92524747082619</c:v>
                </c:pt>
                <c:pt idx="767">
                  <c:v>-30.95086203028971</c:v>
                </c:pt>
                <c:pt idx="768">
                  <c:v>-30.97613468561306</c:v>
                </c:pt>
                <c:pt idx="769">
                  <c:v>-31.00106866122596</c:v>
                </c:pt>
                <c:pt idx="770">
                  <c:v>-31.0256671628315</c:v>
                </c:pt>
                <c:pt idx="771">
                  <c:v>-31.04993337746392</c:v>
                </c:pt>
                <c:pt idx="772">
                  <c:v>-31.07387047354572</c:v>
                </c:pt>
                <c:pt idx="773">
                  <c:v>-31.09748160094507</c:v>
                </c:pt>
                <c:pt idx="774">
                  <c:v>-31.1207698910329</c:v>
                </c:pt>
                <c:pt idx="775">
                  <c:v>-31.14373845673986</c:v>
                </c:pt>
                <c:pt idx="776">
                  <c:v>-31.16639039261293</c:v>
                </c:pt>
                <c:pt idx="777">
                  <c:v>-31.18872877487238</c:v>
                </c:pt>
                <c:pt idx="778">
                  <c:v>-31.21075666146786</c:v>
                </c:pt>
                <c:pt idx="779">
                  <c:v>-31.23247709213515</c:v>
                </c:pt>
                <c:pt idx="780">
                  <c:v>-31.25389308845191</c:v>
                </c:pt>
                <c:pt idx="781">
                  <c:v>-31.27500765389404</c:v>
                </c:pt>
                <c:pt idx="782">
                  <c:v>-31.29582377389134</c:v>
                </c:pt>
                <c:pt idx="783">
                  <c:v>-31.31634441588324</c:v>
                </c:pt>
                <c:pt idx="784">
                  <c:v>-31.33657252937436</c:v>
                </c:pt>
                <c:pt idx="785">
                  <c:v>-31.35651104598989</c:v>
                </c:pt>
                <c:pt idx="786">
                  <c:v>-31.37616287953075</c:v>
                </c:pt>
                <c:pt idx="787">
                  <c:v>-31.39553092602866</c:v>
                </c:pt>
                <c:pt idx="788">
                  <c:v>-31.41461806380112</c:v>
                </c:pt>
                <c:pt idx="789">
                  <c:v>-31.43342715350597</c:v>
                </c:pt>
                <c:pt idx="790">
                  <c:v>-31.45196103819602</c:v>
                </c:pt>
                <c:pt idx="791">
                  <c:v>-31.47022254337347</c:v>
                </c:pt>
                <c:pt idx="792">
                  <c:v>-31.48821447704407</c:v>
                </c:pt>
                <c:pt idx="793">
                  <c:v>-31.50593962977122</c:v>
                </c:pt>
                <c:pt idx="794">
                  <c:v>-31.5234007747298</c:v>
                </c:pt>
                <c:pt idx="795">
                  <c:v>-31.54060066775992</c:v>
                </c:pt>
                <c:pt idx="796">
                  <c:v>-31.55754204742043</c:v>
                </c:pt>
                <c:pt idx="797">
                  <c:v>-31.57422763504228</c:v>
                </c:pt>
                <c:pt idx="798">
                  <c:v>-31.59066013478182</c:v>
                </c:pt>
                <c:pt idx="799">
                  <c:v>-31.60684223367365</c:v>
                </c:pt>
                <c:pt idx="800">
                  <c:v>-31.62277660168353</c:v>
                </c:pt>
                <c:pt idx="801">
                  <c:v>-31.6384658917611</c:v>
                </c:pt>
                <c:pt idx="802">
                  <c:v>-31.65391273989234</c:v>
                </c:pt>
                <c:pt idx="803">
                  <c:v>-31.66911976515182</c:v>
                </c:pt>
                <c:pt idx="804">
                  <c:v>-31.68408956975492</c:v>
                </c:pt>
                <c:pt idx="805">
                  <c:v>-31.69882473910972</c:v>
                </c:pt>
                <c:pt idx="806">
                  <c:v>-31.71332784186879</c:v>
                </c:pt>
                <c:pt idx="807">
                  <c:v>-31.7276014299808</c:v>
                </c:pt>
                <c:pt idx="808">
                  <c:v>-31.7416480387418</c:v>
                </c:pt>
                <c:pt idx="809">
                  <c:v>-31.75547018684674</c:v>
                </c:pt>
                <c:pt idx="810">
                  <c:v>-31.76907037644009</c:v>
                </c:pt>
                <c:pt idx="811">
                  <c:v>-31.78245109316705</c:v>
                </c:pt>
                <c:pt idx="812">
                  <c:v>-31.79561480622404</c:v>
                </c:pt>
                <c:pt idx="813">
                  <c:v>-31.80856396840917</c:v>
                </c:pt>
                <c:pt idx="814">
                  <c:v>-31.82130101617255</c:v>
                </c:pt>
                <c:pt idx="815">
                  <c:v>-31.83382836966647</c:v>
                </c:pt>
                <c:pt idx="816">
                  <c:v>-31.84614843279512</c:v>
                </c:pt>
                <c:pt idx="817">
                  <c:v>-31.85826359326452</c:v>
                </c:pt>
                <c:pt idx="818">
                  <c:v>-31.87017622263182</c:v>
                </c:pt>
                <c:pt idx="819">
                  <c:v>-31.88188867635485</c:v>
                </c:pt>
                <c:pt idx="820">
                  <c:v>-31.89340329384105</c:v>
                </c:pt>
                <c:pt idx="821">
                  <c:v>-31.90472239849652</c:v>
                </c:pt>
                <c:pt idx="822">
                  <c:v>-31.91584829777477</c:v>
                </c:pt>
                <c:pt idx="823">
                  <c:v>-31.92678328322513</c:v>
                </c:pt>
                <c:pt idx="824">
                  <c:v>-31.93752963054125</c:v>
                </c:pt>
                <c:pt idx="825">
                  <c:v>-31.94808959960919</c:v>
                </c:pt>
                <c:pt idx="826">
                  <c:v>-31.95846543455531</c:v>
                </c:pt>
                <c:pt idx="827">
                  <c:v>-31.96865936379405</c:v>
                </c:pt>
                <c:pt idx="828">
                  <c:v>-31.97867360007548</c:v>
                </c:pt>
                <c:pt idx="829">
                  <c:v>-31.98851034053259</c:v>
                </c:pt>
                <c:pt idx="830">
                  <c:v>-31.99817176672849</c:v>
                </c:pt>
                <c:pt idx="831">
                  <c:v>-32.00766004470331</c:v>
                </c:pt>
                <c:pt idx="832">
                  <c:v>-32.01697732502082</c:v>
                </c:pt>
                <c:pt idx="833">
                  <c:v>-32.02612574281505</c:v>
                </c:pt>
                <c:pt idx="834">
                  <c:v>-32.0351074178366</c:v>
                </c:pt>
                <c:pt idx="835">
                  <c:v>-32.04392445449864</c:v>
                </c:pt>
                <c:pt idx="836">
                  <c:v>-32.0525789419229</c:v>
                </c:pt>
                <c:pt idx="837">
                  <c:v>-32.06107295398524</c:v>
                </c:pt>
                <c:pt idx="838">
                  <c:v>-32.06940854936118</c:v>
                </c:pt>
                <c:pt idx="839">
                  <c:v>-32.07758777157107</c:v>
                </c:pt>
                <c:pt idx="840">
                  <c:v>-32.08561264902523</c:v>
                </c:pt>
                <c:pt idx="841">
                  <c:v>-32.09348519506863</c:v>
                </c:pt>
                <c:pt idx="842">
                  <c:v>-32.10120740802566</c:v>
                </c:pt>
                <c:pt idx="843">
                  <c:v>-32.1087812712443</c:v>
                </c:pt>
                <c:pt idx="844">
                  <c:v>-32.1162087531405</c:v>
                </c:pt>
                <c:pt idx="845">
                  <c:v>-32.12349180724193</c:v>
                </c:pt>
                <c:pt idx="846">
                  <c:v>-32.13063237223186</c:v>
                </c:pt>
                <c:pt idx="847">
                  <c:v>-32.13763237199257</c:v>
                </c:pt>
                <c:pt idx="848">
                  <c:v>-32.14449371564867</c:v>
                </c:pt>
                <c:pt idx="849">
                  <c:v>-32.15121829761011</c:v>
                </c:pt>
                <c:pt idx="850">
                  <c:v>-32.15780799761512</c:v>
                </c:pt>
                <c:pt idx="851">
                  <c:v>-32.16426468077272</c:v>
                </c:pt>
                <c:pt idx="852">
                  <c:v>-32.17059019760514</c:v>
                </c:pt>
                <c:pt idx="853">
                  <c:v>-32.17678638408992</c:v>
                </c:pt>
                <c:pt idx="854">
                  <c:v>-32.18285506170199</c:v>
                </c:pt>
                <c:pt idx="855">
                  <c:v>-32.18879803745522</c:v>
                </c:pt>
                <c:pt idx="856">
                  <c:v>-32.19461710394398</c:v>
                </c:pt>
                <c:pt idx="857">
                  <c:v>-32.20031403938427</c:v>
                </c:pt>
                <c:pt idx="858">
                  <c:v>-32.20589060765487</c:v>
                </c:pt>
                <c:pt idx="859">
                  <c:v>-32.21134855833802</c:v>
                </c:pt>
                <c:pt idx="860">
                  <c:v>-32.21668962676007</c:v>
                </c:pt>
                <c:pt idx="861">
                  <c:v>-32.22191553403164</c:v>
                </c:pt>
                <c:pt idx="862">
                  <c:v>-32.22702798708777</c:v>
                </c:pt>
                <c:pt idx="863">
                  <c:v>-32.23202867872781</c:v>
                </c:pt>
                <c:pt idx="864">
                  <c:v>-32.23691928765493</c:v>
                </c:pt>
                <c:pt idx="865">
                  <c:v>-32.24170147851553</c:v>
                </c:pt>
                <c:pt idx="866">
                  <c:v>-32.24637690193838</c:v>
                </c:pt>
                <c:pt idx="867">
                  <c:v>-32.25094719457346</c:v>
                </c:pt>
                <c:pt idx="868">
                  <c:v>-32.25541397913062</c:v>
                </c:pt>
                <c:pt idx="869">
                  <c:v>-32.25977886441797</c:v>
                </c:pt>
                <c:pt idx="870">
                  <c:v>-32.26404344538015</c:v>
                </c:pt>
                <c:pt idx="871">
                  <c:v>-32.26820930313601</c:v>
                </c:pt>
                <c:pt idx="872">
                  <c:v>-32.27227800501655</c:v>
                </c:pt>
                <c:pt idx="873">
                  <c:v>-32.27625110460214</c:v>
                </c:pt>
                <c:pt idx="874">
                  <c:v>-32.28013014175984</c:v>
                </c:pt>
                <c:pt idx="875">
                  <c:v>-32.28391664268022</c:v>
                </c:pt>
                <c:pt idx="876">
                  <c:v>-32.28761211991414</c:v>
                </c:pt>
                <c:pt idx="877">
                  <c:v>-32.29121807240911</c:v>
                </c:pt>
                <c:pt idx="878">
                  <c:v>-32.29473598554555</c:v>
                </c:pt>
                <c:pt idx="879">
                  <c:v>-32.29816733117267</c:v>
                </c:pt>
                <c:pt idx="880">
                  <c:v>-32.30151356764419</c:v>
                </c:pt>
                <c:pt idx="881">
                  <c:v>-32.30477613985369</c:v>
                </c:pt>
                <c:pt idx="882">
                  <c:v>-32.30795647926993</c:v>
                </c:pt>
                <c:pt idx="883">
                  <c:v>-32.3110560039717</c:v>
                </c:pt>
                <c:pt idx="884">
                  <c:v>-32.31407611868246</c:v>
                </c:pt>
                <c:pt idx="885">
                  <c:v>-32.31701821480475</c:v>
                </c:pt>
                <c:pt idx="886">
                  <c:v>-32.31988367045447</c:v>
                </c:pt>
                <c:pt idx="887">
                  <c:v>-32.32267385049457</c:v>
                </c:pt>
                <c:pt idx="888">
                  <c:v>-32.32539010656895</c:v>
                </c:pt>
                <c:pt idx="889">
                  <c:v>-32.32803377713564</c:v>
                </c:pt>
                <c:pt idx="890">
                  <c:v>-32.33060618749994</c:v>
                </c:pt>
                <c:pt idx="891">
                  <c:v>-32.33310864984745</c:v>
                </c:pt>
                <c:pt idx="892">
                  <c:v>-32.33554246327643</c:v>
                </c:pt>
                <c:pt idx="893">
                  <c:v>-32.3379089138303</c:v>
                </c:pt>
                <c:pt idx="894">
                  <c:v>-32.3402092745297</c:v>
                </c:pt>
                <c:pt idx="895">
                  <c:v>-32.34244480540429</c:v>
                </c:pt>
                <c:pt idx="896">
                  <c:v>-32.34461675352416</c:v>
                </c:pt>
                <c:pt idx="897">
                  <c:v>-32.34672635303138</c:v>
                </c:pt>
                <c:pt idx="898">
                  <c:v>-32.34877482517072</c:v>
                </c:pt>
                <c:pt idx="899">
                  <c:v>-32.35076337832066</c:v>
                </c:pt>
                <c:pt idx="900">
                  <c:v>-32.35269320802362</c:v>
                </c:pt>
                <c:pt idx="901">
                  <c:v>-32.35456549701638</c:v>
                </c:pt>
                <c:pt idx="902">
                  <c:v>-32.3563814152599</c:v>
                </c:pt>
                <c:pt idx="903">
                  <c:v>-32.35814211996902</c:v>
                </c:pt>
                <c:pt idx="904">
                  <c:v>-32.35984875564183</c:v>
                </c:pt>
                <c:pt idx="905">
                  <c:v>-32.36150245408884</c:v>
                </c:pt>
                <c:pt idx="906">
                  <c:v>-32.36310433446177</c:v>
                </c:pt>
                <c:pt idx="907">
                  <c:v>-32.36465550328227</c:v>
                </c:pt>
                <c:pt idx="908">
                  <c:v>-32.36615705447002</c:v>
                </c:pt>
                <c:pt idx="909">
                  <c:v>-32.36761006937086</c:v>
                </c:pt>
                <c:pt idx="910">
                  <c:v>-32.36901561678465</c:v>
                </c:pt>
                <c:pt idx="911">
                  <c:v>-32.37037475299251</c:v>
                </c:pt>
                <c:pt idx="912">
                  <c:v>-32.37168852178426</c:v>
                </c:pt>
                <c:pt idx="913">
                  <c:v>-32.37295795448518</c:v>
                </c:pt>
                <c:pt idx="914">
                  <c:v>-32.37418406998268</c:v>
                </c:pt>
                <c:pt idx="915">
                  <c:v>-32.37536787475273</c:v>
                </c:pt>
                <c:pt idx="916">
                  <c:v>-32.37651036288591</c:v>
                </c:pt>
                <c:pt idx="917">
                  <c:v>-32.37761251611317</c:v>
                </c:pt>
                <c:pt idx="918">
                  <c:v>-32.37867530383142</c:v>
                </c:pt>
                <c:pt idx="919">
                  <c:v>-32.3796996831287</c:v>
                </c:pt>
                <c:pt idx="920">
                  <c:v>-32.38068659880922</c:v>
                </c:pt>
                <c:pt idx="921">
                  <c:v>-32.38163698341792</c:v>
                </c:pt>
                <c:pt idx="922">
                  <c:v>-32.38255175726501</c:v>
                </c:pt>
                <c:pt idx="923">
                  <c:v>-32.3834318284499</c:v>
                </c:pt>
                <c:pt idx="924">
                  <c:v>-32.38427809288515</c:v>
                </c:pt>
                <c:pt idx="925">
                  <c:v>-32.38509143431995</c:v>
                </c:pt>
                <c:pt idx="926">
                  <c:v>-32.38587272436339</c:v>
                </c:pt>
                <c:pt idx="927">
                  <c:v>-32.38662282250734</c:v>
                </c:pt>
                <c:pt idx="928">
                  <c:v>-32.38734257614927</c:v>
                </c:pt>
                <c:pt idx="929">
                  <c:v>-32.38803282061451</c:v>
                </c:pt>
                <c:pt idx="930">
                  <c:v>-32.38869437917831</c:v>
                </c:pt>
                <c:pt idx="931">
                  <c:v>-32.3893280630878</c:v>
                </c:pt>
                <c:pt idx="932">
                  <c:v>-32.38993467158334</c:v>
                </c:pt>
                <c:pt idx="933">
                  <c:v>-32.39051499191982</c:v>
                </c:pt>
                <c:pt idx="934">
                  <c:v>-32.39106979938767</c:v>
                </c:pt>
                <c:pt idx="935">
                  <c:v>-32.39159985733325</c:v>
                </c:pt>
                <c:pt idx="936">
                  <c:v>-32.39210591717948</c:v>
                </c:pt>
                <c:pt idx="937">
                  <c:v>-32.3925887184457</c:v>
                </c:pt>
                <c:pt idx="938">
                  <c:v>-32.39304898876744</c:v>
                </c:pt>
                <c:pt idx="939">
                  <c:v>-32.39348744391604</c:v>
                </c:pt>
                <c:pt idx="940">
                  <c:v>-32.39390478781766</c:v>
                </c:pt>
                <c:pt idx="941">
                  <c:v>-32.39430171257215</c:v>
                </c:pt>
                <c:pt idx="942">
                  <c:v>-32.39467889847173</c:v>
                </c:pt>
                <c:pt idx="943">
                  <c:v>-32.3950370140192</c:v>
                </c:pt>
                <c:pt idx="944">
                  <c:v>-32.39537671594591</c:v>
                </c:pt>
                <c:pt idx="945">
                  <c:v>-32.39569864922954</c:v>
                </c:pt>
                <c:pt idx="946">
                  <c:v>-32.39600344711132</c:v>
                </c:pt>
                <c:pt idx="947">
                  <c:v>-32.39629173111327</c:v>
                </c:pt>
                <c:pt idx="948">
                  <c:v>-32.39656411105495</c:v>
                </c:pt>
                <c:pt idx="949">
                  <c:v>-32.3968211850699</c:v>
                </c:pt>
                <c:pt idx="950">
                  <c:v>-32.39706353962185</c:v>
                </c:pt>
                <c:pt idx="951">
                  <c:v>-32.39729174952066</c:v>
                </c:pt>
                <c:pt idx="952">
                  <c:v>-32.39750637793784</c:v>
                </c:pt>
                <c:pt idx="953">
                  <c:v>-32.3977079764219</c:v>
                </c:pt>
                <c:pt idx="954">
                  <c:v>-32.39789708491321</c:v>
                </c:pt>
                <c:pt idx="955">
                  <c:v>-32.39807423175894</c:v>
                </c:pt>
                <c:pt idx="956">
                  <c:v>-32.3982399337271</c:v>
                </c:pt>
                <c:pt idx="957">
                  <c:v>-32.39839469602087</c:v>
                </c:pt>
                <c:pt idx="958">
                  <c:v>-32.3985390122923</c:v>
                </c:pt>
                <c:pt idx="959">
                  <c:v>-32.39867336465574</c:v>
                </c:pt>
                <c:pt idx="960">
                  <c:v>-32.39879822370107</c:v>
                </c:pt>
                <c:pt idx="961">
                  <c:v>-32.39891404850652</c:v>
                </c:pt>
                <c:pt idx="962">
                  <c:v>-32.39902128665123</c:v>
                </c:pt>
                <c:pt idx="963">
                  <c:v>-32.39912037422752</c:v>
                </c:pt>
                <c:pt idx="964">
                  <c:v>-32.39921173585283</c:v>
                </c:pt>
                <c:pt idx="965">
                  <c:v>-32.39929578468126</c:v>
                </c:pt>
                <c:pt idx="966">
                  <c:v>-32.39937292241513</c:v>
                </c:pt>
                <c:pt idx="967">
                  <c:v>-32.39944353931581</c:v>
                </c:pt>
                <c:pt idx="968">
                  <c:v>-32.39950801421449</c:v>
                </c:pt>
                <c:pt idx="969">
                  <c:v>-32.39956671452261</c:v>
                </c:pt>
                <c:pt idx="970">
                  <c:v>-32.39961999624192</c:v>
                </c:pt>
                <c:pt idx="971">
                  <c:v>-32.39966820397439</c:v>
                </c:pt>
                <c:pt idx="972">
                  <c:v>-32.39971167093154</c:v>
                </c:pt>
                <c:pt idx="973">
                  <c:v>-32.3997507189438</c:v>
                </c:pt>
                <c:pt idx="974">
                  <c:v>-32.39978565846916</c:v>
                </c:pt>
                <c:pt idx="975">
                  <c:v>-32.3998167886019</c:v>
                </c:pt>
                <c:pt idx="976">
                  <c:v>-32.39984439708086</c:v>
                </c:pt>
                <c:pt idx="977">
                  <c:v>-32.39986876029725</c:v>
                </c:pt>
                <c:pt idx="978">
                  <c:v>-32.39989014330236</c:v>
                </c:pt>
                <c:pt idx="979">
                  <c:v>-32.3999087998149</c:v>
                </c:pt>
                <c:pt idx="980">
                  <c:v>-32.39992497222801</c:v>
                </c:pt>
                <c:pt idx="981">
                  <c:v>-32.39993889161586</c:v>
                </c:pt>
                <c:pt idx="982">
                  <c:v>-32.39995077774025</c:v>
                </c:pt>
                <c:pt idx="983">
                  <c:v>-32.39996083905645</c:v>
                </c:pt>
                <c:pt idx="984">
                  <c:v>-32.3999692727192</c:v>
                </c:pt>
                <c:pt idx="985">
                  <c:v>-32.39997626458798</c:v>
                </c:pt>
                <c:pt idx="986">
                  <c:v>-32.39998198923232</c:v>
                </c:pt>
                <c:pt idx="987">
                  <c:v>-32.39998660993646</c:v>
                </c:pt>
                <c:pt idx="988">
                  <c:v>-32.39999027870409</c:v>
                </c:pt>
                <c:pt idx="989">
                  <c:v>-32.39999313626239</c:v>
                </c:pt>
                <c:pt idx="990">
                  <c:v>-32.39999531206598</c:v>
                </c:pt>
                <c:pt idx="991">
                  <c:v>-32.3999969243006</c:v>
                </c:pt>
                <c:pt idx="992">
                  <c:v>-32.39999807988622</c:v>
                </c:pt>
                <c:pt idx="993">
                  <c:v>-32.39999887448017</c:v>
                </c:pt>
                <c:pt idx="994">
                  <c:v>-32.39999939247975</c:v>
                </c:pt>
                <c:pt idx="995">
                  <c:v>-32.39999970702448</c:v>
                </c:pt>
                <c:pt idx="996">
                  <c:v>-32.39999987999823</c:v>
                </c:pt>
                <c:pt idx="997">
                  <c:v>-32.39999996203094</c:v>
                </c:pt>
                <c:pt idx="998">
                  <c:v>-32.39999999249997</c:v>
                </c:pt>
                <c:pt idx="999">
                  <c:v>-32.39999999953125</c:v>
                </c:pt>
                <c:pt idx="1000">
                  <c:v>-32.4</c:v>
                </c:pt>
                <c:pt idx="1001">
                  <c:v>-32.39999999953124</c:v>
                </c:pt>
                <c:pt idx="1002">
                  <c:v>-32.39999999249997</c:v>
                </c:pt>
                <c:pt idx="1003">
                  <c:v>-32.39999996203092</c:v>
                </c:pt>
                <c:pt idx="1004">
                  <c:v>-32.39999987999821</c:v>
                </c:pt>
                <c:pt idx="1005">
                  <c:v>-32.39999970702446</c:v>
                </c:pt>
                <c:pt idx="1006">
                  <c:v>-32.39999939247975</c:v>
                </c:pt>
                <c:pt idx="1007">
                  <c:v>-32.39999887448017</c:v>
                </c:pt>
                <c:pt idx="1008">
                  <c:v>-32.39999807988622</c:v>
                </c:pt>
                <c:pt idx="1009">
                  <c:v>-32.39999692430061</c:v>
                </c:pt>
                <c:pt idx="1010">
                  <c:v>-32.39999531206598</c:v>
                </c:pt>
                <c:pt idx="1011">
                  <c:v>-32.39999313626238</c:v>
                </c:pt>
                <c:pt idx="1012">
                  <c:v>-32.3999902787041</c:v>
                </c:pt>
                <c:pt idx="1013">
                  <c:v>-32.39998660993646</c:v>
                </c:pt>
                <c:pt idx="1014">
                  <c:v>-32.3999819892323</c:v>
                </c:pt>
                <c:pt idx="1015">
                  <c:v>-32.39997626458798</c:v>
                </c:pt>
                <c:pt idx="1016">
                  <c:v>-32.39996927271918</c:v>
                </c:pt>
                <c:pt idx="1017">
                  <c:v>-32.39996083905646</c:v>
                </c:pt>
                <c:pt idx="1018">
                  <c:v>-32.39995077774024</c:v>
                </c:pt>
                <c:pt idx="1019">
                  <c:v>-32.39993889161587</c:v>
                </c:pt>
                <c:pt idx="1020">
                  <c:v>-32.39992497222801</c:v>
                </c:pt>
                <c:pt idx="1021">
                  <c:v>-32.39990879981492</c:v>
                </c:pt>
                <c:pt idx="1022">
                  <c:v>-32.39989014330237</c:v>
                </c:pt>
                <c:pt idx="1023">
                  <c:v>-32.39986876029725</c:v>
                </c:pt>
                <c:pt idx="1024">
                  <c:v>-32.39984439708088</c:v>
                </c:pt>
                <c:pt idx="1025">
                  <c:v>-32.39981678860191</c:v>
                </c:pt>
                <c:pt idx="1026">
                  <c:v>-32.39978565846913</c:v>
                </c:pt>
                <c:pt idx="1027">
                  <c:v>-32.39975071894377</c:v>
                </c:pt>
                <c:pt idx="1028">
                  <c:v>-32.39971167093154</c:v>
                </c:pt>
                <c:pt idx="1029">
                  <c:v>-32.3996682039744</c:v>
                </c:pt>
                <c:pt idx="1030">
                  <c:v>-32.39961999624192</c:v>
                </c:pt>
                <c:pt idx="1031">
                  <c:v>-32.39956671452258</c:v>
                </c:pt>
                <c:pt idx="1032">
                  <c:v>-32.39950801421448</c:v>
                </c:pt>
                <c:pt idx="1033">
                  <c:v>-32.39944353931583</c:v>
                </c:pt>
                <c:pt idx="1034">
                  <c:v>-32.39937292241516</c:v>
                </c:pt>
                <c:pt idx="1035">
                  <c:v>-32.39929578468125</c:v>
                </c:pt>
                <c:pt idx="1036">
                  <c:v>-32.39921173585281</c:v>
                </c:pt>
                <c:pt idx="1037">
                  <c:v>-32.39912037422754</c:v>
                </c:pt>
                <c:pt idx="1038">
                  <c:v>-32.39902128665124</c:v>
                </c:pt>
                <c:pt idx="1039">
                  <c:v>-32.39891404850653</c:v>
                </c:pt>
                <c:pt idx="1040">
                  <c:v>-32.39879822370106</c:v>
                </c:pt>
                <c:pt idx="1041">
                  <c:v>-32.39867336465572</c:v>
                </c:pt>
                <c:pt idx="1042">
                  <c:v>-32.3985390122923</c:v>
                </c:pt>
                <c:pt idx="1043">
                  <c:v>-32.39839469602086</c:v>
                </c:pt>
                <c:pt idx="1044">
                  <c:v>-32.3982399337271</c:v>
                </c:pt>
                <c:pt idx="1045">
                  <c:v>-32.39807423175894</c:v>
                </c:pt>
                <c:pt idx="1046">
                  <c:v>-32.39789708491324</c:v>
                </c:pt>
                <c:pt idx="1047">
                  <c:v>-32.3977079764219</c:v>
                </c:pt>
                <c:pt idx="1048">
                  <c:v>-32.39750637793787</c:v>
                </c:pt>
                <c:pt idx="1049">
                  <c:v>-32.39729174952067</c:v>
                </c:pt>
                <c:pt idx="1050">
                  <c:v>-32.39706353962185</c:v>
                </c:pt>
                <c:pt idx="1051">
                  <c:v>-32.39682118506989</c:v>
                </c:pt>
                <c:pt idx="1052">
                  <c:v>-32.39656411105496</c:v>
                </c:pt>
                <c:pt idx="1053">
                  <c:v>-32.39629173111328</c:v>
                </c:pt>
                <c:pt idx="1054">
                  <c:v>-32.39600344711132</c:v>
                </c:pt>
                <c:pt idx="1055">
                  <c:v>-32.39569864922954</c:v>
                </c:pt>
                <c:pt idx="1056">
                  <c:v>-32.39537671594592</c:v>
                </c:pt>
                <c:pt idx="1057">
                  <c:v>-32.3950370140192</c:v>
                </c:pt>
                <c:pt idx="1058">
                  <c:v>-32.39467889847175</c:v>
                </c:pt>
                <c:pt idx="1059">
                  <c:v>-32.39430171257217</c:v>
                </c:pt>
                <c:pt idx="1060">
                  <c:v>-32.39390478781769</c:v>
                </c:pt>
                <c:pt idx="1061">
                  <c:v>-32.39348744391607</c:v>
                </c:pt>
                <c:pt idx="1062">
                  <c:v>-32.39304898876745</c:v>
                </c:pt>
                <c:pt idx="1063">
                  <c:v>-32.39258871844569</c:v>
                </c:pt>
                <c:pt idx="1064">
                  <c:v>-32.39210591717948</c:v>
                </c:pt>
                <c:pt idx="1065">
                  <c:v>-32.39159985733329</c:v>
                </c:pt>
                <c:pt idx="1066">
                  <c:v>-32.39106979938769</c:v>
                </c:pt>
                <c:pt idx="1067">
                  <c:v>-32.39051499191985</c:v>
                </c:pt>
                <c:pt idx="1068">
                  <c:v>-32.38993467158334</c:v>
                </c:pt>
                <c:pt idx="1069">
                  <c:v>-32.3893280630878</c:v>
                </c:pt>
                <c:pt idx="1070">
                  <c:v>-32.38869437917834</c:v>
                </c:pt>
                <c:pt idx="1071">
                  <c:v>-32.38803282061452</c:v>
                </c:pt>
                <c:pt idx="1072">
                  <c:v>-32.38734257614931</c:v>
                </c:pt>
                <c:pt idx="1073">
                  <c:v>-32.38662282250736</c:v>
                </c:pt>
                <c:pt idx="1074">
                  <c:v>-32.3858727243634</c:v>
                </c:pt>
                <c:pt idx="1075">
                  <c:v>-32.38509143431997</c:v>
                </c:pt>
                <c:pt idx="1076">
                  <c:v>-32.38427809288518</c:v>
                </c:pt>
                <c:pt idx="1077">
                  <c:v>-32.38343182844993</c:v>
                </c:pt>
                <c:pt idx="1078">
                  <c:v>-32.38255175726506</c:v>
                </c:pt>
                <c:pt idx="1079">
                  <c:v>-32.38163698341796</c:v>
                </c:pt>
                <c:pt idx="1080">
                  <c:v>-32.38068659880925</c:v>
                </c:pt>
                <c:pt idx="1081">
                  <c:v>-32.37969968312874</c:v>
                </c:pt>
                <c:pt idx="1082">
                  <c:v>-32.37867530383145</c:v>
                </c:pt>
                <c:pt idx="1083">
                  <c:v>-32.37761251611321</c:v>
                </c:pt>
                <c:pt idx="1084">
                  <c:v>-32.37651036288595</c:v>
                </c:pt>
                <c:pt idx="1085">
                  <c:v>-32.37536787475279</c:v>
                </c:pt>
                <c:pt idx="1086">
                  <c:v>-32.3741840699827</c:v>
                </c:pt>
                <c:pt idx="1087">
                  <c:v>-32.37295795448522</c:v>
                </c:pt>
                <c:pt idx="1088">
                  <c:v>-32.37168852178431</c:v>
                </c:pt>
                <c:pt idx="1089">
                  <c:v>-32.37037475299256</c:v>
                </c:pt>
                <c:pt idx="1090">
                  <c:v>-32.36901561678468</c:v>
                </c:pt>
                <c:pt idx="1091">
                  <c:v>-32.36761006937093</c:v>
                </c:pt>
                <c:pt idx="1092">
                  <c:v>-32.36615705447007</c:v>
                </c:pt>
                <c:pt idx="1093">
                  <c:v>-32.36465550328231</c:v>
                </c:pt>
                <c:pt idx="1094">
                  <c:v>-32.36310433446181</c:v>
                </c:pt>
                <c:pt idx="1095">
                  <c:v>-32.36150245408889</c:v>
                </c:pt>
                <c:pt idx="1096">
                  <c:v>-32.35984875564187</c:v>
                </c:pt>
                <c:pt idx="1097">
                  <c:v>-32.35814211996908</c:v>
                </c:pt>
                <c:pt idx="1098">
                  <c:v>-32.35638141525997</c:v>
                </c:pt>
                <c:pt idx="1099">
                  <c:v>-32.35456549701646</c:v>
                </c:pt>
                <c:pt idx="1100">
                  <c:v>-32.35269320802369</c:v>
                </c:pt>
                <c:pt idx="1101">
                  <c:v>-32.35076337832071</c:v>
                </c:pt>
                <c:pt idx="1102">
                  <c:v>-32.3487748251708</c:v>
                </c:pt>
                <c:pt idx="1103">
                  <c:v>-32.34672635303146</c:v>
                </c:pt>
                <c:pt idx="1104">
                  <c:v>-32.34461675352426</c:v>
                </c:pt>
                <c:pt idx="1105">
                  <c:v>-32.34244480540438</c:v>
                </c:pt>
                <c:pt idx="1106">
                  <c:v>-32.3402092745298</c:v>
                </c:pt>
                <c:pt idx="1107">
                  <c:v>-32.33790891383037</c:v>
                </c:pt>
                <c:pt idx="1108">
                  <c:v>-32.3355424632765</c:v>
                </c:pt>
                <c:pt idx="1109">
                  <c:v>-32.33310864984755</c:v>
                </c:pt>
                <c:pt idx="1110">
                  <c:v>-32.33060618750005</c:v>
                </c:pt>
                <c:pt idx="1111">
                  <c:v>-32.32803377713572</c:v>
                </c:pt>
                <c:pt idx="1112">
                  <c:v>-32.32539010656905</c:v>
                </c:pt>
                <c:pt idx="1113">
                  <c:v>-32.32267385049468</c:v>
                </c:pt>
                <c:pt idx="1114">
                  <c:v>-32.31988367045454</c:v>
                </c:pt>
                <c:pt idx="1115">
                  <c:v>-32.31701821480483</c:v>
                </c:pt>
                <c:pt idx="1116">
                  <c:v>-32.31407611868255</c:v>
                </c:pt>
                <c:pt idx="1117">
                  <c:v>-32.31105600397181</c:v>
                </c:pt>
                <c:pt idx="1118">
                  <c:v>-32.30795647927003</c:v>
                </c:pt>
                <c:pt idx="1119">
                  <c:v>-32.30477613985379</c:v>
                </c:pt>
                <c:pt idx="1120">
                  <c:v>-32.30151356764429</c:v>
                </c:pt>
                <c:pt idx="1121">
                  <c:v>-32.29816733117278</c:v>
                </c:pt>
                <c:pt idx="1122">
                  <c:v>-32.29473598554566</c:v>
                </c:pt>
                <c:pt idx="1123">
                  <c:v>-32.29121807240922</c:v>
                </c:pt>
                <c:pt idx="1124">
                  <c:v>-32.28761211991426</c:v>
                </c:pt>
                <c:pt idx="1125">
                  <c:v>-32.28391664268035</c:v>
                </c:pt>
                <c:pt idx="1126">
                  <c:v>-32.28013014175996</c:v>
                </c:pt>
                <c:pt idx="1127">
                  <c:v>-32.27625110460227</c:v>
                </c:pt>
                <c:pt idx="1128">
                  <c:v>-32.27227800501668</c:v>
                </c:pt>
                <c:pt idx="1129">
                  <c:v>-32.26820930313616</c:v>
                </c:pt>
                <c:pt idx="1130">
                  <c:v>-32.26404344538029</c:v>
                </c:pt>
                <c:pt idx="1131">
                  <c:v>-32.25977886441812</c:v>
                </c:pt>
                <c:pt idx="1132">
                  <c:v>-32.25541397913076</c:v>
                </c:pt>
                <c:pt idx="1133">
                  <c:v>-32.25094719457362</c:v>
                </c:pt>
                <c:pt idx="1134">
                  <c:v>-32.24637690193856</c:v>
                </c:pt>
                <c:pt idx="1135">
                  <c:v>-32.24170147851571</c:v>
                </c:pt>
                <c:pt idx="1136">
                  <c:v>-32.2369192876551</c:v>
                </c:pt>
                <c:pt idx="1137">
                  <c:v>-32.23202867872795</c:v>
                </c:pt>
                <c:pt idx="1138">
                  <c:v>-32.22702798708795</c:v>
                </c:pt>
                <c:pt idx="1139">
                  <c:v>-32.2219155340318</c:v>
                </c:pt>
                <c:pt idx="1140">
                  <c:v>-32.21668962676026</c:v>
                </c:pt>
                <c:pt idx="1141">
                  <c:v>-32.21134855833821</c:v>
                </c:pt>
                <c:pt idx="1142">
                  <c:v>-32.20589060765505</c:v>
                </c:pt>
                <c:pt idx="1143">
                  <c:v>-32.20031403938445</c:v>
                </c:pt>
                <c:pt idx="1144">
                  <c:v>-32.19461710394417</c:v>
                </c:pt>
                <c:pt idx="1145">
                  <c:v>-32.18879803745544</c:v>
                </c:pt>
                <c:pt idx="1146">
                  <c:v>-32.18285506170222</c:v>
                </c:pt>
                <c:pt idx="1147">
                  <c:v>-32.17678638409013</c:v>
                </c:pt>
                <c:pt idx="1148">
                  <c:v>-32.17059019760534</c:v>
                </c:pt>
                <c:pt idx="1149">
                  <c:v>-32.16426468077294</c:v>
                </c:pt>
                <c:pt idx="1150">
                  <c:v>-32.15780799761533</c:v>
                </c:pt>
                <c:pt idx="1151">
                  <c:v>-32.15121829761034</c:v>
                </c:pt>
                <c:pt idx="1152">
                  <c:v>-32.14449371564889</c:v>
                </c:pt>
                <c:pt idx="1153">
                  <c:v>-32.1376323719928</c:v>
                </c:pt>
                <c:pt idx="1154">
                  <c:v>-32.1306323722321</c:v>
                </c:pt>
                <c:pt idx="1155">
                  <c:v>-32.12349180724217</c:v>
                </c:pt>
                <c:pt idx="1156">
                  <c:v>-32.11620875314074</c:v>
                </c:pt>
                <c:pt idx="1157">
                  <c:v>-32.10878127124455</c:v>
                </c:pt>
                <c:pt idx="1158">
                  <c:v>-32.10120740802592</c:v>
                </c:pt>
                <c:pt idx="1159">
                  <c:v>-32.09348519506892</c:v>
                </c:pt>
                <c:pt idx="1160">
                  <c:v>-32.0856126490255</c:v>
                </c:pt>
                <c:pt idx="1161">
                  <c:v>-32.07758777157135</c:v>
                </c:pt>
                <c:pt idx="1162">
                  <c:v>-32.06940854936145</c:v>
                </c:pt>
                <c:pt idx="1163">
                  <c:v>-32.06107295398554</c:v>
                </c:pt>
                <c:pt idx="1164">
                  <c:v>-32.0525789419232</c:v>
                </c:pt>
                <c:pt idx="1165">
                  <c:v>-32.04392445449894</c:v>
                </c:pt>
                <c:pt idx="1166">
                  <c:v>-32.03510741783688</c:v>
                </c:pt>
                <c:pt idx="1167">
                  <c:v>-32.02612574281535</c:v>
                </c:pt>
                <c:pt idx="1168">
                  <c:v>-32.01697732502112</c:v>
                </c:pt>
                <c:pt idx="1169">
                  <c:v>-32.00766004470363</c:v>
                </c:pt>
                <c:pt idx="1170">
                  <c:v>-31.99817176672884</c:v>
                </c:pt>
                <c:pt idx="1171">
                  <c:v>-31.98851034053293</c:v>
                </c:pt>
                <c:pt idx="1172">
                  <c:v>-31.97867360007579</c:v>
                </c:pt>
                <c:pt idx="1173">
                  <c:v>-31.96865936379438</c:v>
                </c:pt>
                <c:pt idx="1174">
                  <c:v>-31.95846543455566</c:v>
                </c:pt>
                <c:pt idx="1175">
                  <c:v>-31.94808959960955</c:v>
                </c:pt>
                <c:pt idx="1176">
                  <c:v>-31.93752963054162</c:v>
                </c:pt>
                <c:pt idx="1177">
                  <c:v>-31.9267832832255</c:v>
                </c:pt>
                <c:pt idx="1178">
                  <c:v>-31.91584829777513</c:v>
                </c:pt>
                <c:pt idx="1179">
                  <c:v>-31.90472239849692</c:v>
                </c:pt>
                <c:pt idx="1180">
                  <c:v>-31.89340329384145</c:v>
                </c:pt>
                <c:pt idx="1181">
                  <c:v>-31.88188867635525</c:v>
                </c:pt>
                <c:pt idx="1182">
                  <c:v>-31.87017622263225</c:v>
                </c:pt>
                <c:pt idx="1183">
                  <c:v>-31.85826359326492</c:v>
                </c:pt>
                <c:pt idx="1184">
                  <c:v>-31.84614843279554</c:v>
                </c:pt>
                <c:pt idx="1185">
                  <c:v>-31.83382836966688</c:v>
                </c:pt>
                <c:pt idx="1186">
                  <c:v>-31.82130101617297</c:v>
                </c:pt>
                <c:pt idx="1187">
                  <c:v>-31.8085639684096</c:v>
                </c:pt>
                <c:pt idx="1188">
                  <c:v>-31.79561480622449</c:v>
                </c:pt>
                <c:pt idx="1189">
                  <c:v>-31.78245109316751</c:v>
                </c:pt>
                <c:pt idx="1190">
                  <c:v>-31.76907037644055</c:v>
                </c:pt>
                <c:pt idx="1191">
                  <c:v>-31.7554701868472</c:v>
                </c:pt>
                <c:pt idx="1192">
                  <c:v>-31.74164803874228</c:v>
                </c:pt>
                <c:pt idx="1193">
                  <c:v>-31.72760142998127</c:v>
                </c:pt>
                <c:pt idx="1194">
                  <c:v>-31.7133278418693</c:v>
                </c:pt>
                <c:pt idx="1195">
                  <c:v>-31.69882473911023</c:v>
                </c:pt>
                <c:pt idx="1196">
                  <c:v>-31.68408956975544</c:v>
                </c:pt>
                <c:pt idx="1197">
                  <c:v>-31.66911976515233</c:v>
                </c:pt>
                <c:pt idx="1198">
                  <c:v>-31.65391273989287</c:v>
                </c:pt>
                <c:pt idx="1199">
                  <c:v>-31.63846589176163</c:v>
                </c:pt>
                <c:pt idx="1200">
                  <c:v>-31.62277660168406</c:v>
                </c:pt>
                <c:pt idx="1201">
                  <c:v>-31.60684223367418</c:v>
                </c:pt>
                <c:pt idx="1202">
                  <c:v>-31.59066013478239</c:v>
                </c:pt>
                <c:pt idx="1203">
                  <c:v>-31.57422763504285</c:v>
                </c:pt>
                <c:pt idx="1204">
                  <c:v>-31.55754204742097</c:v>
                </c:pt>
                <c:pt idx="1205">
                  <c:v>-31.5406006677605</c:v>
                </c:pt>
                <c:pt idx="1206">
                  <c:v>-31.52340077473039</c:v>
                </c:pt>
                <c:pt idx="1207">
                  <c:v>-31.50593962977183</c:v>
                </c:pt>
                <c:pt idx="1208">
                  <c:v>-31.48821447704467</c:v>
                </c:pt>
                <c:pt idx="1209">
                  <c:v>-31.47022254337409</c:v>
                </c:pt>
                <c:pt idx="1210">
                  <c:v>-31.45196103819664</c:v>
                </c:pt>
                <c:pt idx="1211">
                  <c:v>-31.43342715350658</c:v>
                </c:pt>
                <c:pt idx="1212">
                  <c:v>-31.41461806380177</c:v>
                </c:pt>
                <c:pt idx="1213">
                  <c:v>-31.39553092602931</c:v>
                </c:pt>
                <c:pt idx="1214">
                  <c:v>-31.37616287953139</c:v>
                </c:pt>
                <c:pt idx="1215">
                  <c:v>-31.35651104599054</c:v>
                </c:pt>
                <c:pt idx="1216">
                  <c:v>-31.33657252937502</c:v>
                </c:pt>
                <c:pt idx="1217">
                  <c:v>-31.31634441588393</c:v>
                </c:pt>
                <c:pt idx="1218">
                  <c:v>-31.29582377389204</c:v>
                </c:pt>
                <c:pt idx="1219">
                  <c:v>-31.27500765389475</c:v>
                </c:pt>
                <c:pt idx="1220">
                  <c:v>-31.25389308845262</c:v>
                </c:pt>
                <c:pt idx="1221">
                  <c:v>-31.23247709213586</c:v>
                </c:pt>
                <c:pt idx="1222">
                  <c:v>-31.21075666146861</c:v>
                </c:pt>
                <c:pt idx="1223">
                  <c:v>-31.18872877487311</c:v>
                </c:pt>
                <c:pt idx="1224">
                  <c:v>-31.16639039261369</c:v>
                </c:pt>
                <c:pt idx="1225">
                  <c:v>-31.14373845674063</c:v>
                </c:pt>
                <c:pt idx="1226">
                  <c:v>-31.1207698910337</c:v>
                </c:pt>
                <c:pt idx="1227">
                  <c:v>-31.09748160094586</c:v>
                </c:pt>
                <c:pt idx="1228">
                  <c:v>-31.07387047354652</c:v>
                </c:pt>
                <c:pt idx="1229">
                  <c:v>-31.04993337746474</c:v>
                </c:pt>
                <c:pt idx="1230">
                  <c:v>-31.02566716283234</c:v>
                </c:pt>
                <c:pt idx="1231">
                  <c:v>-31.00106866122678</c:v>
                </c:pt>
                <c:pt idx="1232">
                  <c:v>-30.97613468561392</c:v>
                </c:pt>
                <c:pt idx="1233">
                  <c:v>-30.95086203029055</c:v>
                </c:pt>
                <c:pt idx="1234">
                  <c:v>-30.92524747082704</c:v>
                </c:pt>
                <c:pt idx="1235">
                  <c:v>-30.89928776400941</c:v>
                </c:pt>
                <c:pt idx="1236">
                  <c:v>-30.87297964778164</c:v>
                </c:pt>
                <c:pt idx="1237">
                  <c:v>-30.84631984118767</c:v>
                </c:pt>
                <c:pt idx="1238">
                  <c:v>-30.81930504431315</c:v>
                </c:pt>
                <c:pt idx="1239">
                  <c:v>-30.79193193822738</c:v>
                </c:pt>
                <c:pt idx="1240">
                  <c:v>-30.76419718492465</c:v>
                </c:pt>
                <c:pt idx="1241">
                  <c:v>-30.73609742726587</c:v>
                </c:pt>
                <c:pt idx="1242">
                  <c:v>-30.70762928891974</c:v>
                </c:pt>
                <c:pt idx="1243">
                  <c:v>-30.67878937430392</c:v>
                </c:pt>
                <c:pt idx="1244">
                  <c:v>-30.64957426852614</c:v>
                </c:pt>
                <c:pt idx="1245">
                  <c:v>-30.61998053732497</c:v>
                </c:pt>
                <c:pt idx="1246">
                  <c:v>-30.5900047270106</c:v>
                </c:pt>
                <c:pt idx="1247">
                  <c:v>-30.55964336440536</c:v>
                </c:pt>
                <c:pt idx="1248">
                  <c:v>-30.52889295678439</c:v>
                </c:pt>
                <c:pt idx="1249">
                  <c:v>-30.4977499918157</c:v>
                </c:pt>
                <c:pt idx="1250">
                  <c:v>-30.46621093750055</c:v>
                </c:pt>
                <c:pt idx="1251">
                  <c:v>-30.43427224211343</c:v>
                </c:pt>
                <c:pt idx="1252">
                  <c:v>-30.40193033414197</c:v>
                </c:pt>
                <c:pt idx="1253">
                  <c:v>-30.36918162222685</c:v>
                </c:pt>
                <c:pt idx="1254">
                  <c:v>-30.3360224951012</c:v>
                </c:pt>
                <c:pt idx="1255">
                  <c:v>-30.30244932153051</c:v>
                </c:pt>
                <c:pt idx="1256">
                  <c:v>-30.26845845025168</c:v>
                </c:pt>
                <c:pt idx="1257">
                  <c:v>-30.23404620991248</c:v>
                </c:pt>
                <c:pt idx="1258">
                  <c:v>-30.19920890901065</c:v>
                </c:pt>
                <c:pt idx="1259">
                  <c:v>-30.16394283583286</c:v>
                </c:pt>
                <c:pt idx="1260">
                  <c:v>-30.12824425839374</c:v>
                </c:pt>
                <c:pt idx="1261">
                  <c:v>-30.09210942437448</c:v>
                </c:pt>
                <c:pt idx="1262">
                  <c:v>-30.05553456106157</c:v>
                </c:pt>
                <c:pt idx="1263">
                  <c:v>-30.01851587528533</c:v>
                </c:pt>
                <c:pt idx="1264">
                  <c:v>-29.98104955335823</c:v>
                </c:pt>
                <c:pt idx="1265">
                  <c:v>-29.94313176101315</c:v>
                </c:pt>
                <c:pt idx="1266">
                  <c:v>-29.90475864334171</c:v>
                </c:pt>
                <c:pt idx="1267">
                  <c:v>-29.865926324732</c:v>
                </c:pt>
                <c:pt idx="1268">
                  <c:v>-29.82663090880679</c:v>
                </c:pt>
                <c:pt idx="1269">
                  <c:v>-29.78686847836112</c:v>
                </c:pt>
                <c:pt idx="1270">
                  <c:v>-29.74663509530005</c:v>
                </c:pt>
                <c:pt idx="1271">
                  <c:v>-29.70592680057622</c:v>
                </c:pt>
                <c:pt idx="1272">
                  <c:v>-29.66473961412728</c:v>
                </c:pt>
                <c:pt idx="1273">
                  <c:v>-29.62306953481317</c:v>
                </c:pt>
                <c:pt idx="1274">
                  <c:v>-29.58091254035337</c:v>
                </c:pt>
                <c:pt idx="1275">
                  <c:v>-29.53826458726408</c:v>
                </c:pt>
                <c:pt idx="1276">
                  <c:v>-29.49512161079496</c:v>
                </c:pt>
                <c:pt idx="1277">
                  <c:v>-29.4514795248663</c:v>
                </c:pt>
                <c:pt idx="1278">
                  <c:v>-29.40733422200555</c:v>
                </c:pt>
                <c:pt idx="1279">
                  <c:v>-29.36268157328404</c:v>
                </c:pt>
                <c:pt idx="1280">
                  <c:v>-29.3175174282536</c:v>
                </c:pt>
                <c:pt idx="1281">
                  <c:v>-29.27183761488281</c:v>
                </c:pt>
                <c:pt idx="1282">
                  <c:v>-29.22563793949352</c:v>
                </c:pt>
                <c:pt idx="1283">
                  <c:v>-29.17891418669687</c:v>
                </c:pt>
                <c:pt idx="1284">
                  <c:v>-29.13166211932955</c:v>
                </c:pt>
                <c:pt idx="1285">
                  <c:v>-29.08387747838972</c:v>
                </c:pt>
                <c:pt idx="1286">
                  <c:v>-29.0355559829729</c:v>
                </c:pt>
                <c:pt idx="1287">
                  <c:v>-28.98669333020779</c:v>
                </c:pt>
                <c:pt idx="1288">
                  <c:v>-28.93728519519192</c:v>
                </c:pt>
                <c:pt idx="1289">
                  <c:v>-28.88732723092729</c:v>
                </c:pt>
                <c:pt idx="1290">
                  <c:v>-28.83681506825574</c:v>
                </c:pt>
                <c:pt idx="1291">
                  <c:v>-28.7857443157945</c:v>
                </c:pt>
                <c:pt idx="1292">
                  <c:v>-28.73411055987121</c:v>
                </c:pt>
                <c:pt idx="1293">
                  <c:v>-28.68190936445941</c:v>
                </c:pt>
                <c:pt idx="1294">
                  <c:v>-28.62913627111333</c:v>
                </c:pt>
                <c:pt idx="1295">
                  <c:v>-28.57578679890305</c:v>
                </c:pt>
                <c:pt idx="1296">
                  <c:v>-28.5218564443493</c:v>
                </c:pt>
                <c:pt idx="1297">
                  <c:v>-28.46734068135826</c:v>
                </c:pt>
                <c:pt idx="1298">
                  <c:v>-28.41223496115628</c:v>
                </c:pt>
                <c:pt idx="1299">
                  <c:v>-28.35653471222434</c:v>
                </c:pt>
                <c:pt idx="1300">
                  <c:v>-28.30023534023278</c:v>
                </c:pt>
                <c:pt idx="1301">
                  <c:v>-28.24333222797545</c:v>
                </c:pt>
                <c:pt idx="1302">
                  <c:v>-28.18582073530417</c:v>
                </c:pt>
                <c:pt idx="1303">
                  <c:v>-28.12769619906288</c:v>
                </c:pt>
                <c:pt idx="1304">
                  <c:v>-28.06895393302186</c:v>
                </c:pt>
                <c:pt idx="1305">
                  <c:v>-28.00958922781153</c:v>
                </c:pt>
                <c:pt idx="1306">
                  <c:v>-27.94959735085668</c:v>
                </c:pt>
                <c:pt idx="1307">
                  <c:v>-27.88897354631012</c:v>
                </c:pt>
                <c:pt idx="1308">
                  <c:v>-27.82771303498647</c:v>
                </c:pt>
                <c:pt idx="1309">
                  <c:v>-27.76581101429593</c:v>
                </c:pt>
                <c:pt idx="1310">
                  <c:v>-27.70326265817771</c:v>
                </c:pt>
                <c:pt idx="1311">
                  <c:v>-27.64006311703367</c:v>
                </c:pt>
                <c:pt idx="1312">
                  <c:v>-27.57620751766157</c:v>
                </c:pt>
                <c:pt idx="1313">
                  <c:v>-27.51169096318857</c:v>
                </c:pt>
                <c:pt idx="1314">
                  <c:v>-27.44650853300431</c:v>
                </c:pt>
                <c:pt idx="1315">
                  <c:v>-27.38065528269422</c:v>
                </c:pt>
                <c:pt idx="1316">
                  <c:v>-27.31412624397236</c:v>
                </c:pt>
                <c:pt idx="1317">
                  <c:v>-27.24691642461462</c:v>
                </c:pt>
                <c:pt idx="1318">
                  <c:v>-27.17902080839152</c:v>
                </c:pt>
                <c:pt idx="1319">
                  <c:v>-27.11043435500103</c:v>
                </c:pt>
                <c:pt idx="1320">
                  <c:v>-27.04115200000134</c:v>
                </c:pt>
                <c:pt idx="1321">
                  <c:v>-26.97116865474348</c:v>
                </c:pt>
                <c:pt idx="1322">
                  <c:v>-26.9004792063039</c:v>
                </c:pt>
                <c:pt idx="1323">
                  <c:v>-26.829078517417</c:v>
                </c:pt>
                <c:pt idx="1324">
                  <c:v>-26.75696142640748</c:v>
                </c:pt>
                <c:pt idx="1325">
                  <c:v>-26.68412274712277</c:v>
                </c:pt>
                <c:pt idx="1326">
                  <c:v>-26.6105572688652</c:v>
                </c:pt>
                <c:pt idx="1327">
                  <c:v>-26.53625975632424</c:v>
                </c:pt>
                <c:pt idx="1328">
                  <c:v>-26.46122494950856</c:v>
                </c:pt>
                <c:pt idx="1329">
                  <c:v>-26.38544756367812</c:v>
                </c:pt>
                <c:pt idx="1330">
                  <c:v>-26.30892228927605</c:v>
                </c:pt>
                <c:pt idx="1331">
                  <c:v>-26.23164379186064</c:v>
                </c:pt>
                <c:pt idx="1332">
                  <c:v>-26.153606712037</c:v>
                </c:pt>
                <c:pt idx="1333">
                  <c:v>-26.0748056653889</c:v>
                </c:pt>
                <c:pt idx="1334">
                  <c:v>-25.99523524241043</c:v>
                </c:pt>
                <c:pt idx="1335">
                  <c:v>-25.9148900084375</c:v>
                </c:pt>
                <c:pt idx="1336">
                  <c:v>-25.83376450357944</c:v>
                </c:pt>
                <c:pt idx="1337">
                  <c:v>-25.75185324265042</c:v>
                </c:pt>
                <c:pt idx="1338">
                  <c:v>-25.66915071510084</c:v>
                </c:pt>
                <c:pt idx="1339">
                  <c:v>-25.58565138494851</c:v>
                </c:pt>
                <c:pt idx="1340">
                  <c:v>-25.50134969071012</c:v>
                </c:pt>
                <c:pt idx="1341">
                  <c:v>-25.41624004533219</c:v>
                </c:pt>
                <c:pt idx="1342">
                  <c:v>-25.33031683612226</c:v>
                </c:pt>
                <c:pt idx="1343">
                  <c:v>-25.24357442467988</c:v>
                </c:pt>
                <c:pt idx="1344">
                  <c:v>-25.1560071468277</c:v>
                </c:pt>
                <c:pt idx="1345">
                  <c:v>-25.06760931254212</c:v>
                </c:pt>
                <c:pt idx="1346">
                  <c:v>-24.97837520588437</c:v>
                </c:pt>
                <c:pt idx="1347">
                  <c:v>-24.88829908493109</c:v>
                </c:pt>
                <c:pt idx="1348">
                  <c:v>-24.7973751817052</c:v>
                </c:pt>
                <c:pt idx="1349">
                  <c:v>-24.70559770210631</c:v>
                </c:pt>
                <c:pt idx="1350">
                  <c:v>-24.61296082584155</c:v>
                </c:pt>
                <c:pt idx="1351">
                  <c:v>-24.51945870635582</c:v>
                </c:pt>
                <c:pt idx="1352">
                  <c:v>-24.42508547076245</c:v>
                </c:pt>
                <c:pt idx="1353">
                  <c:v>-24.32983521977341</c:v>
                </c:pt>
                <c:pt idx="1354">
                  <c:v>-24.23370202762983</c:v>
                </c:pt>
                <c:pt idx="1355">
                  <c:v>-24.13667994203202</c:v>
                </c:pt>
                <c:pt idx="1356">
                  <c:v>-24.03876298406983</c:v>
                </c:pt>
                <c:pt idx="1357">
                  <c:v>-23.93994514815275</c:v>
                </c:pt>
                <c:pt idx="1358">
                  <c:v>-23.84022040193996</c:v>
                </c:pt>
                <c:pt idx="1359">
                  <c:v>-23.7395826862704</c:v>
                </c:pt>
                <c:pt idx="1360">
                  <c:v>-23.63802591509268</c:v>
                </c:pt>
                <c:pt idx="1361">
                  <c:v>-23.535543975395</c:v>
                </c:pt>
                <c:pt idx="1362">
                  <c:v>-23.43213072713501</c:v>
                </c:pt>
                <c:pt idx="1363">
                  <c:v>-23.32778000316957</c:v>
                </c:pt>
                <c:pt idx="1364">
                  <c:v>-23.2224856091845</c:v>
                </c:pt>
                <c:pt idx="1365">
                  <c:v>-23.11624132362424</c:v>
                </c:pt>
                <c:pt idx="1366">
                  <c:v>-23.0090408976215</c:v>
                </c:pt>
                <c:pt idx="1367">
                  <c:v>-22.90087805492676</c:v>
                </c:pt>
                <c:pt idx="1368">
                  <c:v>-22.79174649183783</c:v>
                </c:pt>
                <c:pt idx="1369">
                  <c:v>-22.68163987712932</c:v>
                </c:pt>
                <c:pt idx="1370">
                  <c:v>-22.57055185198201</c:v>
                </c:pt>
                <c:pt idx="1371">
                  <c:v>-22.45847602991214</c:v>
                </c:pt>
                <c:pt idx="1372">
                  <c:v>-22.34540599670081</c:v>
                </c:pt>
                <c:pt idx="1373">
                  <c:v>-22.2313353103232</c:v>
                </c:pt>
                <c:pt idx="1374">
                  <c:v>-22.11625750087768</c:v>
                </c:pt>
                <c:pt idx="1375">
                  <c:v>-22.00016607051502</c:v>
                </c:pt>
                <c:pt idx="1376">
                  <c:v>-21.8830544933675</c:v>
                </c:pt>
                <c:pt idx="1377">
                  <c:v>-21.76491621547786</c:v>
                </c:pt>
                <c:pt idx="1378">
                  <c:v>-21.64574465472833</c:v>
                </c:pt>
                <c:pt idx="1379">
                  <c:v>-21.52553320076963</c:v>
                </c:pt>
                <c:pt idx="1380">
                  <c:v>-21.40427521494972</c:v>
                </c:pt>
                <c:pt idx="1381">
                  <c:v>-21.28196403024281</c:v>
                </c:pt>
                <c:pt idx="1382">
                  <c:v>-21.15859295117799</c:v>
                </c:pt>
                <c:pt idx="1383">
                  <c:v>-21.03415525376804</c:v>
                </c:pt>
                <c:pt idx="1384">
                  <c:v>-20.90864418543818</c:v>
                </c:pt>
                <c:pt idx="1385">
                  <c:v>-20.78205296495465</c:v>
                </c:pt>
                <c:pt idx="1386">
                  <c:v>-20.65437478235329</c:v>
                </c:pt>
                <c:pt idx="1387">
                  <c:v>-20.52560279886817</c:v>
                </c:pt>
                <c:pt idx="1388">
                  <c:v>-20.39573014686006</c:v>
                </c:pt>
                <c:pt idx="1389">
                  <c:v>-20.26474992974487</c:v>
                </c:pt>
                <c:pt idx="1390">
                  <c:v>-20.13265522192214</c:v>
                </c:pt>
                <c:pt idx="1391">
                  <c:v>-19.99943906870336</c:v>
                </c:pt>
                <c:pt idx="1392">
                  <c:v>-19.8650944862403</c:v>
                </c:pt>
                <c:pt idx="1393">
                  <c:v>-19.72961446145332</c:v>
                </c:pt>
                <c:pt idx="1394">
                  <c:v>-19.59299195195959</c:v>
                </c:pt>
                <c:pt idx="1395">
                  <c:v>-19.45521988600136</c:v>
                </c:pt>
                <c:pt idx="1396">
                  <c:v>-19.31629116237396</c:v>
                </c:pt>
                <c:pt idx="1397">
                  <c:v>-19.17619865035414</c:v>
                </c:pt>
                <c:pt idx="1398">
                  <c:v>-19.03493518962796</c:v>
                </c:pt>
                <c:pt idx="1399">
                  <c:v>-18.89249359021888</c:v>
                </c:pt>
                <c:pt idx="1400">
                  <c:v>-18.74886663241577</c:v>
                </c:pt>
                <c:pt idx="1401">
                  <c:v>-18.6040470667009</c:v>
                </c:pt>
                <c:pt idx="1402">
                  <c:v>-18.45802761367774</c:v>
                </c:pt>
                <c:pt idx="1403">
                  <c:v>-18.31080096399894</c:v>
                </c:pt>
                <c:pt idx="1404">
                  <c:v>-18.16235977829408</c:v>
                </c:pt>
                <c:pt idx="1405">
                  <c:v>-18.01269668709755</c:v>
                </c:pt>
                <c:pt idx="1406">
                  <c:v>-17.86180429077621</c:v>
                </c:pt>
                <c:pt idx="1407">
                  <c:v>-17.70967515945717</c:v>
                </c:pt>
                <c:pt idx="1408">
                  <c:v>-17.55630183295545</c:v>
                </c:pt>
                <c:pt idx="1409">
                  <c:v>-17.40167682070161</c:v>
                </c:pt>
                <c:pt idx="1410">
                  <c:v>-17.24579260166941</c:v>
                </c:pt>
                <c:pt idx="1411">
                  <c:v>-17.08864162430327</c:v>
                </c:pt>
                <c:pt idx="1412">
                  <c:v>-16.9302163064459</c:v>
                </c:pt>
                <c:pt idx="1413">
                  <c:v>-16.77050903526572</c:v>
                </c:pt>
                <c:pt idx="1414">
                  <c:v>-16.60951216718438</c:v>
                </c:pt>
                <c:pt idx="1415">
                  <c:v>-16.44721802780415</c:v>
                </c:pt>
                <c:pt idx="1416">
                  <c:v>-16.28361891183529</c:v>
                </c:pt>
                <c:pt idx="1417">
                  <c:v>-16.11870708302347</c:v>
                </c:pt>
                <c:pt idx="1418">
                  <c:v>-15.95247477407698</c:v>
                </c:pt>
                <c:pt idx="1419">
                  <c:v>-15.78491418659412</c:v>
                </c:pt>
                <c:pt idx="1420">
                  <c:v>-15.61601749099037</c:v>
                </c:pt>
                <c:pt idx="1421">
                  <c:v>-15.44577682642569</c:v>
                </c:pt>
                <c:pt idx="1422">
                  <c:v>-15.27418430073158</c:v>
                </c:pt>
                <c:pt idx="1423">
                  <c:v>-15.10123199033839</c:v>
                </c:pt>
                <c:pt idx="1424">
                  <c:v>-14.92691194020228</c:v>
                </c:pt>
                <c:pt idx="1425">
                  <c:v>-14.75121616373242</c:v>
                </c:pt>
                <c:pt idx="1426">
                  <c:v>-14.57413664271796</c:v>
                </c:pt>
                <c:pt idx="1427">
                  <c:v>-14.39566532725516</c:v>
                </c:pt>
                <c:pt idx="1428">
                  <c:v>-14.21579413567422</c:v>
                </c:pt>
                <c:pt idx="1429">
                  <c:v>-14.03451495446641</c:v>
                </c:pt>
                <c:pt idx="1430">
                  <c:v>-13.85181963821089</c:v>
                </c:pt>
                <c:pt idx="1431">
                  <c:v>-13.66770000950164</c:v>
                </c:pt>
                <c:pt idx="1432">
                  <c:v>-13.48214785887435</c:v>
                </c:pt>
                <c:pt idx="1433">
                  <c:v>-13.29515494473322</c:v>
                </c:pt>
                <c:pt idx="1434">
                  <c:v>-13.10671299327777</c:v>
                </c:pt>
                <c:pt idx="1435">
                  <c:v>-12.91681369842967</c:v>
                </c:pt>
                <c:pt idx="1436">
                  <c:v>-12.72544872175946</c:v>
                </c:pt>
                <c:pt idx="1437">
                  <c:v>-12.53260969241326</c:v>
                </c:pt>
                <c:pt idx="1438">
                  <c:v>-12.33828820703947</c:v>
                </c:pt>
                <c:pt idx="1439">
                  <c:v>-12.14247582971544</c:v>
                </c:pt>
                <c:pt idx="1440">
                  <c:v>-11.94516409187414</c:v>
                </c:pt>
                <c:pt idx="1441">
                  <c:v>-11.74634449223072</c:v>
                </c:pt>
                <c:pt idx="1442">
                  <c:v>-11.54600849670913</c:v>
                </c:pt>
                <c:pt idx="1443">
                  <c:v>-11.34414753836866</c:v>
                </c:pt>
                <c:pt idx="1444">
                  <c:v>-11.14075301733046</c:v>
                </c:pt>
                <c:pt idx="1445">
                  <c:v>-10.9358163007041</c:v>
                </c:pt>
                <c:pt idx="1446">
                  <c:v>-10.72932872251399</c:v>
                </c:pt>
                <c:pt idx="1447">
                  <c:v>-10.52128158362583</c:v>
                </c:pt>
                <c:pt idx="1448">
                  <c:v>-10.31166615167307</c:v>
                </c:pt>
                <c:pt idx="1449">
                  <c:v>-10.10047366098333</c:v>
                </c:pt>
                <c:pt idx="1450">
                  <c:v>-9.887695312504698</c:v>
                </c:pt>
                <c:pt idx="1451">
                  <c:v>-9.673322273732184</c:v>
                </c:pt>
                <c:pt idx="1452">
                  <c:v>-9.45734567863393</c:v>
                </c:pt>
                <c:pt idx="1453">
                  <c:v>-9.23975662757764</c:v>
                </c:pt>
                <c:pt idx="1454">
                  <c:v>-9.02054618725675</c:v>
                </c:pt>
                <c:pt idx="1455">
                  <c:v>-8.799705390616751</c:v>
                </c:pt>
                <c:pt idx="1456">
                  <c:v>-8.577225236781412</c:v>
                </c:pt>
                <c:pt idx="1457">
                  <c:v>-8.353096690978938</c:v>
                </c:pt>
                <c:pt idx="1458">
                  <c:v>-8.127310684468247</c:v>
                </c:pt>
                <c:pt idx="1459">
                  <c:v>-7.899858114465011</c:v>
                </c:pt>
                <c:pt idx="1460">
                  <c:v>-7.670729844067928</c:v>
                </c:pt>
                <c:pt idx="1461">
                  <c:v>-7.439916702184758</c:v>
                </c:pt>
                <c:pt idx="1462">
                  <c:v>-7.207409483458412</c:v>
                </c:pt>
                <c:pt idx="1463">
                  <c:v>-6.973198948193096</c:v>
                </c:pt>
                <c:pt idx="1464">
                  <c:v>-6.737275822280279</c:v>
                </c:pt>
                <c:pt idx="1465">
                  <c:v>-6.499630797124803</c:v>
                </c:pt>
                <c:pt idx="1466">
                  <c:v>-6.260254529570806</c:v>
                </c:pt>
                <c:pt idx="1467">
                  <c:v>-6.019137641827819</c:v>
                </c:pt>
                <c:pt idx="1468">
                  <c:v>-5.77627072139664</c:v>
                </c:pt>
                <c:pt idx="1469">
                  <c:v>-5.531644320995344</c:v>
                </c:pt>
                <c:pt idx="1470">
                  <c:v>-5.285248958485134</c:v>
                </c:pt>
                <c:pt idx="1471">
                  <c:v>-5.037075116796366</c:v>
                </c:pt>
                <c:pt idx="1472">
                  <c:v>-4.787113243854317</c:v>
                </c:pt>
                <c:pt idx="1473">
                  <c:v>-4.535353752505147</c:v>
                </c:pt>
                <c:pt idx="1474">
                  <c:v>-4.281787020441676</c:v>
                </c:pt>
                <c:pt idx="1475">
                  <c:v>-4.02640339012926</c:v>
                </c:pt>
                <c:pt idx="1476">
                  <c:v>-3.769193168731612</c:v>
                </c:pt>
                <c:pt idx="1477">
                  <c:v>-3.510146628036539</c:v>
                </c:pt>
                <c:pt idx="1478">
                  <c:v>-3.249254004381732</c:v>
                </c:pt>
                <c:pt idx="1479">
                  <c:v>-2.986505498580595</c:v>
                </c:pt>
                <c:pt idx="1480">
                  <c:v>-2.72189127584788</c:v>
                </c:pt>
                <c:pt idx="1481">
                  <c:v>-2.455401465725435</c:v>
                </c:pt>
                <c:pt idx="1482">
                  <c:v>-2.18702616200799</c:v>
                </c:pt>
                <c:pt idx="1483">
                  <c:v>-1.916755422668682</c:v>
                </c:pt>
                <c:pt idx="1484">
                  <c:v>-1.644579269784899</c:v>
                </c:pt>
                <c:pt idx="1485">
                  <c:v>-1.370487689463757</c:v>
                </c:pt>
                <c:pt idx="1486">
                  <c:v>-1.094470631767882</c:v>
                </c:pt>
                <c:pt idx="1487">
                  <c:v>-0.816518010640926</c:v>
                </c:pt>
                <c:pt idx="1488">
                  <c:v>-0.536619703833225</c:v>
                </c:pt>
                <c:pt idx="1489">
                  <c:v>-0.254765552827329</c:v>
                </c:pt>
                <c:pt idx="1490">
                  <c:v>0.029054637236374</c:v>
                </c:pt>
                <c:pt idx="1491">
                  <c:v>0.314851097634177</c:v>
                </c:pt>
                <c:pt idx="1492">
                  <c:v>0.602634096133425</c:v>
                </c:pt>
                <c:pt idx="1493">
                  <c:v>0.892413937067077</c:v>
                </c:pt>
                <c:pt idx="1494">
                  <c:v>1.184200961408175</c:v>
                </c:pt>
                <c:pt idx="1495">
                  <c:v>1.478005546844384</c:v>
                </c:pt>
                <c:pt idx="1496">
                  <c:v>1.773838107852435</c:v>
                </c:pt>
                <c:pt idx="1497">
                  <c:v>2.07170909577275</c:v>
                </c:pt>
                <c:pt idx="1498">
                  <c:v>2.371628998884004</c:v>
                </c:pt>
                <c:pt idx="1499">
                  <c:v>2.673608342477602</c:v>
                </c:pt>
                <c:pt idx="1500">
                  <c:v>2.97765768893236</c:v>
                </c:pt>
                <c:pt idx="1501">
                  <c:v>3.283787637789093</c:v>
                </c:pt>
                <c:pt idx="1502">
                  <c:v>3.592008825825166</c:v>
                </c:pt>
                <c:pt idx="1503">
                  <c:v>3.90233192712917</c:v>
                </c:pt>
                <c:pt idx="1504">
                  <c:v>4.21476765317558</c:v>
                </c:pt>
                <c:pt idx="1505">
                  <c:v>4.529326752899403</c:v>
                </c:pt>
                <c:pt idx="1506">
                  <c:v>4.846020012770782</c:v>
                </c:pt>
                <c:pt idx="1507">
                  <c:v>5.164858256869755</c:v>
                </c:pt>
                <c:pt idx="1508">
                  <c:v>5.485852346960956</c:v>
                </c:pt>
                <c:pt idx="1509">
                  <c:v>5.809013182568234</c:v>
                </c:pt>
                <c:pt idx="1510">
                  <c:v>6.134351701049456</c:v>
                </c:pt>
                <c:pt idx="1511">
                  <c:v>6.461878877671238</c:v>
                </c:pt>
                <c:pt idx="1512">
                  <c:v>6.79160572568366</c:v>
                </c:pt>
                <c:pt idx="1513">
                  <c:v>7.123543296395008</c:v>
                </c:pt>
                <c:pt idx="1514">
                  <c:v>7.45770267924661</c:v>
                </c:pt>
                <c:pt idx="1515">
                  <c:v>7.794095001887565</c:v>
                </c:pt>
                <c:pt idx="1516">
                  <c:v>8.13273143024958</c:v>
                </c:pt>
                <c:pt idx="1517">
                  <c:v>8.473623168621687</c:v>
                </c:pt>
                <c:pt idx="1518">
                  <c:v>8.816781459725195</c:v>
                </c:pt>
                <c:pt idx="1519">
                  <c:v>9.162217584788445</c:v>
                </c:pt>
                <c:pt idx="1520">
                  <c:v>9.509942863621636</c:v>
                </c:pt>
                <c:pt idx="1521">
                  <c:v>9.859968654691682</c:v>
                </c:pt>
                <c:pt idx="1522">
                  <c:v>10.21230635519717</c:v>
                </c:pt>
                <c:pt idx="1523">
                  <c:v>10.56696740114309</c:v>
                </c:pt>
                <c:pt idx="1524">
                  <c:v>10.92396326741581</c:v>
                </c:pt>
                <c:pt idx="1525">
                  <c:v>11.28330546785796</c:v>
                </c:pt>
                <c:pt idx="1526">
                  <c:v>11.64500555534334</c:v>
                </c:pt>
                <c:pt idx="1527">
                  <c:v>12.00907512185182</c:v>
                </c:pt>
                <c:pt idx="1528">
                  <c:v>12.37552579854428</c:v>
                </c:pt>
                <c:pt idx="1529">
                  <c:v>12.74436925583752</c:v>
                </c:pt>
                <c:pt idx="1530">
                  <c:v>13.11561720347929</c:v>
                </c:pt>
                <c:pt idx="1531">
                  <c:v>13.48928139062315</c:v>
                </c:pt>
                <c:pt idx="1532">
                  <c:v>13.86537360590346</c:v>
                </c:pt>
                <c:pt idx="1533">
                  <c:v>14.24390567751047</c:v>
                </c:pt>
                <c:pt idx="1534">
                  <c:v>14.6248894732651</c:v>
                </c:pt>
                <c:pt idx="1535">
                  <c:v>15.0083369006941</c:v>
                </c:pt>
                <c:pt idx="1536">
                  <c:v>15.39425990710502</c:v>
                </c:pt>
                <c:pt idx="1537">
                  <c:v>15.78267047966121</c:v>
                </c:pt>
                <c:pt idx="1538">
                  <c:v>16.17358064545679</c:v>
                </c:pt>
                <c:pt idx="1539">
                  <c:v>16.56700247159181</c:v>
                </c:pt>
                <c:pt idx="1540">
                  <c:v>16.96294806524718</c:v>
                </c:pt>
                <c:pt idx="1541">
                  <c:v>17.36142957375978</c:v>
                </c:pt>
                <c:pt idx="1542">
                  <c:v>17.76245918469748</c:v>
                </c:pt>
                <c:pt idx="1543">
                  <c:v>18.16604912593419</c:v>
                </c:pt>
                <c:pt idx="1544">
                  <c:v>18.57221166572509</c:v>
                </c:pt>
                <c:pt idx="1545">
                  <c:v>18.98095911278147</c:v>
                </c:pt>
                <c:pt idx="1546">
                  <c:v>19.39230381634599</c:v>
                </c:pt>
                <c:pt idx="1547">
                  <c:v>19.80625816626778</c:v>
                </c:pt>
                <c:pt idx="1548">
                  <c:v>20.22283459307746</c:v>
                </c:pt>
                <c:pt idx="1549">
                  <c:v>20.64204556806233</c:v>
                </c:pt>
                <c:pt idx="1550">
                  <c:v>21.06390360334144</c:v>
                </c:pt>
                <c:pt idx="1551">
                  <c:v>21.4884212519408</c:v>
                </c:pt>
                <c:pt idx="1552">
                  <c:v>21.91561110786839</c:v>
                </c:pt>
                <c:pt idx="1553">
                  <c:v>22.34548580618944</c:v>
                </c:pt>
                <c:pt idx="1554">
                  <c:v>22.77805802310152</c:v>
                </c:pt>
                <c:pt idx="1555">
                  <c:v>23.21334047600974</c:v>
                </c:pt>
                <c:pt idx="1556">
                  <c:v>23.65134592360181</c:v>
                </c:pt>
                <c:pt idx="1557">
                  <c:v>24.09208716592337</c:v>
                </c:pt>
                <c:pt idx="1558">
                  <c:v>24.53557704445305</c:v>
                </c:pt>
                <c:pt idx="1559">
                  <c:v>24.98182844217771</c:v>
                </c:pt>
                <c:pt idx="1560">
                  <c:v>25.43085428366765</c:v>
                </c:pt>
                <c:pt idx="1561">
                  <c:v>25.88266753515179</c:v>
                </c:pt>
                <c:pt idx="1562">
                  <c:v>26.33728120459284</c:v>
                </c:pt>
                <c:pt idx="1563">
                  <c:v>26.79470834176267</c:v>
                </c:pt>
                <c:pt idx="1564">
                  <c:v>27.25496203831721</c:v>
                </c:pt>
                <c:pt idx="1565">
                  <c:v>27.71805542787212</c:v>
                </c:pt>
                <c:pt idx="1566">
                  <c:v>28.18400168607763</c:v>
                </c:pt>
                <c:pt idx="1567">
                  <c:v>28.65281403069405</c:v>
                </c:pt>
                <c:pt idx="1568">
                  <c:v>29.1245057216668</c:v>
                </c:pt>
                <c:pt idx="1569">
                  <c:v>29.59909006120182</c:v>
                </c:pt>
                <c:pt idx="1570">
                  <c:v>30.07658039384083</c:v>
                </c:pt>
                <c:pt idx="1571">
                  <c:v>30.55699010653648</c:v>
                </c:pt>
                <c:pt idx="1572">
                  <c:v>31.04033262872771</c:v>
                </c:pt>
                <c:pt idx="1573">
                  <c:v>31.52662143241495</c:v>
                </c:pt>
                <c:pt idx="1574">
                  <c:v>32.01587003223547</c:v>
                </c:pt>
                <c:pt idx="1575">
                  <c:v>32.5080919855387</c:v>
                </c:pt>
                <c:pt idx="1576">
                  <c:v>33.00330089246142</c:v>
                </c:pt>
                <c:pt idx="1577">
                  <c:v>33.50151039600303</c:v>
                </c:pt>
                <c:pt idx="1578">
                  <c:v>34.00273418210108</c:v>
                </c:pt>
                <c:pt idx="1579">
                  <c:v>34.50698597970628</c:v>
                </c:pt>
                <c:pt idx="1580">
                  <c:v>35.01427956085805</c:v>
                </c:pt>
                <c:pt idx="1581">
                  <c:v>35.52462874075964</c:v>
                </c:pt>
                <c:pt idx="1582">
                  <c:v>36.03804737785364</c:v>
                </c:pt>
                <c:pt idx="1583">
                  <c:v>36.55454937389719</c:v>
                </c:pt>
                <c:pt idx="1584">
                  <c:v>37.07414867403737</c:v>
                </c:pt>
                <c:pt idx="1585">
                  <c:v>37.59685926688633</c:v>
                </c:pt>
                <c:pt idx="1586">
                  <c:v>38.1226951845971</c:v>
                </c:pt>
                <c:pt idx="1587">
                  <c:v>38.65167050293842</c:v>
                </c:pt>
                <c:pt idx="1588">
                  <c:v>39.18379934137041</c:v>
                </c:pt>
                <c:pt idx="1589">
                  <c:v>39.71909586311977</c:v>
                </c:pt>
                <c:pt idx="1590">
                  <c:v>40.25757427525522</c:v>
                </c:pt>
                <c:pt idx="1591">
                  <c:v>40.7992488287628</c:v>
                </c:pt>
                <c:pt idx="1592">
                  <c:v>41.34413381862137</c:v>
                </c:pt>
                <c:pt idx="1593">
                  <c:v>41.89224358387771</c:v>
                </c:pt>
                <c:pt idx="1594">
                  <c:v>42.44359250772223</c:v>
                </c:pt>
                <c:pt idx="1595">
                  <c:v>42.99819501756415</c:v>
                </c:pt>
                <c:pt idx="1596">
                  <c:v>43.55606558510682</c:v>
                </c:pt>
                <c:pt idx="1597">
                  <c:v>44.1172187264234</c:v>
                </c:pt>
                <c:pt idx="1598">
                  <c:v>44.68166900203182</c:v>
                </c:pt>
                <c:pt idx="1599">
                  <c:v>45.24943101697052</c:v>
                </c:pt>
                <c:pt idx="1600">
                  <c:v>45.82051942087384</c:v>
                </c:pt>
                <c:pt idx="1601">
                  <c:v>46.39494890804715</c:v>
                </c:pt>
                <c:pt idx="1602">
                  <c:v>46.97273421754241</c:v>
                </c:pt>
                <c:pt idx="1603">
                  <c:v>47.55389013323377</c:v>
                </c:pt>
                <c:pt idx="1604">
                  <c:v>48.13843148389272</c:v>
                </c:pt>
                <c:pt idx="1605">
                  <c:v>48.72637314326347</c:v>
                </c:pt>
                <c:pt idx="1606">
                  <c:v>49.31773003013856</c:v>
                </c:pt>
                <c:pt idx="1607">
                  <c:v>49.91251710843434</c:v>
                </c:pt>
                <c:pt idx="1608">
                  <c:v>50.51074938726609</c:v>
                </c:pt>
                <c:pt idx="1609">
                  <c:v>51.11244192102362</c:v>
                </c:pt>
                <c:pt idx="1610">
                  <c:v>51.71760980944681</c:v>
                </c:pt>
                <c:pt idx="1611">
                  <c:v>52.32626819770081</c:v>
                </c:pt>
                <c:pt idx="1612">
                  <c:v>52.93843227645163</c:v>
                </c:pt>
                <c:pt idx="1613">
                  <c:v>53.55411728194171</c:v>
                </c:pt>
                <c:pt idx="1614">
                  <c:v>54.17333849606487</c:v>
                </c:pt>
                <c:pt idx="1615">
                  <c:v>54.7961112464424</c:v>
                </c:pt>
                <c:pt idx="1616">
                  <c:v>55.4224509064981</c:v>
                </c:pt>
                <c:pt idx="1617">
                  <c:v>56.05237289553364</c:v>
                </c:pt>
                <c:pt idx="1618">
                  <c:v>56.68589267880444</c:v>
                </c:pt>
                <c:pt idx="1619">
                  <c:v>57.32302576759477</c:v>
                </c:pt>
                <c:pt idx="1620">
                  <c:v>57.96378771929327</c:v>
                </c:pt>
                <c:pt idx="1621">
                  <c:v>58.60819413746861</c:v>
                </c:pt>
                <c:pt idx="1622">
                  <c:v>59.25626067194466</c:v>
                </c:pt>
                <c:pt idx="1623">
                  <c:v>59.9080030188761</c:v>
                </c:pt>
                <c:pt idx="1624">
                  <c:v>60.56343692082406</c:v>
                </c:pt>
                <c:pt idx="1625">
                  <c:v>61.22257816683114</c:v>
                </c:pt>
                <c:pt idx="1626">
                  <c:v>61.88544259249739</c:v>
                </c:pt>
                <c:pt idx="1627">
                  <c:v>62.55204608005548</c:v>
                </c:pt>
                <c:pt idx="1628">
                  <c:v>63.22240455844619</c:v>
                </c:pt>
                <c:pt idx="1629">
                  <c:v>63.89653400339395</c:v>
                </c:pt>
                <c:pt idx="1630">
                  <c:v>64.57445043748247</c:v>
                </c:pt>
                <c:pt idx="1631">
                  <c:v>65.25616993022977</c:v>
                </c:pt>
                <c:pt idx="1632">
                  <c:v>65.94170859816427</c:v>
                </c:pt>
                <c:pt idx="1633">
                  <c:v>66.6310826048999</c:v>
                </c:pt>
                <c:pt idx="1634">
                  <c:v>67.32430816121149</c:v>
                </c:pt>
                <c:pt idx="1635">
                  <c:v>68.02140152511057</c:v>
                </c:pt>
                <c:pt idx="1636">
                  <c:v>68.72237900192076</c:v>
                </c:pt>
                <c:pt idx="1637">
                  <c:v>69.427256944353</c:v>
                </c:pt>
                <c:pt idx="1638">
                  <c:v>70.13605175258161</c:v>
                </c:pt>
                <c:pt idx="1639">
                  <c:v>70.84877987431909</c:v>
                </c:pt>
                <c:pt idx="1640">
                  <c:v>71.56545780489228</c:v>
                </c:pt>
                <c:pt idx="1641">
                  <c:v>72.28610208731734</c:v>
                </c:pt>
                <c:pt idx="1642">
                  <c:v>73.01072931237547</c:v>
                </c:pt>
                <c:pt idx="1643">
                  <c:v>73.73935611868873</c:v>
                </c:pt>
                <c:pt idx="1644">
                  <c:v>74.47199919279471</c:v>
                </c:pt>
                <c:pt idx="1645">
                  <c:v>75.208675269223</c:v>
                </c:pt>
                <c:pt idx="1646">
                  <c:v>75.94940113056988</c:v>
                </c:pt>
                <c:pt idx="1647">
                  <c:v>76.69419360757468</c:v>
                </c:pt>
                <c:pt idx="1648">
                  <c:v>77.44306957919418</c:v>
                </c:pt>
                <c:pt idx="1649">
                  <c:v>78.1960459726793</c:v>
                </c:pt>
                <c:pt idx="1650">
                  <c:v>78.95313976364977</c:v>
                </c:pt>
                <c:pt idx="1651">
                  <c:v>79.71436797616995</c:v>
                </c:pt>
                <c:pt idx="1652">
                  <c:v>80.47974768282444</c:v>
                </c:pt>
                <c:pt idx="1653">
                  <c:v>81.24929600479346</c:v>
                </c:pt>
                <c:pt idx="1654">
                  <c:v>82.02303011192826</c:v>
                </c:pt>
                <c:pt idx="1655">
                  <c:v>82.80096722282693</c:v>
                </c:pt>
                <c:pt idx="1656">
                  <c:v>83.58312460490972</c:v>
                </c:pt>
                <c:pt idx="1657">
                  <c:v>84.36951957449463</c:v>
                </c:pt>
                <c:pt idx="1658">
                  <c:v>85.1601694968726</c:v>
                </c:pt>
                <c:pt idx="1659">
                  <c:v>85.95509178638402</c:v>
                </c:pt>
                <c:pt idx="1660">
                  <c:v>86.75430390649272</c:v>
                </c:pt>
                <c:pt idx="1661">
                  <c:v>87.5578233698631</c:v>
                </c:pt>
                <c:pt idx="1662">
                  <c:v>88.36566773843433</c:v>
                </c:pt>
                <c:pt idx="1663">
                  <c:v>89.17785462349677</c:v>
                </c:pt>
                <c:pt idx="1664">
                  <c:v>89.99440168576705</c:v>
                </c:pt>
                <c:pt idx="1665">
                  <c:v>90.8153266354638</c:v>
                </c:pt>
                <c:pt idx="1666">
                  <c:v>91.64064723238286</c:v>
                </c:pt>
                <c:pt idx="1667">
                  <c:v>92.47038128597341</c:v>
                </c:pt>
                <c:pt idx="1668">
                  <c:v>93.30454665541292</c:v>
                </c:pt>
                <c:pt idx="1669">
                  <c:v>94.14316124968283</c:v>
                </c:pt>
                <c:pt idx="1670">
                  <c:v>94.98624302764413</c:v>
                </c:pt>
                <c:pt idx="1671">
                  <c:v>95.83380999811326</c:v>
                </c:pt>
                <c:pt idx="1672">
                  <c:v>96.68588021993685</c:v>
                </c:pt>
                <c:pt idx="1673">
                  <c:v>97.54247180206788</c:v>
                </c:pt>
                <c:pt idx="1674">
                  <c:v>98.40360290364101</c:v>
                </c:pt>
                <c:pt idx="1675">
                  <c:v>99.26929173404826</c:v>
                </c:pt>
                <c:pt idx="1676">
                  <c:v>100.1395565530141</c:v>
                </c:pt>
                <c:pt idx="1677">
                  <c:v>101.0144156706716</c:v>
                </c:pt>
                <c:pt idx="1678">
                  <c:v>101.8938874476375</c:v>
                </c:pt>
                <c:pt idx="1679">
                  <c:v>102.7779902950876</c:v>
                </c:pt>
                <c:pt idx="1680">
                  <c:v>103.6667426748334</c:v>
                </c:pt>
                <c:pt idx="1681">
                  <c:v>104.5601630993961</c:v>
                </c:pt>
                <c:pt idx="1682">
                  <c:v>105.4582701320833</c:v>
                </c:pt>
                <c:pt idx="1683">
                  <c:v>106.3610823870637</c:v>
                </c:pt>
                <c:pt idx="1684">
                  <c:v>107.2686185294434</c:v>
                </c:pt>
                <c:pt idx="1685">
                  <c:v>108.1808972753409</c:v>
                </c:pt>
                <c:pt idx="1686">
                  <c:v>109.0979373919629</c:v>
                </c:pt>
                <c:pt idx="1687">
                  <c:v>110.0197576976797</c:v>
                </c:pt>
                <c:pt idx="1688">
                  <c:v>110.9463770621008</c:v>
                </c:pt>
                <c:pt idx="1689">
                  <c:v>111.8778144061505</c:v>
                </c:pt>
                <c:pt idx="1690">
                  <c:v>112.8140887021434</c:v>
                </c:pt>
                <c:pt idx="1691">
                  <c:v>113.7552189738594</c:v>
                </c:pt>
                <c:pt idx="1692">
                  <c:v>114.7012242966205</c:v>
                </c:pt>
                <c:pt idx="1693">
                  <c:v>115.6521237973651</c:v>
                </c:pt>
                <c:pt idx="1694">
                  <c:v>116.6079366547242</c:v>
                </c:pt>
                <c:pt idx="1695">
                  <c:v>117.5686820990967</c:v>
                </c:pt>
                <c:pt idx="1696">
                  <c:v>118.5343794127247</c:v>
                </c:pt>
                <c:pt idx="1697">
                  <c:v>119.5050479297699</c:v>
                </c:pt>
                <c:pt idx="1698">
                  <c:v>120.4807070363883</c:v>
                </c:pt>
                <c:pt idx="1699">
                  <c:v>121.4613761708058</c:v>
                </c:pt>
                <c:pt idx="1700">
                  <c:v>122.447074823394</c:v>
                </c:pt>
                <c:pt idx="1701">
                  <c:v>123.4378225367463</c:v>
                </c:pt>
                <c:pt idx="1702">
                  <c:v>124.433638905752</c:v>
                </c:pt>
                <c:pt idx="1703">
                  <c:v>125.4345435776727</c:v>
                </c:pt>
                <c:pt idx="1704">
                  <c:v>126.4405562522185</c:v>
                </c:pt>
                <c:pt idx="1705">
                  <c:v>127.4516966816223</c:v>
                </c:pt>
                <c:pt idx="1706">
                  <c:v>128.4679846707157</c:v>
                </c:pt>
                <c:pt idx="1707">
                  <c:v>129.4894400770051</c:v>
                </c:pt>
                <c:pt idx="1708">
                  <c:v>130.5160828107469</c:v>
                </c:pt>
                <c:pt idx="1709">
                  <c:v>131.5479328350225</c:v>
                </c:pt>
                <c:pt idx="1710">
                  <c:v>132.5850101658145</c:v>
                </c:pt>
                <c:pt idx="1711">
                  <c:v>133.6273348720824</c:v>
                </c:pt>
                <c:pt idx="1712">
                  <c:v>134.6749270758374</c:v>
                </c:pt>
                <c:pt idx="1713">
                  <c:v>135.7278069522183</c:v>
                </c:pt>
                <c:pt idx="1714">
                  <c:v>136.7859947295672</c:v>
                </c:pt>
                <c:pt idx="1715">
                  <c:v>137.8495106895049</c:v>
                </c:pt>
                <c:pt idx="1716">
                  <c:v>138.9183751670063</c:v>
                </c:pt>
                <c:pt idx="1717">
                  <c:v>139.9926085504762</c:v>
                </c:pt>
                <c:pt idx="1718">
                  <c:v>141.0722312818245</c:v>
                </c:pt>
                <c:pt idx="1719">
                  <c:v>142.1572638565422</c:v>
                </c:pt>
                <c:pt idx="1720">
                  <c:v>143.2477268237762</c:v>
                </c:pt>
                <c:pt idx="1721">
                  <c:v>144.3436407864057</c:v>
                </c:pt>
                <c:pt idx="1722">
                  <c:v>145.4450264011171</c:v>
                </c:pt>
                <c:pt idx="1723">
                  <c:v>146.5519043784797</c:v>
                </c:pt>
                <c:pt idx="1724">
                  <c:v>147.6642954830216</c:v>
                </c:pt>
                <c:pt idx="1725">
                  <c:v>148.7822205333046</c:v>
                </c:pt>
                <c:pt idx="1726">
                  <c:v>149.905700402</c:v>
                </c:pt>
                <c:pt idx="1727">
                  <c:v>151.0347560159645</c:v>
                </c:pt>
                <c:pt idx="1728">
                  <c:v>152.169408356315</c:v>
                </c:pt>
                <c:pt idx="1729">
                  <c:v>153.3096784585045</c:v>
                </c:pt>
                <c:pt idx="1730">
                  <c:v>154.4555874123982</c:v>
                </c:pt>
                <c:pt idx="1731">
                  <c:v>155.607156362348</c:v>
                </c:pt>
                <c:pt idx="1732">
                  <c:v>156.7644065072684</c:v>
                </c:pt>
                <c:pt idx="1733">
                  <c:v>157.9273591007128</c:v>
                </c:pt>
                <c:pt idx="1734">
                  <c:v>159.0960354509473</c:v>
                </c:pt>
                <c:pt idx="1735">
                  <c:v>160.2704569210283</c:v>
                </c:pt>
                <c:pt idx="1736">
                  <c:v>161.4506449288765</c:v>
                </c:pt>
                <c:pt idx="1737">
                  <c:v>162.6366209473527</c:v>
                </c:pt>
                <c:pt idx="1738">
                  <c:v>163.8284065043342</c:v>
                </c:pt>
                <c:pt idx="1739">
                  <c:v>165.0260231827891</c:v>
                </c:pt>
                <c:pt idx="1740">
                  <c:v>166.2294926208525</c:v>
                </c:pt>
                <c:pt idx="1741">
                  <c:v>167.4388365119023</c:v>
                </c:pt>
                <c:pt idx="1742">
                  <c:v>168.654076604634</c:v>
                </c:pt>
                <c:pt idx="1743">
                  <c:v>169.8752347031361</c:v>
                </c:pt>
                <c:pt idx="1744">
                  <c:v>171.1023326669672</c:v>
                </c:pt>
                <c:pt idx="1745">
                  <c:v>172.3353924112295</c:v>
                </c:pt>
                <c:pt idx="1746">
                  <c:v>173.5744359066452</c:v>
                </c:pt>
                <c:pt idx="1747">
                  <c:v>174.8194851796327</c:v>
                </c:pt>
                <c:pt idx="1748">
                  <c:v>176.0705623123806</c:v>
                </c:pt>
                <c:pt idx="1749">
                  <c:v>177.3276894429245</c:v>
                </c:pt>
                <c:pt idx="1750">
                  <c:v>178.5908887652225</c:v>
                </c:pt>
                <c:pt idx="1751">
                  <c:v>179.8601825292292</c:v>
                </c:pt>
                <c:pt idx="1752">
                  <c:v>181.1355930409732</c:v>
                </c:pt>
                <c:pt idx="1753">
                  <c:v>182.4171426626314</c:v>
                </c:pt>
                <c:pt idx="1754">
                  <c:v>183.7048538126048</c:v>
                </c:pt>
                <c:pt idx="1755">
                  <c:v>184.998748965594</c:v>
                </c:pt>
                <c:pt idx="1756">
                  <c:v>186.2988506526747</c:v>
                </c:pt>
                <c:pt idx="1757">
                  <c:v>187.6051814613735</c:v>
                </c:pt>
                <c:pt idx="1758">
                  <c:v>188.9177640357429</c:v>
                </c:pt>
                <c:pt idx="1759">
                  <c:v>190.236621076437</c:v>
                </c:pt>
                <c:pt idx="1760">
                  <c:v>191.5617753407875</c:v>
                </c:pt>
                <c:pt idx="1761">
                  <c:v>192.8932496428783</c:v>
                </c:pt>
                <c:pt idx="1762">
                  <c:v>194.2310668536214</c:v>
                </c:pt>
                <c:pt idx="1763">
                  <c:v>195.5752499008331</c:v>
                </c:pt>
                <c:pt idx="1764">
                  <c:v>196.9258217693086</c:v>
                </c:pt>
                <c:pt idx="1765">
                  <c:v>198.2828055008976</c:v>
                </c:pt>
                <c:pt idx="1766">
                  <c:v>199.6462241945797</c:v>
                </c:pt>
                <c:pt idx="1767">
                  <c:v>201.0161010065409</c:v>
                </c:pt>
                <c:pt idx="1768">
                  <c:v>202.3924591502484</c:v>
                </c:pt>
                <c:pt idx="1769">
                  <c:v>203.7753218965251</c:v>
                </c:pt>
                <c:pt idx="1770">
                  <c:v>205.1647125736272</c:v>
                </c:pt>
                <c:pt idx="1771">
                  <c:v>206.5606545673177</c:v>
                </c:pt>
                <c:pt idx="1772">
                  <c:v>207.9631713209437</c:v>
                </c:pt>
                <c:pt idx="1773">
                  <c:v>209.3722863355099</c:v>
                </c:pt>
                <c:pt idx="1774">
                  <c:v>210.7880231697564</c:v>
                </c:pt>
                <c:pt idx="1775">
                  <c:v>212.2104054402316</c:v>
                </c:pt>
                <c:pt idx="1776">
                  <c:v>213.6394568213701</c:v>
                </c:pt>
                <c:pt idx="1777">
                  <c:v>215.0752010455667</c:v>
                </c:pt>
                <c:pt idx="1778">
                  <c:v>216.5176619032526</c:v>
                </c:pt>
                <c:pt idx="1779">
                  <c:v>217.9668632429701</c:v>
                </c:pt>
                <c:pt idx="1780">
                  <c:v>219.422828971449</c:v>
                </c:pt>
                <c:pt idx="1781">
                  <c:v>220.8855830536819</c:v>
                </c:pt>
                <c:pt idx="1782">
                  <c:v>222.3551495129987</c:v>
                </c:pt>
                <c:pt idx="1783">
                  <c:v>223.831552431144</c:v>
                </c:pt>
                <c:pt idx="1784">
                  <c:v>225.3148159483502</c:v>
                </c:pt>
                <c:pt idx="1785">
                  <c:v>226.8049642634154</c:v>
                </c:pt>
                <c:pt idx="1786">
                  <c:v>228.302021633777</c:v>
                </c:pt>
                <c:pt idx="1787">
                  <c:v>229.806012375588</c:v>
                </c:pt>
                <c:pt idx="1788">
                  <c:v>231.3169608637924</c:v>
                </c:pt>
                <c:pt idx="1789">
                  <c:v>232.8348915322008</c:v>
                </c:pt>
                <c:pt idx="1790">
                  <c:v>234.3598288735659</c:v>
                </c:pt>
                <c:pt idx="1791">
                  <c:v>235.8917974396572</c:v>
                </c:pt>
                <c:pt idx="1792">
                  <c:v>237.4308218413376</c:v>
                </c:pt>
                <c:pt idx="1793">
                  <c:v>238.9769267486384</c:v>
                </c:pt>
                <c:pt idx="1794">
                  <c:v>240.5301368908345</c:v>
                </c:pt>
                <c:pt idx="1795">
                  <c:v>242.09047705652</c:v>
                </c:pt>
                <c:pt idx="1796">
                  <c:v>243.6579720936842</c:v>
                </c:pt>
                <c:pt idx="1797">
                  <c:v>245.2326469097862</c:v>
                </c:pt>
                <c:pt idx="1798">
                  <c:v>246.8145264718316</c:v>
                </c:pt>
                <c:pt idx="1799">
                  <c:v>248.4036358064463</c:v>
                </c:pt>
                <c:pt idx="1800">
                  <c:v>249.9999999999528</c:v>
                </c:pt>
                <c:pt idx="1801">
                  <c:v>251.6036441984468</c:v>
                </c:pt>
                <c:pt idx="1802">
                  <c:v>253.2145936078709</c:v>
                </c:pt>
                <c:pt idx="1803">
                  <c:v>254.8328734940905</c:v>
                </c:pt>
                <c:pt idx="1804">
                  <c:v>256.4585091829702</c:v>
                </c:pt>
                <c:pt idx="1805">
                  <c:v>258.091526060448</c:v>
                </c:pt>
                <c:pt idx="1806">
                  <c:v>259.7319495726119</c:v>
                </c:pt>
                <c:pt idx="1807">
                  <c:v>261.3798052257743</c:v>
                </c:pt>
                <c:pt idx="1808">
                  <c:v>263.035118586548</c:v>
                </c:pt>
                <c:pt idx="1809">
                  <c:v>264.6979152819222</c:v>
                </c:pt>
                <c:pt idx="1810">
                  <c:v>266.3682209993367</c:v>
                </c:pt>
                <c:pt idx="1811">
                  <c:v>268.0460614867588</c:v>
                </c:pt>
                <c:pt idx="1812">
                  <c:v>269.7314625527574</c:v>
                </c:pt>
                <c:pt idx="1813">
                  <c:v>271.4244500665787</c:v>
                </c:pt>
                <c:pt idx="1814">
                  <c:v>273.1250499582233</c:v>
                </c:pt>
                <c:pt idx="1815">
                  <c:v>274.8332882185193</c:v>
                </c:pt>
                <c:pt idx="1816">
                  <c:v>276.5491908991987</c:v>
                </c:pt>
                <c:pt idx="1817">
                  <c:v>278.2727841129743</c:v>
                </c:pt>
                <c:pt idx="1818">
                  <c:v>280.004094033612</c:v>
                </c:pt>
                <c:pt idx="1819">
                  <c:v>281.7431468960095</c:v>
                </c:pt>
                <c:pt idx="1820">
                  <c:v>283.4899689962697</c:v>
                </c:pt>
                <c:pt idx="1821">
                  <c:v>285.2445866917764</c:v>
                </c:pt>
                <c:pt idx="1822">
                  <c:v>287.0070264012709</c:v>
                </c:pt>
                <c:pt idx="1823">
                  <c:v>288.7773146049262</c:v>
                </c:pt>
                <c:pt idx="1824">
                  <c:v>290.5554778444225</c:v>
                </c:pt>
                <c:pt idx="1825">
                  <c:v>292.3415427230243</c:v>
                </c:pt>
                <c:pt idx="1826">
                  <c:v>294.1355359056536</c:v>
                </c:pt>
                <c:pt idx="1827">
                  <c:v>295.9374841189655</c:v>
                </c:pt>
                <c:pt idx="1828">
                  <c:v>297.7474141514263</c:v>
                </c:pt>
                <c:pt idx="1829">
                  <c:v>299.5653528533855</c:v>
                </c:pt>
                <c:pt idx="1830">
                  <c:v>301.3913271371545</c:v>
                </c:pt>
                <c:pt idx="1831">
                  <c:v>303.2253639770782</c:v>
                </c:pt>
                <c:pt idx="1832">
                  <c:v>305.0674904096143</c:v>
                </c:pt>
                <c:pt idx="1833">
                  <c:v>306.9177335334066</c:v>
                </c:pt>
                <c:pt idx="1834">
                  <c:v>308.7761205093602</c:v>
                </c:pt>
                <c:pt idx="1835">
                  <c:v>310.6426785607181</c:v>
                </c:pt>
                <c:pt idx="1836">
                  <c:v>312.5174349731362</c:v>
                </c:pt>
                <c:pt idx="1837">
                  <c:v>314.4004170947588</c:v>
                </c:pt>
                <c:pt idx="1838">
                  <c:v>316.2916523362928</c:v>
                </c:pt>
                <c:pt idx="1839">
                  <c:v>318.191168171086</c:v>
                </c:pt>
                <c:pt idx="1840">
                  <c:v>320.0989921351989</c:v>
                </c:pt>
                <c:pt idx="1841">
                  <c:v>322.0151518274829</c:v>
                </c:pt>
                <c:pt idx="1842">
                  <c:v>323.9396749096547</c:v>
                </c:pt>
                <c:pt idx="1843">
                  <c:v>325.8725891063714</c:v>
                </c:pt>
                <c:pt idx="1844">
                  <c:v>327.813922205307</c:v>
                </c:pt>
                <c:pt idx="1845">
                  <c:v>329.7637020572261</c:v>
                </c:pt>
                <c:pt idx="1846">
                  <c:v>331.721956576061</c:v>
                </c:pt>
                <c:pt idx="1847">
                  <c:v>333.6887137389871</c:v>
                </c:pt>
                <c:pt idx="1848">
                  <c:v>335.664001586496</c:v>
                </c:pt>
                <c:pt idx="1849">
                  <c:v>337.6478482224739</c:v>
                </c:pt>
                <c:pt idx="1850">
                  <c:v>339.6402818142755</c:v>
                </c:pt>
                <c:pt idx="1851">
                  <c:v>341.6413305927991</c:v>
                </c:pt>
                <c:pt idx="1852">
                  <c:v>343.6510228525638</c:v>
                </c:pt>
                <c:pt idx="1853">
                  <c:v>345.6693869517812</c:v>
                </c:pt>
                <c:pt idx="1854">
                  <c:v>347.6964513124357</c:v>
                </c:pt>
                <c:pt idx="1855">
                  <c:v>349.7322444203563</c:v>
                </c:pt>
                <c:pt idx="1856">
                  <c:v>351.7767948252935</c:v>
                </c:pt>
                <c:pt idx="1857">
                  <c:v>353.8301311409942</c:v>
                </c:pt>
                <c:pt idx="1858">
                  <c:v>355.8922820452775</c:v>
                </c:pt>
                <c:pt idx="1859">
                  <c:v>357.9632762801091</c:v>
                </c:pt>
                <c:pt idx="1860">
                  <c:v>360.0431426516782</c:v>
                </c:pt>
                <c:pt idx="1861">
                  <c:v>362.1319100304724</c:v>
                </c:pt>
                <c:pt idx="1862">
                  <c:v>364.2296073513523</c:v>
                </c:pt>
                <c:pt idx="1863">
                  <c:v>366.3362636136278</c:v>
                </c:pt>
                <c:pt idx="1864">
                  <c:v>368.4519078811325</c:v>
                </c:pt>
                <c:pt idx="1865">
                  <c:v>370.5765692823011</c:v>
                </c:pt>
                <c:pt idx="1866">
                  <c:v>372.7102770102426</c:v>
                </c:pt>
                <c:pt idx="1867">
                  <c:v>374.853060322816</c:v>
                </c:pt>
                <c:pt idx="1868">
                  <c:v>377.0049485427076</c:v>
                </c:pt>
                <c:pt idx="1869">
                  <c:v>379.1659710575038</c:v>
                </c:pt>
                <c:pt idx="1870">
                  <c:v>381.3361573197693</c:v>
                </c:pt>
                <c:pt idx="1871">
                  <c:v>383.5155368471183</c:v>
                </c:pt>
                <c:pt idx="1872">
                  <c:v>385.7041392222958</c:v>
                </c:pt>
                <c:pt idx="1873">
                  <c:v>387.9019940932474</c:v>
                </c:pt>
                <c:pt idx="1874">
                  <c:v>390.1091311731977</c:v>
                </c:pt>
                <c:pt idx="1875">
                  <c:v>392.3255802407246</c:v>
                </c:pt>
                <c:pt idx="1876">
                  <c:v>394.5513711398357</c:v>
                </c:pt>
                <c:pt idx="1877">
                  <c:v>396.7865337800432</c:v>
                </c:pt>
                <c:pt idx="1878">
                  <c:v>399.0310981364386</c:v>
                </c:pt>
                <c:pt idx="1879">
                  <c:v>401.2850942497679</c:v>
                </c:pt>
                <c:pt idx="1880">
                  <c:v>403.5485522265095</c:v>
                </c:pt>
                <c:pt idx="1881">
                  <c:v>405.8215022389456</c:v>
                </c:pt>
                <c:pt idx="1882">
                  <c:v>408.103974525242</c:v>
                </c:pt>
                <c:pt idx="1883">
                  <c:v>410.3959993895198</c:v>
                </c:pt>
                <c:pt idx="1884">
                  <c:v>412.6976072019328</c:v>
                </c:pt>
                <c:pt idx="1885">
                  <c:v>415.0088283987417</c:v>
                </c:pt>
                <c:pt idx="1886">
                  <c:v>417.3296934823904</c:v>
                </c:pt>
                <c:pt idx="1887">
                  <c:v>419.6602330215813</c:v>
                </c:pt>
                <c:pt idx="1888">
                  <c:v>422.0004776513503</c:v>
                </c:pt>
                <c:pt idx="1889">
                  <c:v>424.3504580731412</c:v>
                </c:pt>
                <c:pt idx="1890">
                  <c:v>426.7102050548844</c:v>
                </c:pt>
                <c:pt idx="1891">
                  <c:v>429.0797494310673</c:v>
                </c:pt>
                <c:pt idx="1892">
                  <c:v>431.4591221028145</c:v>
                </c:pt>
                <c:pt idx="1893">
                  <c:v>433.8483540379601</c:v>
                </c:pt>
                <c:pt idx="1894">
                  <c:v>436.2474762711241</c:v>
                </c:pt>
                <c:pt idx="1895">
                  <c:v>438.656519903788</c:v>
                </c:pt>
                <c:pt idx="1896">
                  <c:v>441.0755161043691</c:v>
                </c:pt>
                <c:pt idx="1897">
                  <c:v>443.5044961082972</c:v>
                </c:pt>
                <c:pt idx="1898">
                  <c:v>445.9434912180897</c:v>
                </c:pt>
                <c:pt idx="1899">
                  <c:v>448.3925328034252</c:v>
                </c:pt>
                <c:pt idx="1900">
                  <c:v>450.8516523012224</c:v>
                </c:pt>
                <c:pt idx="1901">
                  <c:v>453.320881215711</c:v>
                </c:pt>
                <c:pt idx="1902">
                  <c:v>455.8002511185112</c:v>
                </c:pt>
                <c:pt idx="1903">
                  <c:v>458.289793648707</c:v>
                </c:pt>
                <c:pt idx="1904">
                  <c:v>460.7895405129202</c:v>
                </c:pt>
                <c:pt idx="1905">
                  <c:v>463.2995234853895</c:v>
                </c:pt>
                <c:pt idx="1906">
                  <c:v>465.819774408042</c:v>
                </c:pt>
                <c:pt idx="1907">
                  <c:v>468.3503251905713</c:v>
                </c:pt>
                <c:pt idx="1908">
                  <c:v>470.8912078105117</c:v>
                </c:pt>
                <c:pt idx="1909">
                  <c:v>473.4424543133135</c:v>
                </c:pt>
                <c:pt idx="1910">
                  <c:v>476.0040968124185</c:v>
                </c:pt>
                <c:pt idx="1911">
                  <c:v>478.5761674893342</c:v>
                </c:pt>
                <c:pt idx="1912">
                  <c:v>481.1586985937128</c:v>
                </c:pt>
                <c:pt idx="1913">
                  <c:v>483.751722443422</c:v>
                </c:pt>
                <c:pt idx="1914">
                  <c:v>486.3552714246233</c:v>
                </c:pt>
                <c:pt idx="1915">
                  <c:v>488.9693779918455</c:v>
                </c:pt>
                <c:pt idx="1916">
                  <c:v>491.5940746680624</c:v>
                </c:pt>
                <c:pt idx="1917">
                  <c:v>494.2293940447653</c:v>
                </c:pt>
                <c:pt idx="1918">
                  <c:v>496.8753687820408</c:v>
                </c:pt>
                <c:pt idx="1919">
                  <c:v>499.5320316086447</c:v>
                </c:pt>
                <c:pt idx="1920">
                  <c:v>502.1994153220775</c:v>
                </c:pt>
                <c:pt idx="1921">
                  <c:v>504.8775527886599</c:v>
                </c:pt>
                <c:pt idx="1922">
                  <c:v>507.5664769436086</c:v>
                </c:pt>
                <c:pt idx="1923">
                  <c:v>510.2662207911114</c:v>
                </c:pt>
                <c:pt idx="1924">
                  <c:v>512.9768174044019</c:v>
                </c:pt>
                <c:pt idx="1925">
                  <c:v>515.6982999258357</c:v>
                </c:pt>
                <c:pt idx="1926">
                  <c:v>518.4307015669647</c:v>
                </c:pt>
                <c:pt idx="1927">
                  <c:v>521.174055608613</c:v>
                </c:pt>
                <c:pt idx="1928">
                  <c:v>523.9283954009536</c:v>
                </c:pt>
                <c:pt idx="1929">
                  <c:v>526.6937543635805</c:v>
                </c:pt>
                <c:pt idx="1930">
                  <c:v>529.4701659855889</c:v>
                </c:pt>
                <c:pt idx="1931">
                  <c:v>532.2576638256437</c:v>
                </c:pt>
                <c:pt idx="1932">
                  <c:v>535.0562815120618</c:v>
                </c:pt>
                <c:pt idx="1933">
                  <c:v>537.8660527428821</c:v>
                </c:pt>
                <c:pt idx="1934">
                  <c:v>540.6870112859451</c:v>
                </c:pt>
                <c:pt idx="1935">
                  <c:v>543.5191909789651</c:v>
                </c:pt>
                <c:pt idx="1936">
                  <c:v>546.3626257296065</c:v>
                </c:pt>
                <c:pt idx="1937">
                  <c:v>549.217349515559</c:v>
                </c:pt>
                <c:pt idx="1938">
                  <c:v>552.083396384614</c:v>
                </c:pt>
                <c:pt idx="1939">
                  <c:v>554.9608004547387</c:v>
                </c:pt>
                <c:pt idx="1940">
                  <c:v>557.8495959141508</c:v>
                </c:pt>
                <c:pt idx="1941">
                  <c:v>560.7498170213964</c:v>
                </c:pt>
                <c:pt idx="1942">
                  <c:v>563.6614981054227</c:v>
                </c:pt>
                <c:pt idx="1943">
                  <c:v>566.584673565654</c:v>
                </c:pt>
                <c:pt idx="1944">
                  <c:v>569.5193778720683</c:v>
                </c:pt>
                <c:pt idx="1945">
                  <c:v>572.4656455652716</c:v>
                </c:pt>
                <c:pt idx="1946">
                  <c:v>575.423511256572</c:v>
                </c:pt>
                <c:pt idx="1947">
                  <c:v>578.3930096280575</c:v>
                </c:pt>
                <c:pt idx="1948">
                  <c:v>581.374175432669</c:v>
                </c:pt>
                <c:pt idx="1949">
                  <c:v>584.3670434942783</c:v>
                </c:pt>
                <c:pt idx="1950">
                  <c:v>587.3716487077598</c:v>
                </c:pt>
                <c:pt idx="1951">
                  <c:v>590.3880260390692</c:v>
                </c:pt>
                <c:pt idx="1952">
                  <c:v>593.4162105253174</c:v>
                </c:pt>
                <c:pt idx="1953">
                  <c:v>596.4562372748449</c:v>
                </c:pt>
                <c:pt idx="1954">
                  <c:v>599.5081414672981</c:v>
                </c:pt>
                <c:pt idx="1955">
                  <c:v>602.5719583537049</c:v>
                </c:pt>
                <c:pt idx="1956">
                  <c:v>605.6477232565504</c:v>
                </c:pt>
                <c:pt idx="1957">
                  <c:v>608.7354715698496</c:v>
                </c:pt>
                <c:pt idx="1958">
                  <c:v>611.8352387592261</c:v>
                </c:pt>
                <c:pt idx="1959">
                  <c:v>614.9470603619853</c:v>
                </c:pt>
                <c:pt idx="1960">
                  <c:v>618.0709719871894</c:v>
                </c:pt>
                <c:pt idx="1961">
                  <c:v>621.2070093157342</c:v>
                </c:pt>
                <c:pt idx="1962">
                  <c:v>624.3552081004242</c:v>
                </c:pt>
                <c:pt idx="1963">
                  <c:v>627.5156041660468</c:v>
                </c:pt>
                <c:pt idx="1964">
                  <c:v>630.6882334094476</c:v>
                </c:pt>
                <c:pt idx="1965">
                  <c:v>633.8731317996074</c:v>
                </c:pt>
                <c:pt idx="1966">
                  <c:v>637.0703353777155</c:v>
                </c:pt>
                <c:pt idx="1967">
                  <c:v>640.279880257247</c:v>
                </c:pt>
                <c:pt idx="1968">
                  <c:v>643.5018026240361</c:v>
                </c:pt>
                <c:pt idx="1969">
                  <c:v>646.736138736351</c:v>
                </c:pt>
                <c:pt idx="1970">
                  <c:v>649.982924924973</c:v>
                </c:pt>
                <c:pt idx="1971">
                  <c:v>653.2421975932675</c:v>
                </c:pt>
                <c:pt idx="1972">
                  <c:v>656.513993217262</c:v>
                </c:pt>
                <c:pt idx="1973">
                  <c:v>659.7983483457188</c:v>
                </c:pt>
                <c:pt idx="1974">
                  <c:v>663.0952996002139</c:v>
                </c:pt>
                <c:pt idx="1975">
                  <c:v>666.4048836752082</c:v>
                </c:pt>
                <c:pt idx="1976">
                  <c:v>669.7271373381274</c:v>
                </c:pt>
                <c:pt idx="1977">
                  <c:v>673.062097429432</c:v>
                </c:pt>
                <c:pt idx="1978">
                  <c:v>676.4098008626968</c:v>
                </c:pt>
                <c:pt idx="1979">
                  <c:v>679.770284624685</c:v>
                </c:pt>
                <c:pt idx="1980">
                  <c:v>683.1435857754209</c:v>
                </c:pt>
                <c:pt idx="1981">
                  <c:v>686.5297414482708</c:v>
                </c:pt>
                <c:pt idx="1982">
                  <c:v>689.928788850013</c:v>
                </c:pt>
                <c:pt idx="1983">
                  <c:v>693.3407652609141</c:v>
                </c:pt>
                <c:pt idx="1984">
                  <c:v>696.7657080348067</c:v>
                </c:pt>
                <c:pt idx="1985">
                  <c:v>700.2036545991635</c:v>
                </c:pt>
                <c:pt idx="1986">
                  <c:v>703.654642455171</c:v>
                </c:pt>
                <c:pt idx="1987">
                  <c:v>707.1187091778057</c:v>
                </c:pt>
                <c:pt idx="1988">
                  <c:v>710.5958924159105</c:v>
                </c:pt>
                <c:pt idx="1989">
                  <c:v>714.08622989227</c:v>
                </c:pt>
                <c:pt idx="1990">
                  <c:v>717.5897594036827</c:v>
                </c:pt>
                <c:pt idx="1991">
                  <c:v>721.1065188210407</c:v>
                </c:pt>
                <c:pt idx="1992">
                  <c:v>724.636546089401</c:v>
                </c:pt>
                <c:pt idx="1993">
                  <c:v>728.179879228063</c:v>
                </c:pt>
                <c:pt idx="1994">
                  <c:v>731.7365563306434</c:v>
                </c:pt>
                <c:pt idx="1995">
                  <c:v>735.3066155651522</c:v>
                </c:pt>
                <c:pt idx="1996">
                  <c:v>738.8900951740654</c:v>
                </c:pt>
                <c:pt idx="1997">
                  <c:v>742.4870334744041</c:v>
                </c:pt>
                <c:pt idx="1998">
                  <c:v>746.0974688578051</c:v>
                </c:pt>
                <c:pt idx="1999">
                  <c:v>749.7214397906001</c:v>
                </c:pt>
                <c:pt idx="2000">
                  <c:v>753.3589848138896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933552"/>
        <c:axId val="-2103001168"/>
      </c:lineChart>
      <c:catAx>
        <c:axId val="-21279335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001168"/>
        <c:crosses val="autoZero"/>
        <c:auto val="1"/>
        <c:lblAlgn val="ctr"/>
        <c:lblOffset val="100"/>
        <c:tickLblSkip val="100"/>
        <c:noMultiLvlLbl val="0"/>
      </c:catAx>
      <c:valAx>
        <c:axId val="-2103001168"/>
        <c:scaling>
          <c:orientation val="minMax"/>
          <c:max val="700.0"/>
          <c:min val="-1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7933552"/>
        <c:crossesAt val="1.0"/>
        <c:crossBetween val="midCat"/>
        <c:majorUnit val="1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1/15*(-2*POWER(B$8,2)+3*POWER($A11,2))*POWER(POWER(B$8,2)+POWER($A11,2),1.5)</f>
        <v>645.19593578660727</v>
      </c>
      <c r="C11">
        <f t="shared" ref="C11:D26" si="0">1/15*(-2*POWER(C$8,2)+3*POWER($A11,2))*POWER(POWER(C$8,2)+POWER($A11,2),1.5)</f>
        <v>697.55834801748938</v>
      </c>
      <c r="D11">
        <f t="shared" si="0"/>
        <v>753.35898481401273</v>
      </c>
    </row>
    <row r="12" spans="1:4" x14ac:dyDescent="0.2">
      <c r="A12">
        <f>A11+B$3</f>
        <v>-4.9950000000000001</v>
      </c>
      <c r="B12">
        <f t="shared" ref="B12:D75" si="1">1/15*(-2*POWER(B$8,2)+3*POWER($A12,2))*POWER(POWER(B$8,2)+POWER($A12,2),1.5)</f>
        <v>642.01535481099086</v>
      </c>
      <c r="C12">
        <f t="shared" si="0"/>
        <v>694.199113019072</v>
      </c>
      <c r="D12">
        <f t="shared" si="0"/>
        <v>749.72143979072212</v>
      </c>
    </row>
    <row r="13" spans="1:4" x14ac:dyDescent="0.2">
      <c r="A13">
        <f t="shared" ref="A13:A76" si="2">A12+B$3</f>
        <v>-4.99</v>
      </c>
      <c r="B13">
        <f t="shared" si="1"/>
        <v>638.8473612302364</v>
      </c>
      <c r="C13">
        <f t="shared" si="0"/>
        <v>690.85283873453943</v>
      </c>
      <c r="D13">
        <f t="shared" si="0"/>
        <v>746.0974688579272</v>
      </c>
    </row>
    <row r="14" spans="1:4" x14ac:dyDescent="0.2">
      <c r="A14">
        <f t="shared" si="2"/>
        <v>-4.9850000000000003</v>
      </c>
      <c r="B14">
        <f t="shared" si="1"/>
        <v>635.69191753168002</v>
      </c>
      <c r="C14">
        <f t="shared" si="0"/>
        <v>687.51948727276886</v>
      </c>
      <c r="D14">
        <f t="shared" si="0"/>
        <v>742.48703347452579</v>
      </c>
    </row>
    <row r="15" spans="1:4" x14ac:dyDescent="0.2">
      <c r="A15">
        <f t="shared" si="2"/>
        <v>-4.9800000000000004</v>
      </c>
      <c r="B15">
        <f t="shared" si="1"/>
        <v>632.54898627750822</v>
      </c>
      <c r="C15">
        <f t="shared" si="0"/>
        <v>684.19902081747534</v>
      </c>
      <c r="D15">
        <f t="shared" si="0"/>
        <v>738.89009517418674</v>
      </c>
    </row>
    <row r="16" spans="1:4" x14ac:dyDescent="0.2">
      <c r="A16">
        <f t="shared" si="2"/>
        <v>-4.9750000000000005</v>
      </c>
      <c r="B16">
        <f t="shared" si="1"/>
        <v>629.41853010468265</v>
      </c>
      <c r="C16">
        <f t="shared" si="0"/>
        <v>680.89140162713591</v>
      </c>
      <c r="D16">
        <f t="shared" si="0"/>
        <v>735.30661556527286</v>
      </c>
    </row>
    <row r="17" spans="1:4" x14ac:dyDescent="0.2">
      <c r="A17">
        <f t="shared" si="2"/>
        <v>-4.9700000000000006</v>
      </c>
      <c r="B17">
        <f t="shared" si="1"/>
        <v>626.30051172486446</v>
      </c>
      <c r="C17">
        <f t="shared" si="0"/>
        <v>677.59659203491606</v>
      </c>
      <c r="D17">
        <f t="shared" si="0"/>
        <v>731.73655633076396</v>
      </c>
    </row>
    <row r="18" spans="1:4" x14ac:dyDescent="0.2">
      <c r="A18">
        <f t="shared" si="2"/>
        <v>-4.9650000000000007</v>
      </c>
      <c r="B18">
        <f t="shared" si="1"/>
        <v>623.19489392433763</v>
      </c>
      <c r="C18">
        <f t="shared" si="0"/>
        <v>674.31455444859364</v>
      </c>
      <c r="D18">
        <f t="shared" si="0"/>
        <v>728.17987922818281</v>
      </c>
    </row>
    <row r="19" spans="1:4" x14ac:dyDescent="0.2">
      <c r="A19">
        <f t="shared" si="2"/>
        <v>-4.9600000000000009</v>
      </c>
      <c r="B19">
        <f t="shared" si="1"/>
        <v>620.10163956393933</v>
      </c>
      <c r="C19">
        <f t="shared" si="0"/>
        <v>671.04525135048516</v>
      </c>
      <c r="D19">
        <f t="shared" si="0"/>
        <v>724.63654608951992</v>
      </c>
    </row>
    <row r="20" spans="1:4" x14ac:dyDescent="0.2">
      <c r="A20">
        <f t="shared" si="2"/>
        <v>-4.955000000000001</v>
      </c>
      <c r="B20">
        <f t="shared" si="1"/>
        <v>617.02071157897922</v>
      </c>
      <c r="C20">
        <f t="shared" si="0"/>
        <v>667.78864529736836</v>
      </c>
      <c r="D20">
        <f t="shared" si="0"/>
        <v>721.10651882116019</v>
      </c>
    </row>
    <row r="21" spans="1:4" x14ac:dyDescent="0.2">
      <c r="A21">
        <f t="shared" si="2"/>
        <v>-4.9500000000000011</v>
      </c>
      <c r="B21">
        <f t="shared" si="1"/>
        <v>613.95207297916738</v>
      </c>
      <c r="C21">
        <f t="shared" si="0"/>
        <v>664.5446989204097</v>
      </c>
      <c r="D21">
        <f t="shared" si="0"/>
        <v>717.58975940380174</v>
      </c>
    </row>
    <row r="22" spans="1:4" x14ac:dyDescent="0.2">
      <c r="A22">
        <f t="shared" si="2"/>
        <v>-4.9450000000000012</v>
      </c>
      <c r="B22">
        <f t="shared" si="1"/>
        <v>610.89568684853782</v>
      </c>
      <c r="C22">
        <f t="shared" si="0"/>
        <v>661.31337492508794</v>
      </c>
      <c r="D22">
        <f t="shared" si="0"/>
        <v>714.08622989238791</v>
      </c>
    </row>
    <row r="23" spans="1:4" x14ac:dyDescent="0.2">
      <c r="A23">
        <f t="shared" si="2"/>
        <v>-4.9400000000000013</v>
      </c>
      <c r="B23">
        <f t="shared" si="1"/>
        <v>607.85151634537465</v>
      </c>
      <c r="C23">
        <f t="shared" si="0"/>
        <v>658.09463609111992</v>
      </c>
      <c r="D23">
        <f t="shared" si="0"/>
        <v>710.59589241602851</v>
      </c>
    </row>
    <row r="24" spans="1:4" x14ac:dyDescent="0.2">
      <c r="A24">
        <f t="shared" si="2"/>
        <v>-4.9350000000000014</v>
      </c>
      <c r="B24">
        <f t="shared" si="1"/>
        <v>604.81952470213798</v>
      </c>
      <c r="C24">
        <f t="shared" si="0"/>
        <v>654.88844527238302</v>
      </c>
      <c r="D24">
        <f t="shared" si="0"/>
        <v>707.11870917792282</v>
      </c>
    </row>
    <row r="25" spans="1:4" x14ac:dyDescent="0.2">
      <c r="A25">
        <f t="shared" si="2"/>
        <v>-4.9300000000000015</v>
      </c>
      <c r="B25">
        <f t="shared" si="1"/>
        <v>601.79967522538539</v>
      </c>
      <c r="C25">
        <f t="shared" si="0"/>
        <v>651.69476539684354</v>
      </c>
      <c r="D25">
        <f t="shared" si="0"/>
        <v>703.65464245528756</v>
      </c>
    </row>
    <row r="26" spans="1:4" x14ac:dyDescent="0.2">
      <c r="A26">
        <f t="shared" si="2"/>
        <v>-4.9250000000000016</v>
      </c>
      <c r="B26">
        <f t="shared" si="1"/>
        <v>598.79193129570126</v>
      </c>
      <c r="C26">
        <f t="shared" si="0"/>
        <v>648.51355946648084</v>
      </c>
      <c r="D26">
        <f t="shared" si="0"/>
        <v>700.20365459927973</v>
      </c>
    </row>
    <row r="27" spans="1:4" x14ac:dyDescent="0.2">
      <c r="A27">
        <f t="shared" si="2"/>
        <v>-4.9200000000000017</v>
      </c>
      <c r="B27">
        <f t="shared" si="1"/>
        <v>595.79625636761841</v>
      </c>
      <c r="C27">
        <f t="shared" si="1"/>
        <v>645.34479055721056</v>
      </c>
      <c r="D27">
        <f t="shared" si="1"/>
        <v>696.7657080349228</v>
      </c>
    </row>
    <row r="28" spans="1:4" x14ac:dyDescent="0.2">
      <c r="A28">
        <f t="shared" si="2"/>
        <v>-4.9150000000000018</v>
      </c>
      <c r="B28">
        <f t="shared" si="1"/>
        <v>592.81261396954392</v>
      </c>
      <c r="C28">
        <f t="shared" si="1"/>
        <v>642.18842181881018</v>
      </c>
      <c r="D28">
        <f t="shared" si="1"/>
        <v>693.34076526102922</v>
      </c>
    </row>
    <row r="29" spans="1:4" x14ac:dyDescent="0.2">
      <c r="A29">
        <f t="shared" si="2"/>
        <v>-4.9100000000000019</v>
      </c>
      <c r="B29">
        <f t="shared" si="1"/>
        <v>589.84096770368626</v>
      </c>
      <c r="C29">
        <f t="shared" si="1"/>
        <v>639.04441647484487</v>
      </c>
      <c r="D29">
        <f t="shared" si="1"/>
        <v>689.92878885012806</v>
      </c>
    </row>
    <row r="30" spans="1:4" x14ac:dyDescent="0.2">
      <c r="A30">
        <f t="shared" si="2"/>
        <v>-4.905000000000002</v>
      </c>
      <c r="B30">
        <f t="shared" si="1"/>
        <v>586.88128124597813</v>
      </c>
      <c r="C30">
        <f t="shared" si="1"/>
        <v>635.91273782259179</v>
      </c>
      <c r="D30">
        <f t="shared" si="1"/>
        <v>686.52974144838515</v>
      </c>
    </row>
    <row r="31" spans="1:4" x14ac:dyDescent="0.2">
      <c r="A31">
        <f t="shared" si="2"/>
        <v>-4.9000000000000021</v>
      </c>
      <c r="B31">
        <f t="shared" si="1"/>
        <v>583.93351834600014</v>
      </c>
      <c r="C31">
        <f t="shared" si="1"/>
        <v>632.79334923296619</v>
      </c>
      <c r="D31">
        <f t="shared" si="1"/>
        <v>683.14358577553526</v>
      </c>
    </row>
    <row r="32" spans="1:4" x14ac:dyDescent="0.2">
      <c r="A32">
        <f t="shared" si="2"/>
        <v>-4.8950000000000022</v>
      </c>
      <c r="B32">
        <f t="shared" si="1"/>
        <v>580.99764282691081</v>
      </c>
      <c r="C32">
        <f t="shared" si="1"/>
        <v>629.68621415044402</v>
      </c>
      <c r="D32">
        <f t="shared" si="1"/>
        <v>679.77028462479814</v>
      </c>
    </row>
    <row r="33" spans="1:4" x14ac:dyDescent="0.2">
      <c r="A33">
        <f t="shared" si="2"/>
        <v>-4.8900000000000023</v>
      </c>
      <c r="B33">
        <f t="shared" si="1"/>
        <v>578.07361858536535</v>
      </c>
      <c r="C33">
        <f t="shared" si="1"/>
        <v>626.59129609298805</v>
      </c>
      <c r="D33">
        <f t="shared" si="1"/>
        <v>676.4098008628099</v>
      </c>
    </row>
    <row r="34" spans="1:4" x14ac:dyDescent="0.2">
      <c r="A34">
        <f t="shared" si="2"/>
        <v>-4.8850000000000025</v>
      </c>
      <c r="B34">
        <f t="shared" si="1"/>
        <v>575.16140959144536</v>
      </c>
      <c r="C34">
        <f t="shared" si="1"/>
        <v>623.50855865197479</v>
      </c>
      <c r="D34">
        <f t="shared" si="1"/>
        <v>673.06209742954479</v>
      </c>
    </row>
    <row r="35" spans="1:4" x14ac:dyDescent="0.2">
      <c r="A35">
        <f t="shared" si="2"/>
        <v>-4.8800000000000026</v>
      </c>
      <c r="B35">
        <f t="shared" si="1"/>
        <v>572.26097988858078</v>
      </c>
      <c r="C35">
        <f t="shared" si="1"/>
        <v>620.4379654921164</v>
      </c>
      <c r="D35">
        <f t="shared" si="1"/>
        <v>669.72713733824003</v>
      </c>
    </row>
    <row r="36" spans="1:4" x14ac:dyDescent="0.2">
      <c r="A36">
        <f t="shared" si="2"/>
        <v>-4.8750000000000027</v>
      </c>
      <c r="B36">
        <f t="shared" si="1"/>
        <v>569.37229359347816</v>
      </c>
      <c r="C36">
        <f t="shared" si="1"/>
        <v>617.37948035138618</v>
      </c>
      <c r="D36">
        <f t="shared" si="1"/>
        <v>666.40488367532078</v>
      </c>
    </row>
    <row r="37" spans="1:4" x14ac:dyDescent="0.2">
      <c r="A37">
        <f t="shared" si="2"/>
        <v>-4.8700000000000028</v>
      </c>
      <c r="B37">
        <f t="shared" si="1"/>
        <v>566.49531489604306</v>
      </c>
      <c r="C37">
        <f t="shared" si="1"/>
        <v>614.33306704094593</v>
      </c>
      <c r="D37">
        <f t="shared" si="1"/>
        <v>663.09529960032512</v>
      </c>
    </row>
    <row r="38" spans="1:4" x14ac:dyDescent="0.2">
      <c r="A38">
        <f t="shared" si="2"/>
        <v>-4.8650000000000029</v>
      </c>
      <c r="B38">
        <f t="shared" si="1"/>
        <v>563.6300080593046</v>
      </c>
      <c r="C38">
        <f t="shared" si="1"/>
        <v>611.29868944506734</v>
      </c>
      <c r="D38">
        <f t="shared" si="1"/>
        <v>659.79834834583005</v>
      </c>
    </row>
    <row r="39" spans="1:4" x14ac:dyDescent="0.2">
      <c r="A39">
        <f t="shared" si="2"/>
        <v>-4.860000000000003</v>
      </c>
      <c r="B39">
        <f t="shared" si="1"/>
        <v>560.77633741934221</v>
      </c>
      <c r="C39">
        <f t="shared" si="1"/>
        <v>608.27631152106039</v>
      </c>
      <c r="D39">
        <f t="shared" si="1"/>
        <v>656.51399321737244</v>
      </c>
    </row>
    <row r="40" spans="1:4" x14ac:dyDescent="0.2">
      <c r="A40">
        <f t="shared" si="2"/>
        <v>-4.8550000000000031</v>
      </c>
      <c r="B40">
        <f t="shared" si="1"/>
        <v>557.934267385211</v>
      </c>
      <c r="C40">
        <f t="shared" si="1"/>
        <v>605.26589729919544</v>
      </c>
      <c r="D40">
        <f t="shared" si="1"/>
        <v>653.24219759337825</v>
      </c>
    </row>
    <row r="41" spans="1:4" x14ac:dyDescent="0.2">
      <c r="A41">
        <f t="shared" si="2"/>
        <v>-4.8500000000000032</v>
      </c>
      <c r="B41">
        <f t="shared" si="1"/>
        <v>555.10376243886481</v>
      </c>
      <c r="C41">
        <f t="shared" si="1"/>
        <v>602.26741088262895</v>
      </c>
      <c r="D41">
        <f t="shared" si="1"/>
        <v>649.98292492508256</v>
      </c>
    </row>
    <row r="42" spans="1:4" x14ac:dyDescent="0.2">
      <c r="A42">
        <f t="shared" si="2"/>
        <v>-4.8450000000000033</v>
      </c>
      <c r="B42">
        <f t="shared" si="1"/>
        <v>552.28478713508287</v>
      </c>
      <c r="C42">
        <f t="shared" si="1"/>
        <v>599.28081644733186</v>
      </c>
      <c r="D42">
        <f t="shared" si="1"/>
        <v>646.73613873646036</v>
      </c>
    </row>
    <row r="43" spans="1:4" x14ac:dyDescent="0.2">
      <c r="A43">
        <f t="shared" si="2"/>
        <v>-4.8400000000000034</v>
      </c>
      <c r="B43">
        <f t="shared" si="1"/>
        <v>549.4773061013924</v>
      </c>
      <c r="C43">
        <f t="shared" si="1"/>
        <v>596.30607824200763</v>
      </c>
      <c r="D43">
        <f t="shared" si="1"/>
        <v>643.50180262414483</v>
      </c>
    </row>
    <row r="44" spans="1:4" x14ac:dyDescent="0.2">
      <c r="A44">
        <f t="shared" si="2"/>
        <v>-4.8350000000000035</v>
      </c>
      <c r="B44">
        <f t="shared" si="1"/>
        <v>546.68128403799813</v>
      </c>
      <c r="C44">
        <f t="shared" si="1"/>
        <v>593.34316058802335</v>
      </c>
      <c r="D44">
        <f t="shared" si="1"/>
        <v>640.27988025735579</v>
      </c>
    </row>
    <row r="45" spans="1:4" x14ac:dyDescent="0.2">
      <c r="A45">
        <f t="shared" si="2"/>
        <v>-4.8300000000000036</v>
      </c>
      <c r="B45">
        <f t="shared" si="1"/>
        <v>543.89668571770073</v>
      </c>
      <c r="C45">
        <f t="shared" si="1"/>
        <v>590.39202787933289</v>
      </c>
      <c r="D45">
        <f t="shared" si="1"/>
        <v>637.07033537782377</v>
      </c>
    </row>
    <row r="46" spans="1:4" x14ac:dyDescent="0.2">
      <c r="A46">
        <f t="shared" si="2"/>
        <v>-4.8250000000000037</v>
      </c>
      <c r="B46">
        <f t="shared" si="1"/>
        <v>541.12347598582937</v>
      </c>
      <c r="C46">
        <f t="shared" si="1"/>
        <v>587.4526445823991</v>
      </c>
      <c r="D46">
        <f t="shared" si="1"/>
        <v>633.87313179971545</v>
      </c>
    </row>
    <row r="47" spans="1:4" x14ac:dyDescent="0.2">
      <c r="A47">
        <f t="shared" si="2"/>
        <v>-4.8200000000000038</v>
      </c>
      <c r="B47">
        <f t="shared" si="1"/>
        <v>538.36161976016126</v>
      </c>
      <c r="C47">
        <f t="shared" si="1"/>
        <v>584.52497523612305</v>
      </c>
      <c r="D47">
        <f t="shared" si="1"/>
        <v>630.68823340955475</v>
      </c>
    </row>
    <row r="48" spans="1:4" x14ac:dyDescent="0.2">
      <c r="A48">
        <f t="shared" si="2"/>
        <v>-4.8150000000000039</v>
      </c>
      <c r="B48">
        <f t="shared" si="1"/>
        <v>535.611082030847</v>
      </c>
      <c r="C48">
        <f t="shared" si="1"/>
        <v>581.60898445176701</v>
      </c>
      <c r="D48">
        <f t="shared" si="1"/>
        <v>627.51560416615337</v>
      </c>
    </row>
    <row r="49" spans="1:4" x14ac:dyDescent="0.2">
      <c r="A49">
        <f t="shared" si="2"/>
        <v>-4.8100000000000041</v>
      </c>
      <c r="B49">
        <f t="shared" si="1"/>
        <v>532.87182786033964</v>
      </c>
      <c r="C49">
        <f t="shared" si="1"/>
        <v>578.70463691287739</v>
      </c>
      <c r="D49">
        <f t="shared" si="1"/>
        <v>624.35520810053083</v>
      </c>
    </row>
    <row r="50" spans="1:4" x14ac:dyDescent="0.2">
      <c r="A50">
        <f t="shared" si="2"/>
        <v>-4.8050000000000042</v>
      </c>
      <c r="B50">
        <f t="shared" si="1"/>
        <v>530.14382238331496</v>
      </c>
      <c r="C50">
        <f t="shared" si="1"/>
        <v>575.81189737521299</v>
      </c>
      <c r="D50">
        <f t="shared" si="1"/>
        <v>621.20700931584031</v>
      </c>
    </row>
    <row r="51" spans="1:4" x14ac:dyDescent="0.2">
      <c r="A51">
        <f t="shared" si="2"/>
        <v>-4.8000000000000043</v>
      </c>
      <c r="B51">
        <f t="shared" si="1"/>
        <v>527.42703080659851</v>
      </c>
      <c r="C51">
        <f t="shared" si="1"/>
        <v>572.93073066666955</v>
      </c>
      <c r="D51">
        <f t="shared" si="1"/>
        <v>618.07097198729491</v>
      </c>
    </row>
    <row r="52" spans="1:4" x14ac:dyDescent="0.2">
      <c r="A52">
        <f t="shared" si="2"/>
        <v>-4.7950000000000044</v>
      </c>
      <c r="B52">
        <f t="shared" si="1"/>
        <v>524.72141840909069</v>
      </c>
      <c r="C52">
        <f t="shared" si="1"/>
        <v>570.06110168720102</v>
      </c>
      <c r="D52">
        <f t="shared" si="1"/>
        <v>614.94706036209016</v>
      </c>
    </row>
    <row r="53" spans="1:4" x14ac:dyDescent="0.2">
      <c r="A53">
        <f t="shared" si="2"/>
        <v>-4.7900000000000045</v>
      </c>
      <c r="B53">
        <f t="shared" si="1"/>
        <v>522.02695054169203</v>
      </c>
      <c r="C53">
        <f t="shared" si="1"/>
        <v>567.20297540874947</v>
      </c>
      <c r="D53">
        <f t="shared" si="1"/>
        <v>611.83523875933111</v>
      </c>
    </row>
    <row r="54" spans="1:4" x14ac:dyDescent="0.2">
      <c r="A54">
        <f t="shared" si="2"/>
        <v>-4.7850000000000046</v>
      </c>
      <c r="B54">
        <f t="shared" si="1"/>
        <v>519.3435926272283</v>
      </c>
      <c r="C54">
        <f t="shared" si="1"/>
        <v>564.3563168751682</v>
      </c>
      <c r="D54">
        <f t="shared" si="1"/>
        <v>608.73547156995437</v>
      </c>
    </row>
    <row r="55" spans="1:4" x14ac:dyDescent="0.2">
      <c r="A55">
        <f t="shared" si="2"/>
        <v>-4.7800000000000047</v>
      </c>
      <c r="B55">
        <f t="shared" si="1"/>
        <v>516.67131016037354</v>
      </c>
      <c r="C55">
        <f t="shared" si="1"/>
        <v>561.52109120214334</v>
      </c>
      <c r="D55">
        <f t="shared" si="1"/>
        <v>605.64772325665422</v>
      </c>
    </row>
    <row r="56" spans="1:4" x14ac:dyDescent="0.2">
      <c r="A56">
        <f t="shared" si="2"/>
        <v>-4.7750000000000048</v>
      </c>
      <c r="B56">
        <f t="shared" si="1"/>
        <v>514.01006870757658</v>
      </c>
      <c r="C56">
        <f t="shared" si="1"/>
        <v>558.69726357712511</v>
      </c>
      <c r="D56">
        <f t="shared" si="1"/>
        <v>602.57195835380878</v>
      </c>
    </row>
    <row r="57" spans="1:4" x14ac:dyDescent="0.2">
      <c r="A57">
        <f t="shared" si="2"/>
        <v>-4.7700000000000049</v>
      </c>
      <c r="B57">
        <f t="shared" si="1"/>
        <v>511.35983390698715</v>
      </c>
      <c r="C57">
        <f t="shared" si="1"/>
        <v>555.88479925924651</v>
      </c>
      <c r="D57">
        <f t="shared" si="1"/>
        <v>599.50814146740117</v>
      </c>
    </row>
    <row r="58" spans="1:4" x14ac:dyDescent="0.2">
      <c r="A58">
        <f t="shared" si="2"/>
        <v>-4.765000000000005</v>
      </c>
      <c r="B58">
        <f t="shared" si="1"/>
        <v>508.72057146837864</v>
      </c>
      <c r="C58">
        <f t="shared" si="1"/>
        <v>553.0836635792524</v>
      </c>
      <c r="D58">
        <f t="shared" si="1"/>
        <v>596.4562372749474</v>
      </c>
    </row>
    <row r="59" spans="1:4" x14ac:dyDescent="0.2">
      <c r="A59">
        <f t="shared" si="2"/>
        <v>-4.7600000000000051</v>
      </c>
      <c r="B59">
        <f t="shared" si="1"/>
        <v>506.09224717307433</v>
      </c>
      <c r="C59">
        <f t="shared" si="1"/>
        <v>550.29382193942274</v>
      </c>
      <c r="D59">
        <f t="shared" si="1"/>
        <v>593.41621052541996</v>
      </c>
    </row>
    <row r="60" spans="1:4" x14ac:dyDescent="0.2">
      <c r="A60">
        <f t="shared" si="2"/>
        <v>-4.7550000000000052</v>
      </c>
      <c r="B60">
        <f t="shared" si="1"/>
        <v>503.47482687387225</v>
      </c>
      <c r="C60">
        <f t="shared" si="1"/>
        <v>547.51523981349908</v>
      </c>
      <c r="D60">
        <f t="shared" si="1"/>
        <v>590.38802603917156</v>
      </c>
    </row>
    <row r="61" spans="1:4" x14ac:dyDescent="0.2">
      <c r="A61">
        <f t="shared" si="2"/>
        <v>-4.7500000000000053</v>
      </c>
      <c r="B61">
        <f t="shared" si="1"/>
        <v>500.86827649496951</v>
      </c>
      <c r="C61">
        <f t="shared" si="1"/>
        <v>544.74788274660716</v>
      </c>
      <c r="D61">
        <f t="shared" si="1"/>
        <v>587.37164870786148</v>
      </c>
    </row>
    <row r="62" spans="1:4" x14ac:dyDescent="0.2">
      <c r="A62">
        <f t="shared" si="2"/>
        <v>-4.7450000000000054</v>
      </c>
      <c r="B62">
        <f t="shared" si="1"/>
        <v>498.27256203188932</v>
      </c>
      <c r="C62">
        <f t="shared" si="1"/>
        <v>541.99171635518258</v>
      </c>
      <c r="D62">
        <f t="shared" si="1"/>
        <v>584.367043494379</v>
      </c>
    </row>
    <row r="63" spans="1:4" x14ac:dyDescent="0.2">
      <c r="A63">
        <f t="shared" si="2"/>
        <v>-4.7400000000000055</v>
      </c>
      <c r="B63">
        <f t="shared" si="1"/>
        <v>495.68764955140341</v>
      </c>
      <c r="C63">
        <f t="shared" si="1"/>
        <v>539.24670632689788</v>
      </c>
      <c r="D63">
        <f t="shared" si="1"/>
        <v>581.37417543276979</v>
      </c>
    </row>
    <row r="64" spans="1:4" x14ac:dyDescent="0.2">
      <c r="A64">
        <f t="shared" si="2"/>
        <v>-4.7350000000000056</v>
      </c>
      <c r="B64">
        <f t="shared" si="1"/>
        <v>493.11350519145788</v>
      </c>
      <c r="C64">
        <f t="shared" si="1"/>
        <v>536.51281842058404</v>
      </c>
      <c r="D64">
        <f t="shared" si="1"/>
        <v>578.39300962815753</v>
      </c>
    </row>
    <row r="65" spans="1:4" x14ac:dyDescent="0.2">
      <c r="A65">
        <f t="shared" si="2"/>
        <v>-4.7300000000000058</v>
      </c>
      <c r="B65">
        <f t="shared" si="1"/>
        <v>490.55009516109982</v>
      </c>
      <c r="C65">
        <f t="shared" si="1"/>
        <v>533.79001846615813</v>
      </c>
      <c r="D65">
        <f t="shared" si="1"/>
        <v>575.42351125667221</v>
      </c>
    </row>
    <row r="66" spans="1:4" x14ac:dyDescent="0.2">
      <c r="A66">
        <f t="shared" si="2"/>
        <v>-4.7250000000000059</v>
      </c>
      <c r="B66">
        <f t="shared" si="1"/>
        <v>487.9973857403993</v>
      </c>
      <c r="C66">
        <f t="shared" si="1"/>
        <v>531.07827236454671</v>
      </c>
      <c r="D66">
        <f t="shared" si="1"/>
        <v>572.46564556537135</v>
      </c>
    </row>
    <row r="67" spans="1:4" x14ac:dyDescent="0.2">
      <c r="A67">
        <f t="shared" si="2"/>
        <v>-4.720000000000006</v>
      </c>
      <c r="B67">
        <f t="shared" si="1"/>
        <v>485.45534328037769</v>
      </c>
      <c r="C67">
        <f t="shared" si="1"/>
        <v>528.37754608761225</v>
      </c>
      <c r="D67">
        <f t="shared" si="1"/>
        <v>569.51937787216798</v>
      </c>
    </row>
    <row r="68" spans="1:4" x14ac:dyDescent="0.2">
      <c r="A68">
        <f t="shared" si="2"/>
        <v>-4.7150000000000061</v>
      </c>
      <c r="B68">
        <f t="shared" si="1"/>
        <v>482.92393420293035</v>
      </c>
      <c r="C68">
        <f t="shared" si="1"/>
        <v>525.68780567807607</v>
      </c>
      <c r="D68">
        <f t="shared" si="1"/>
        <v>566.58467356575295</v>
      </c>
    </row>
    <row r="69" spans="1:4" x14ac:dyDescent="0.2">
      <c r="A69">
        <f t="shared" si="2"/>
        <v>-4.7100000000000062</v>
      </c>
      <c r="B69">
        <f t="shared" si="1"/>
        <v>480.40312500075106</v>
      </c>
      <c r="C69">
        <f t="shared" si="1"/>
        <v>523.00901724944504</v>
      </c>
      <c r="D69">
        <f t="shared" si="1"/>
        <v>563.66149810552099</v>
      </c>
    </row>
    <row r="70" spans="1:4" x14ac:dyDescent="0.2">
      <c r="A70">
        <f t="shared" si="2"/>
        <v>-4.7050000000000063</v>
      </c>
      <c r="B70">
        <f t="shared" si="1"/>
        <v>477.89288223726101</v>
      </c>
      <c r="C70">
        <f t="shared" si="1"/>
        <v>520.34114698593521</v>
      </c>
      <c r="D70">
        <f t="shared" si="1"/>
        <v>560.74981702149466</v>
      </c>
    </row>
    <row r="71" spans="1:4" x14ac:dyDescent="0.2">
      <c r="A71">
        <f t="shared" si="2"/>
        <v>-4.7000000000000064</v>
      </c>
      <c r="B71">
        <f t="shared" si="1"/>
        <v>475.39317254652781</v>
      </c>
      <c r="C71">
        <f t="shared" si="1"/>
        <v>517.68416114239835</v>
      </c>
      <c r="D71">
        <f t="shared" si="1"/>
        <v>557.84959591424843</v>
      </c>
    </row>
    <row r="72" spans="1:4" x14ac:dyDescent="0.2">
      <c r="A72">
        <f t="shared" si="2"/>
        <v>-4.6950000000000065</v>
      </c>
      <c r="B72">
        <f t="shared" si="1"/>
        <v>472.90396263319656</v>
      </c>
      <c r="C72">
        <f t="shared" si="1"/>
        <v>515.0380260442447</v>
      </c>
      <c r="D72">
        <f t="shared" si="1"/>
        <v>554.96080045483598</v>
      </c>
    </row>
    <row r="73" spans="1:4" x14ac:dyDescent="0.2">
      <c r="A73">
        <f t="shared" si="2"/>
        <v>-4.6900000000000066</v>
      </c>
      <c r="B73">
        <f t="shared" si="1"/>
        <v>470.42521927240944</v>
      </c>
      <c r="C73">
        <f t="shared" si="1"/>
        <v>512.40270808736989</v>
      </c>
      <c r="D73">
        <f t="shared" si="1"/>
        <v>552.0833963847108</v>
      </c>
    </row>
    <row r="74" spans="1:4" x14ac:dyDescent="0.2">
      <c r="A74">
        <f t="shared" si="2"/>
        <v>-4.6850000000000067</v>
      </c>
      <c r="B74">
        <f t="shared" si="1"/>
        <v>467.95690930973609</v>
      </c>
      <c r="C74">
        <f t="shared" si="1"/>
        <v>509.77817373807892</v>
      </c>
      <c r="D74">
        <f t="shared" si="1"/>
        <v>549.21734951565531</v>
      </c>
    </row>
    <row r="75" spans="1:4" x14ac:dyDescent="0.2">
      <c r="A75">
        <f t="shared" si="2"/>
        <v>-4.6800000000000068</v>
      </c>
      <c r="B75">
        <f t="shared" si="1"/>
        <v>465.49899966109405</v>
      </c>
      <c r="C75">
        <f t="shared" si="1"/>
        <v>507.16438953301133</v>
      </c>
      <c r="D75">
        <f t="shared" si="1"/>
        <v>546.36262572970259</v>
      </c>
    </row>
    <row r="76" spans="1:4" x14ac:dyDescent="0.2">
      <c r="A76">
        <f t="shared" si="2"/>
        <v>-4.6750000000000069</v>
      </c>
      <c r="B76">
        <f t="shared" ref="B76:D139" si="3">1/15*(-2*POWER(B$8,2)+3*POWER($A76,2))*POWER(POWER(B$8,2)+POWER($A76,2),1.5)</f>
        <v>463.05145731267436</v>
      </c>
      <c r="C76">
        <f t="shared" si="3"/>
        <v>504.56132207906529</v>
      </c>
      <c r="D76">
        <f t="shared" si="3"/>
        <v>543.51919097906125</v>
      </c>
    </row>
    <row r="77" spans="1:4" x14ac:dyDescent="0.2">
      <c r="A77">
        <f t="shared" ref="A77:A140" si="4">A76+B$3</f>
        <v>-4.670000000000007</v>
      </c>
      <c r="B77">
        <f t="shared" si="3"/>
        <v>460.61424932087061</v>
      </c>
      <c r="C77">
        <f t="shared" si="3"/>
        <v>501.96893805332502</v>
      </c>
      <c r="D77">
        <f t="shared" si="3"/>
        <v>540.68701128604096</v>
      </c>
    </row>
    <row r="78" spans="1:4" x14ac:dyDescent="0.2">
      <c r="A78">
        <f t="shared" si="4"/>
        <v>-4.6650000000000071</v>
      </c>
      <c r="B78">
        <f t="shared" si="3"/>
        <v>458.18734281219827</v>
      </c>
      <c r="C78">
        <f t="shared" si="3"/>
        <v>499.3872042029821</v>
      </c>
      <c r="D78">
        <f t="shared" si="3"/>
        <v>537.86605274297756</v>
      </c>
    </row>
    <row r="79" spans="1:4" x14ac:dyDescent="0.2">
      <c r="A79">
        <f t="shared" si="4"/>
        <v>-4.6600000000000072</v>
      </c>
      <c r="B79">
        <f t="shared" si="3"/>
        <v>455.77070498322468</v>
      </c>
      <c r="C79">
        <f t="shared" si="3"/>
        <v>496.81608734526321</v>
      </c>
      <c r="D79">
        <f t="shared" si="3"/>
        <v>535.05628151215615</v>
      </c>
    </row>
    <row r="80" spans="1:4" x14ac:dyDescent="0.2">
      <c r="A80">
        <f t="shared" si="4"/>
        <v>-4.6550000000000074</v>
      </c>
      <c r="B80">
        <f t="shared" si="3"/>
        <v>453.36430310049099</v>
      </c>
      <c r="C80">
        <f t="shared" si="3"/>
        <v>494.25555436735453</v>
      </c>
      <c r="D80">
        <f t="shared" si="3"/>
        <v>532.2576638257384</v>
      </c>
    </row>
    <row r="81" spans="1:4" x14ac:dyDescent="0.2">
      <c r="A81">
        <f t="shared" si="4"/>
        <v>-4.6500000000000075</v>
      </c>
      <c r="B81">
        <f t="shared" si="3"/>
        <v>450.9681045004362</v>
      </c>
      <c r="C81">
        <f t="shared" si="3"/>
        <v>491.70557222632516</v>
      </c>
      <c r="D81">
        <f t="shared" si="3"/>
        <v>529.47016598568246</v>
      </c>
    </row>
    <row r="82" spans="1:4" x14ac:dyDescent="0.2">
      <c r="A82">
        <f t="shared" si="4"/>
        <v>-4.6450000000000076</v>
      </c>
      <c r="B82">
        <f t="shared" si="3"/>
        <v>448.58207658932719</v>
      </c>
      <c r="C82">
        <f t="shared" si="3"/>
        <v>489.16610794905438</v>
      </c>
      <c r="D82">
        <f t="shared" si="3"/>
        <v>526.69375436367466</v>
      </c>
    </row>
    <row r="83" spans="1:4" x14ac:dyDescent="0.2">
      <c r="A83">
        <f t="shared" si="4"/>
        <v>-4.6400000000000077</v>
      </c>
      <c r="B83">
        <f t="shared" si="3"/>
        <v>446.20618684317759</v>
      </c>
      <c r="C83">
        <f t="shared" si="3"/>
        <v>486.63712863215483</v>
      </c>
      <c r="D83">
        <f t="shared" si="3"/>
        <v>523.92839540104649</v>
      </c>
    </row>
    <row r="84" spans="1:4" x14ac:dyDescent="0.2">
      <c r="A84">
        <f t="shared" si="4"/>
        <v>-4.6350000000000078</v>
      </c>
      <c r="B84">
        <f t="shared" si="3"/>
        <v>443.84040280767789</v>
      </c>
      <c r="C84">
        <f t="shared" si="3"/>
        <v>484.11860144189848</v>
      </c>
      <c r="D84">
        <f t="shared" si="3"/>
        <v>521.17405560870554</v>
      </c>
    </row>
    <row r="85" spans="1:4" x14ac:dyDescent="0.2">
      <c r="A85">
        <f t="shared" si="4"/>
        <v>-4.6300000000000079</v>
      </c>
      <c r="B85">
        <f t="shared" si="3"/>
        <v>441.48469209811674</v>
      </c>
      <c r="C85">
        <f t="shared" si="3"/>
        <v>481.61049361414018</v>
      </c>
      <c r="D85">
        <f t="shared" si="3"/>
        <v>518.43070156705687</v>
      </c>
    </row>
    <row r="86" spans="1:4" x14ac:dyDescent="0.2">
      <c r="A86">
        <f t="shared" si="4"/>
        <v>-4.625000000000008</v>
      </c>
      <c r="B86">
        <f t="shared" si="3"/>
        <v>439.13902239930758</v>
      </c>
      <c r="C86">
        <f t="shared" si="3"/>
        <v>479.11277245424361</v>
      </c>
      <c r="D86">
        <f t="shared" si="3"/>
        <v>515.69829992592747</v>
      </c>
    </row>
    <row r="87" spans="1:4" x14ac:dyDescent="0.2">
      <c r="A87">
        <f t="shared" si="4"/>
        <v>-4.6200000000000081</v>
      </c>
      <c r="B87">
        <f t="shared" si="3"/>
        <v>436.8033614655144</v>
      </c>
      <c r="C87">
        <f t="shared" si="3"/>
        <v>476.62540533700741</v>
      </c>
      <c r="D87">
        <f t="shared" si="3"/>
        <v>512.97681740449366</v>
      </c>
    </row>
    <row r="88" spans="1:4" x14ac:dyDescent="0.2">
      <c r="A88">
        <f t="shared" si="4"/>
        <v>-4.6150000000000082</v>
      </c>
      <c r="B88">
        <f t="shared" si="3"/>
        <v>434.47767712037438</v>
      </c>
      <c r="C88">
        <f t="shared" si="3"/>
        <v>474.14835970658743</v>
      </c>
      <c r="D88">
        <f t="shared" si="3"/>
        <v>510.2662207912029</v>
      </c>
    </row>
    <row r="89" spans="1:4" x14ac:dyDescent="0.2">
      <c r="A89">
        <f t="shared" si="4"/>
        <v>-4.6100000000000083</v>
      </c>
      <c r="B89">
        <f t="shared" si="3"/>
        <v>432.16193725682524</v>
      </c>
      <c r="C89">
        <f t="shared" si="3"/>
        <v>471.68160307642347</v>
      </c>
      <c r="D89">
        <f t="shared" si="3"/>
        <v>507.56647694369997</v>
      </c>
    </row>
    <row r="90" spans="1:4" x14ac:dyDescent="0.2">
      <c r="A90">
        <f t="shared" si="4"/>
        <v>-4.6050000000000084</v>
      </c>
      <c r="B90">
        <f t="shared" si="3"/>
        <v>429.85610983702969</v>
      </c>
      <c r="C90">
        <f t="shared" si="3"/>
        <v>469.2251030291639</v>
      </c>
      <c r="D90">
        <f t="shared" si="3"/>
        <v>504.87755278875045</v>
      </c>
    </row>
    <row r="91" spans="1:4" x14ac:dyDescent="0.2">
      <c r="A91">
        <f t="shared" si="4"/>
        <v>-4.6000000000000085</v>
      </c>
      <c r="B91">
        <f t="shared" si="3"/>
        <v>427.56016289229865</v>
      </c>
      <c r="C91">
        <f t="shared" si="3"/>
        <v>466.77882721658983</v>
      </c>
      <c r="D91">
        <f t="shared" si="3"/>
        <v>502.19941532216723</v>
      </c>
    </row>
    <row r="92" spans="1:4" x14ac:dyDescent="0.2">
      <c r="A92">
        <f t="shared" si="4"/>
        <v>-4.5950000000000086</v>
      </c>
      <c r="B92">
        <f t="shared" si="3"/>
        <v>425.27406452301972</v>
      </c>
      <c r="C92">
        <f t="shared" si="3"/>
        <v>464.34274335954177</v>
      </c>
      <c r="D92">
        <f t="shared" si="3"/>
        <v>499.5320316087342</v>
      </c>
    </row>
    <row r="93" spans="1:4" x14ac:dyDescent="0.2">
      <c r="A93">
        <f t="shared" si="4"/>
        <v>-4.5900000000000087</v>
      </c>
      <c r="B93">
        <f t="shared" si="3"/>
        <v>422.99778289857761</v>
      </c>
      <c r="C93">
        <f t="shared" si="3"/>
        <v>461.91681924784268</v>
      </c>
      <c r="D93">
        <f t="shared" si="3"/>
        <v>496.87536878213024</v>
      </c>
    </row>
    <row r="94" spans="1:4" x14ac:dyDescent="0.2">
      <c r="A94">
        <f t="shared" si="4"/>
        <v>-4.5850000000000088</v>
      </c>
      <c r="B94">
        <f t="shared" si="3"/>
        <v>420.73128625728373</v>
      </c>
      <c r="C94">
        <f t="shared" si="3"/>
        <v>459.50102274022368</v>
      </c>
      <c r="D94">
        <f t="shared" si="3"/>
        <v>494.22939404485447</v>
      </c>
    </row>
    <row r="95" spans="1:4" x14ac:dyDescent="0.2">
      <c r="A95">
        <f t="shared" si="4"/>
        <v>-4.580000000000009</v>
      </c>
      <c r="B95">
        <f t="shared" si="3"/>
        <v>418.4745429062981</v>
      </c>
      <c r="C95">
        <f t="shared" si="3"/>
        <v>457.09532176424909</v>
      </c>
      <c r="D95">
        <f t="shared" si="3"/>
        <v>491.59407466815111</v>
      </c>
    </row>
    <row r="96" spans="1:4" x14ac:dyDescent="0.2">
      <c r="A96">
        <f t="shared" si="4"/>
        <v>-4.5750000000000091</v>
      </c>
      <c r="B96">
        <f t="shared" si="3"/>
        <v>416.22752122155561</v>
      </c>
      <c r="C96">
        <f t="shared" si="3"/>
        <v>454.69968431624136</v>
      </c>
      <c r="D96">
        <f t="shared" si="3"/>
        <v>488.96937799193387</v>
      </c>
    </row>
    <row r="97" spans="1:4" x14ac:dyDescent="0.2">
      <c r="A97">
        <f t="shared" si="4"/>
        <v>-4.5700000000000092</v>
      </c>
      <c r="B97">
        <f t="shared" si="3"/>
        <v>413.99018964769033</v>
      </c>
      <c r="C97">
        <f t="shared" si="3"/>
        <v>452.31407846120544</v>
      </c>
      <c r="D97">
        <f t="shared" si="3"/>
        <v>486.35527142471125</v>
      </c>
    </row>
    <row r="98" spans="1:4" x14ac:dyDescent="0.2">
      <c r="A98">
        <f t="shared" si="4"/>
        <v>-4.5650000000000093</v>
      </c>
      <c r="B98">
        <f t="shared" si="3"/>
        <v>411.76251669796113</v>
      </c>
      <c r="C98">
        <f t="shared" si="3"/>
        <v>449.93847233275483</v>
      </c>
      <c r="D98">
        <f t="shared" si="3"/>
        <v>483.75172244350961</v>
      </c>
    </row>
    <row r="99" spans="1:4" x14ac:dyDescent="0.2">
      <c r="A99">
        <f t="shared" si="4"/>
        <v>-4.5600000000000094</v>
      </c>
      <c r="B99">
        <f t="shared" si="3"/>
        <v>409.5444709541772</v>
      </c>
      <c r="C99">
        <f t="shared" si="3"/>
        <v>447.57283413303554</v>
      </c>
      <c r="D99">
        <f t="shared" si="3"/>
        <v>481.15869859380024</v>
      </c>
    </row>
    <row r="100" spans="1:4" x14ac:dyDescent="0.2">
      <c r="A100">
        <f t="shared" si="4"/>
        <v>-4.5550000000000095</v>
      </c>
      <c r="B100">
        <f t="shared" si="3"/>
        <v>407.33602106662158</v>
      </c>
      <c r="C100">
        <f t="shared" si="3"/>
        <v>445.21713213265082</v>
      </c>
      <c r="D100">
        <f t="shared" si="3"/>
        <v>478.57616748942155</v>
      </c>
    </row>
    <row r="101" spans="1:4" x14ac:dyDescent="0.2">
      <c r="A101">
        <f t="shared" si="4"/>
        <v>-4.5500000000000096</v>
      </c>
      <c r="B101">
        <f t="shared" si="3"/>
        <v>405.13713575397679</v>
      </c>
      <c r="C101">
        <f t="shared" si="3"/>
        <v>442.87133467058658</v>
      </c>
      <c r="D101">
        <f t="shared" si="3"/>
        <v>476.00409681250494</v>
      </c>
    </row>
    <row r="102" spans="1:4" x14ac:dyDescent="0.2">
      <c r="A102">
        <f t="shared" si="4"/>
        <v>-4.5450000000000097</v>
      </c>
      <c r="B102">
        <f t="shared" si="3"/>
        <v>402.94778380324999</v>
      </c>
      <c r="C102">
        <f t="shared" si="3"/>
        <v>440.53541015413748</v>
      </c>
      <c r="D102">
        <f t="shared" si="3"/>
        <v>473.44245431340022</v>
      </c>
    </row>
    <row r="103" spans="1:4" x14ac:dyDescent="0.2">
      <c r="A103">
        <f t="shared" si="4"/>
        <v>-4.5400000000000098</v>
      </c>
      <c r="B103">
        <f t="shared" si="3"/>
        <v>400.76793406969853</v>
      </c>
      <c r="C103">
        <f t="shared" si="3"/>
        <v>438.20932705882893</v>
      </c>
      <c r="D103">
        <f t="shared" si="3"/>
        <v>470.89120781059796</v>
      </c>
    </row>
    <row r="104" spans="1:4" x14ac:dyDescent="0.2">
      <c r="A104">
        <f t="shared" si="4"/>
        <v>-4.5350000000000099</v>
      </c>
      <c r="B104">
        <f t="shared" si="3"/>
        <v>398.59755547675417</v>
      </c>
      <c r="C104">
        <f t="shared" si="3"/>
        <v>435.89305392834484</v>
      </c>
      <c r="D104">
        <f t="shared" si="3"/>
        <v>468.35032519065703</v>
      </c>
    </row>
    <row r="105" spans="1:4" x14ac:dyDescent="0.2">
      <c r="A105">
        <f t="shared" si="4"/>
        <v>-4.53000000000001</v>
      </c>
      <c r="B105">
        <f t="shared" si="3"/>
        <v>396.43661701594743</v>
      </c>
      <c r="C105">
        <f t="shared" si="3"/>
        <v>433.58655937445144</v>
      </c>
      <c r="D105">
        <f t="shared" si="3"/>
        <v>465.81977440812739</v>
      </c>
    </row>
    <row r="106" spans="1:4" x14ac:dyDescent="0.2">
      <c r="A106">
        <f t="shared" si="4"/>
        <v>-4.5250000000000101</v>
      </c>
      <c r="B106">
        <f t="shared" si="3"/>
        <v>394.28508774683428</v>
      </c>
      <c r="C106">
        <f t="shared" si="3"/>
        <v>431.28981207692198</v>
      </c>
      <c r="D106">
        <f t="shared" si="3"/>
        <v>463.29952348547459</v>
      </c>
    </row>
    <row r="107" spans="1:4" x14ac:dyDescent="0.2">
      <c r="A107">
        <f t="shared" si="4"/>
        <v>-4.5200000000000102</v>
      </c>
      <c r="B107">
        <f t="shared" si="3"/>
        <v>392.14293679691991</v>
      </c>
      <c r="C107">
        <f t="shared" si="3"/>
        <v>429.00278078346133</v>
      </c>
      <c r="D107">
        <f t="shared" si="3"/>
        <v>460.78954051300491</v>
      </c>
    </row>
    <row r="108" spans="1:4" x14ac:dyDescent="0.2">
      <c r="A108">
        <f t="shared" si="4"/>
        <v>-4.5150000000000103</v>
      </c>
      <c r="B108">
        <f t="shared" si="3"/>
        <v>390.01013336158417</v>
      </c>
      <c r="C108">
        <f t="shared" si="3"/>
        <v>426.72543430963259</v>
      </c>
      <c r="D108">
        <f t="shared" si="3"/>
        <v>458.28979364879092</v>
      </c>
    </row>
    <row r="109" spans="1:4" x14ac:dyDescent="0.2">
      <c r="A109">
        <f t="shared" si="4"/>
        <v>-4.5100000000000104</v>
      </c>
      <c r="B109">
        <f t="shared" si="3"/>
        <v>387.88664670400652</v>
      </c>
      <c r="C109">
        <f t="shared" si="3"/>
        <v>424.45774153877977</v>
      </c>
      <c r="D109">
        <f t="shared" si="3"/>
        <v>455.80025111859527</v>
      </c>
    </row>
    <row r="110" spans="1:4" x14ac:dyDescent="0.2">
      <c r="A110">
        <f t="shared" si="4"/>
        <v>-4.5050000000000106</v>
      </c>
      <c r="B110">
        <f t="shared" si="3"/>
        <v>385.77244615509079</v>
      </c>
      <c r="C110">
        <f t="shared" si="3"/>
        <v>422.19967142195441</v>
      </c>
      <c r="D110">
        <f t="shared" si="3"/>
        <v>453.32088121579471</v>
      </c>
    </row>
    <row r="111" spans="1:4" x14ac:dyDescent="0.2">
      <c r="A111">
        <f t="shared" si="4"/>
        <v>-4.5000000000000107</v>
      </c>
      <c r="B111">
        <f t="shared" si="3"/>
        <v>383.66750111339059</v>
      </c>
      <c r="C111">
        <f t="shared" si="3"/>
        <v>419.95119297783992</v>
      </c>
      <c r="D111">
        <f t="shared" si="3"/>
        <v>450.85165230130519</v>
      </c>
    </row>
    <row r="112" spans="1:4" x14ac:dyDescent="0.2">
      <c r="A112">
        <f t="shared" si="4"/>
        <v>-4.4950000000000108</v>
      </c>
      <c r="B112">
        <f t="shared" si="3"/>
        <v>381.57178104503441</v>
      </c>
      <c r="C112">
        <f t="shared" si="3"/>
        <v>417.71227529267622</v>
      </c>
      <c r="D112">
        <f t="shared" si="3"/>
        <v>448.39253280350812</v>
      </c>
    </row>
    <row r="113" spans="1:4" x14ac:dyDescent="0.2">
      <c r="A113">
        <f t="shared" si="4"/>
        <v>-4.4900000000000109</v>
      </c>
      <c r="B113">
        <f t="shared" si="3"/>
        <v>379.48525548364927</v>
      </c>
      <c r="C113">
        <f t="shared" si="3"/>
        <v>415.48288752018544</v>
      </c>
      <c r="D113">
        <f t="shared" si="3"/>
        <v>445.94349121817226</v>
      </c>
    </row>
    <row r="114" spans="1:4" x14ac:dyDescent="0.2">
      <c r="A114">
        <f t="shared" si="4"/>
        <v>-4.485000000000011</v>
      </c>
      <c r="B114">
        <f t="shared" si="3"/>
        <v>377.40789403028816</v>
      </c>
      <c r="C114">
        <f t="shared" si="3"/>
        <v>413.26299888149578</v>
      </c>
      <c r="D114">
        <f t="shared" si="3"/>
        <v>443.5044961083795</v>
      </c>
    </row>
    <row r="115" spans="1:4" x14ac:dyDescent="0.2">
      <c r="A115">
        <f t="shared" si="4"/>
        <v>-4.4800000000000111</v>
      </c>
      <c r="B115">
        <f t="shared" si="3"/>
        <v>375.33966635335213</v>
      </c>
      <c r="C115">
        <f t="shared" si="3"/>
        <v>411.05257866506685</v>
      </c>
      <c r="D115">
        <f t="shared" si="3"/>
        <v>441.07551610445074</v>
      </c>
    </row>
    <row r="116" spans="1:4" x14ac:dyDescent="0.2">
      <c r="A116">
        <f t="shared" si="4"/>
        <v>-4.4750000000000112</v>
      </c>
      <c r="B116">
        <f t="shared" si="3"/>
        <v>373.2805421885181</v>
      </c>
      <c r="C116">
        <f t="shared" si="3"/>
        <v>408.8515962266157</v>
      </c>
      <c r="D116">
        <f t="shared" si="3"/>
        <v>438.65651990386903</v>
      </c>
    </row>
    <row r="117" spans="1:4" x14ac:dyDescent="0.2">
      <c r="A117">
        <f t="shared" si="4"/>
        <v>-4.4700000000000113</v>
      </c>
      <c r="B117">
        <f t="shared" si="3"/>
        <v>371.23049133866135</v>
      </c>
      <c r="C117">
        <f t="shared" si="3"/>
        <v>406.66002098903914</v>
      </c>
      <c r="D117">
        <f t="shared" si="3"/>
        <v>436.24747627120502</v>
      </c>
    </row>
    <row r="118" spans="1:4" x14ac:dyDescent="0.2">
      <c r="A118">
        <f t="shared" si="4"/>
        <v>-4.4650000000000114</v>
      </c>
      <c r="B118">
        <f t="shared" si="3"/>
        <v>369.18948367378312</v>
      </c>
      <c r="C118">
        <f t="shared" si="3"/>
        <v>404.47782244234219</v>
      </c>
      <c r="D118">
        <f t="shared" si="3"/>
        <v>433.8483540380409</v>
      </c>
    </row>
    <row r="119" spans="1:4" x14ac:dyDescent="0.2">
      <c r="A119">
        <f t="shared" si="4"/>
        <v>-4.4600000000000115</v>
      </c>
      <c r="B119">
        <f t="shared" si="3"/>
        <v>367.15748913093307</v>
      </c>
      <c r="C119">
        <f t="shared" si="3"/>
        <v>402.30497014355984</v>
      </c>
      <c r="D119">
        <f t="shared" si="3"/>
        <v>431.45912210289504</v>
      </c>
    </row>
    <row r="120" spans="1:4" x14ac:dyDescent="0.2">
      <c r="A120">
        <f t="shared" si="4"/>
        <v>-4.4550000000000116</v>
      </c>
      <c r="B120">
        <f t="shared" si="3"/>
        <v>365.13447771413564</v>
      </c>
      <c r="C120">
        <f t="shared" si="3"/>
        <v>400.14143371668325</v>
      </c>
      <c r="D120">
        <f t="shared" si="3"/>
        <v>429.07974943114795</v>
      </c>
    </row>
    <row r="121" spans="1:4" x14ac:dyDescent="0.2">
      <c r="A121">
        <f t="shared" si="4"/>
        <v>-4.4500000000000117</v>
      </c>
      <c r="B121">
        <f t="shared" si="3"/>
        <v>363.12041949431466</v>
      </c>
      <c r="C121">
        <f t="shared" si="3"/>
        <v>397.98718285258451</v>
      </c>
      <c r="D121">
        <f t="shared" si="3"/>
        <v>426.71020505496415</v>
      </c>
    </row>
    <row r="122" spans="1:4" x14ac:dyDescent="0.2">
      <c r="A122">
        <f t="shared" si="4"/>
        <v>-4.4450000000000118</v>
      </c>
      <c r="B122">
        <f t="shared" si="3"/>
        <v>361.11528460921943</v>
      </c>
      <c r="C122">
        <f t="shared" si="3"/>
        <v>395.84218730894315</v>
      </c>
      <c r="D122">
        <f t="shared" si="3"/>
        <v>424.3504580732212</v>
      </c>
    </row>
    <row r="123" spans="1:4" x14ac:dyDescent="0.2">
      <c r="A123">
        <f t="shared" si="4"/>
        <v>-4.4400000000000119</v>
      </c>
      <c r="B123">
        <f t="shared" si="3"/>
        <v>359.11904326334786</v>
      </c>
      <c r="C123">
        <f t="shared" si="3"/>
        <v>393.70641691016738</v>
      </c>
      <c r="D123">
        <f t="shared" si="3"/>
        <v>422.00047765142943</v>
      </c>
    </row>
    <row r="124" spans="1:4" x14ac:dyDescent="0.2">
      <c r="A124">
        <f t="shared" si="4"/>
        <v>-4.435000000000012</v>
      </c>
      <c r="B124">
        <f t="shared" si="3"/>
        <v>357.1316657278723</v>
      </c>
      <c r="C124">
        <f t="shared" si="3"/>
        <v>391.57984154732281</v>
      </c>
      <c r="D124">
        <f t="shared" si="3"/>
        <v>419.66023302166042</v>
      </c>
    </row>
    <row r="125" spans="1:4" x14ac:dyDescent="0.2">
      <c r="A125">
        <f t="shared" si="4"/>
        <v>-4.4300000000000122</v>
      </c>
      <c r="B125">
        <f t="shared" si="3"/>
        <v>355.15312234056574</v>
      </c>
      <c r="C125">
        <f t="shared" si="3"/>
        <v>389.46243117805483</v>
      </c>
      <c r="D125">
        <f t="shared" si="3"/>
        <v>417.32969348246883</v>
      </c>
    </row>
    <row r="126" spans="1:4" x14ac:dyDescent="0.2">
      <c r="A126">
        <f t="shared" si="4"/>
        <v>-4.4250000000000123</v>
      </c>
      <c r="B126">
        <f t="shared" si="3"/>
        <v>353.18338350572418</v>
      </c>
      <c r="C126">
        <f t="shared" si="3"/>
        <v>387.35415582651547</v>
      </c>
      <c r="D126">
        <f t="shared" si="3"/>
        <v>415.00882839881979</v>
      </c>
    </row>
    <row r="127" spans="1:4" x14ac:dyDescent="0.2">
      <c r="A127">
        <f t="shared" si="4"/>
        <v>-4.4200000000000124</v>
      </c>
      <c r="B127">
        <f t="shared" si="3"/>
        <v>351.22241969409487</v>
      </c>
      <c r="C127">
        <f t="shared" si="3"/>
        <v>385.25498558328655</v>
      </c>
      <c r="D127">
        <f t="shared" si="3"/>
        <v>412.6976072020106</v>
      </c>
    </row>
    <row r="128" spans="1:4" x14ac:dyDescent="0.2">
      <c r="A128">
        <f t="shared" si="4"/>
        <v>-4.4150000000000125</v>
      </c>
      <c r="B128">
        <f t="shared" si="3"/>
        <v>349.27020144279766</v>
      </c>
      <c r="C128">
        <f t="shared" si="3"/>
        <v>383.16489060530506</v>
      </c>
      <c r="D128">
        <f t="shared" si="3"/>
        <v>410.39599938959765</v>
      </c>
    </row>
    <row r="129" spans="1:4" x14ac:dyDescent="0.2">
      <c r="A129">
        <f t="shared" si="4"/>
        <v>-4.4100000000000126</v>
      </c>
      <c r="B129">
        <f t="shared" si="3"/>
        <v>347.32669935525342</v>
      </c>
      <c r="C129">
        <f t="shared" si="3"/>
        <v>381.0838411157892</v>
      </c>
      <c r="D129">
        <f t="shared" si="3"/>
        <v>408.10397452531902</v>
      </c>
    </row>
    <row r="130" spans="1:4" x14ac:dyDescent="0.2">
      <c r="A130">
        <f t="shared" si="4"/>
        <v>-4.4050000000000127</v>
      </c>
      <c r="B130">
        <f t="shared" si="3"/>
        <v>345.39188410110705</v>
      </c>
      <c r="C130">
        <f t="shared" si="3"/>
        <v>379.01180740416186</v>
      </c>
      <c r="D130">
        <f t="shared" si="3"/>
        <v>405.82150223902266</v>
      </c>
    </row>
    <row r="131" spans="1:4" x14ac:dyDescent="0.2">
      <c r="A131">
        <f t="shared" si="4"/>
        <v>-4.4000000000000128</v>
      </c>
      <c r="B131">
        <f t="shared" si="3"/>
        <v>343.4657264161529</v>
      </c>
      <c r="C131">
        <f t="shared" si="3"/>
        <v>376.94875982597614</v>
      </c>
      <c r="D131">
        <f t="shared" si="3"/>
        <v>403.54855222658585</v>
      </c>
    </row>
    <row r="132" spans="1:4" x14ac:dyDescent="0.2">
      <c r="A132">
        <f t="shared" si="4"/>
        <v>-4.3950000000000129</v>
      </c>
      <c r="B132">
        <f t="shared" si="3"/>
        <v>341.54819710225985</v>
      </c>
      <c r="C132">
        <f t="shared" si="3"/>
        <v>374.89466880284101</v>
      </c>
      <c r="D132">
        <f t="shared" si="3"/>
        <v>401.28509424984435</v>
      </c>
    </row>
    <row r="133" spans="1:4" x14ac:dyDescent="0.2">
      <c r="A133">
        <f t="shared" si="4"/>
        <v>-4.390000000000013</v>
      </c>
      <c r="B133">
        <f t="shared" si="3"/>
        <v>339.6392670272964</v>
      </c>
      <c r="C133">
        <f t="shared" si="3"/>
        <v>372.84950482234416</v>
      </c>
      <c r="D133">
        <f t="shared" si="3"/>
        <v>399.03109813651469</v>
      </c>
    </row>
    <row r="134" spans="1:4" x14ac:dyDescent="0.2">
      <c r="A134">
        <f t="shared" si="4"/>
        <v>-4.3850000000000131</v>
      </c>
      <c r="B134">
        <f t="shared" si="3"/>
        <v>337.73890712505573</v>
      </c>
      <c r="C134">
        <f t="shared" si="3"/>
        <v>370.81323843797952</v>
      </c>
      <c r="D134">
        <f t="shared" si="3"/>
        <v>396.78653378011899</v>
      </c>
    </row>
    <row r="135" spans="1:4" x14ac:dyDescent="0.2">
      <c r="A135">
        <f t="shared" si="4"/>
        <v>-4.3800000000000132</v>
      </c>
      <c r="B135">
        <f t="shared" si="3"/>
        <v>335.84708839517992</v>
      </c>
      <c r="C135">
        <f t="shared" si="3"/>
        <v>368.78584026907004</v>
      </c>
      <c r="D135">
        <f t="shared" si="3"/>
        <v>394.55137113991157</v>
      </c>
    </row>
    <row r="136" spans="1:4" x14ac:dyDescent="0.2">
      <c r="A136">
        <f t="shared" si="4"/>
        <v>-4.3750000000000133</v>
      </c>
      <c r="B136">
        <f t="shared" si="3"/>
        <v>333.96378190308599</v>
      </c>
      <c r="C136">
        <f t="shared" si="3"/>
        <v>366.76728100069306</v>
      </c>
      <c r="D136">
        <f t="shared" si="3"/>
        <v>392.32558024079975</v>
      </c>
    </row>
    <row r="137" spans="1:4" x14ac:dyDescent="0.2">
      <c r="A137">
        <f t="shared" si="4"/>
        <v>-4.3700000000000134</v>
      </c>
      <c r="B137">
        <f t="shared" si="3"/>
        <v>332.08895877989039</v>
      </c>
      <c r="C137">
        <f t="shared" si="3"/>
        <v>364.7575313836071</v>
      </c>
      <c r="D137">
        <f t="shared" si="3"/>
        <v>390.10913117327215</v>
      </c>
    </row>
    <row r="138" spans="1:4" x14ac:dyDescent="0.2">
      <c r="A138">
        <f t="shared" si="4"/>
        <v>-4.3650000000000135</v>
      </c>
      <c r="B138">
        <f t="shared" si="3"/>
        <v>330.22259022233436</v>
      </c>
      <c r="C138">
        <f t="shared" si="3"/>
        <v>362.75656223417366</v>
      </c>
      <c r="D138">
        <f t="shared" si="3"/>
        <v>387.90199409332166</v>
      </c>
    </row>
    <row r="139" spans="1:4" x14ac:dyDescent="0.2">
      <c r="A139">
        <f t="shared" si="4"/>
        <v>-4.3600000000000136</v>
      </c>
      <c r="B139">
        <f t="shared" si="3"/>
        <v>328.36464749270857</v>
      </c>
      <c r="C139">
        <f t="shared" si="3"/>
        <v>360.76434443428474</v>
      </c>
      <c r="D139">
        <f t="shared" si="3"/>
        <v>385.70413922236992</v>
      </c>
    </row>
    <row r="140" spans="1:4" x14ac:dyDescent="0.2">
      <c r="A140">
        <f t="shared" si="4"/>
        <v>-4.3550000000000137</v>
      </c>
      <c r="B140">
        <f t="shared" ref="B140:D203" si="5">1/15*(-2*POWER(B$8,2)+3*POWER($A140,2))*POWER(POWER(B$8,2)+POWER($A140,2),1.5)</f>
        <v>326.51510191877685</v>
      </c>
      <c r="C140">
        <f t="shared" si="5"/>
        <v>358.78084893128653</v>
      </c>
      <c r="D140">
        <f t="shared" si="5"/>
        <v>383.51553684719192</v>
      </c>
    </row>
    <row r="141" spans="1:4" x14ac:dyDescent="0.2">
      <c r="A141">
        <f t="shared" ref="A141:A204" si="6">A140+B$3</f>
        <v>-4.3500000000000139</v>
      </c>
      <c r="B141">
        <f t="shared" si="5"/>
        <v>324.67392489370519</v>
      </c>
      <c r="C141">
        <f t="shared" si="5"/>
        <v>356.80604673790396</v>
      </c>
      <c r="D141">
        <f t="shared" si="5"/>
        <v>381.33615731984241</v>
      </c>
    </row>
    <row r="142" spans="1:4" x14ac:dyDescent="0.2">
      <c r="A142">
        <f t="shared" si="6"/>
        <v>-4.345000000000014</v>
      </c>
      <c r="B142">
        <f t="shared" si="5"/>
        <v>322.84108787598166</v>
      </c>
      <c r="C142">
        <f t="shared" si="5"/>
        <v>354.83990893216662</v>
      </c>
      <c r="D142">
        <f t="shared" si="5"/>
        <v>379.165971057577</v>
      </c>
    </row>
    <row r="143" spans="1:4" x14ac:dyDescent="0.2">
      <c r="A143">
        <f t="shared" si="6"/>
        <v>-4.3400000000000141</v>
      </c>
      <c r="B143">
        <f t="shared" si="5"/>
        <v>321.01656238934487</v>
      </c>
      <c r="C143">
        <f t="shared" si="5"/>
        <v>352.88240665733326</v>
      </c>
      <c r="D143">
        <f t="shared" si="5"/>
        <v>377.00494854278043</v>
      </c>
    </row>
    <row r="144" spans="1:4" x14ac:dyDescent="0.2">
      <c r="A144">
        <f t="shared" si="6"/>
        <v>-4.3350000000000142</v>
      </c>
      <c r="B144">
        <f t="shared" si="5"/>
        <v>319.20032002270773</v>
      </c>
      <c r="C144">
        <f t="shared" si="5"/>
        <v>350.93351112181705</v>
      </c>
      <c r="D144">
        <f t="shared" si="5"/>
        <v>374.85306032288855</v>
      </c>
    </row>
    <row r="145" spans="1:4" x14ac:dyDescent="0.2">
      <c r="A145">
        <f t="shared" si="6"/>
        <v>-4.3300000000000143</v>
      </c>
      <c r="B145">
        <f t="shared" si="5"/>
        <v>317.39233243008255</v>
      </c>
      <c r="C145">
        <f t="shared" si="5"/>
        <v>348.99319359910919</v>
      </c>
      <c r="D145">
        <f t="shared" si="5"/>
        <v>372.71027701031448</v>
      </c>
    </row>
    <row r="146" spans="1:4" x14ac:dyDescent="0.2">
      <c r="A146">
        <f t="shared" si="6"/>
        <v>-4.3250000000000144</v>
      </c>
      <c r="B146">
        <f t="shared" si="5"/>
        <v>315.5925713305067</v>
      </c>
      <c r="C146">
        <f t="shared" si="5"/>
        <v>347.06142542770476</v>
      </c>
      <c r="D146">
        <f t="shared" si="5"/>
        <v>370.57656928237304</v>
      </c>
    </row>
    <row r="147" spans="1:4" x14ac:dyDescent="0.2">
      <c r="A147">
        <f t="shared" si="6"/>
        <v>-4.3200000000000145</v>
      </c>
      <c r="B147">
        <f t="shared" si="5"/>
        <v>313.80100850796606</v>
      </c>
      <c r="C147">
        <f t="shared" si="5"/>
        <v>345.13817801102846</v>
      </c>
      <c r="D147">
        <f t="shared" si="5"/>
        <v>368.45190788120414</v>
      </c>
    </row>
    <row r="148" spans="1:4" x14ac:dyDescent="0.2">
      <c r="A148">
        <f t="shared" si="6"/>
        <v>-4.3150000000000146</v>
      </c>
      <c r="B148">
        <f t="shared" si="5"/>
        <v>312.01761581132149</v>
      </c>
      <c r="C148">
        <f t="shared" si="5"/>
        <v>343.22342281735791</v>
      </c>
      <c r="D148">
        <f t="shared" si="5"/>
        <v>366.33626361369897</v>
      </c>
    </row>
    <row r="149" spans="1:4" x14ac:dyDescent="0.2">
      <c r="A149">
        <f t="shared" si="6"/>
        <v>-4.3100000000000147</v>
      </c>
      <c r="B149">
        <f t="shared" si="5"/>
        <v>310.24236515423371</v>
      </c>
      <c r="C149">
        <f t="shared" si="5"/>
        <v>341.31713137974975</v>
      </c>
      <c r="D149">
        <f t="shared" si="5"/>
        <v>364.22960735142368</v>
      </c>
    </row>
    <row r="150" spans="1:4" x14ac:dyDescent="0.2">
      <c r="A150">
        <f t="shared" si="6"/>
        <v>-4.3050000000000148</v>
      </c>
      <c r="B150">
        <f t="shared" si="5"/>
        <v>308.47522851508677</v>
      </c>
      <c r="C150">
        <f t="shared" si="5"/>
        <v>339.41927529596359</v>
      </c>
      <c r="D150">
        <f t="shared" si="5"/>
        <v>362.131910030543</v>
      </c>
    </row>
    <row r="151" spans="1:4" x14ac:dyDescent="0.2">
      <c r="A151">
        <f t="shared" si="6"/>
        <v>-4.3000000000000149</v>
      </c>
      <c r="B151">
        <f t="shared" si="5"/>
        <v>306.7161779369157</v>
      </c>
      <c r="C151">
        <f t="shared" si="5"/>
        <v>337.52982622838783</v>
      </c>
      <c r="D151">
        <f t="shared" si="5"/>
        <v>360.04314265174884</v>
      </c>
    </row>
    <row r="152" spans="1:4" x14ac:dyDescent="0.2">
      <c r="A152">
        <f t="shared" si="6"/>
        <v>-4.295000000000015</v>
      </c>
      <c r="B152">
        <f t="shared" si="5"/>
        <v>304.96518552732863</v>
      </c>
      <c r="C152">
        <f t="shared" si="5"/>
        <v>335.64875590396372</v>
      </c>
      <c r="D152">
        <f t="shared" si="5"/>
        <v>357.96327628017906</v>
      </c>
    </row>
    <row r="153" spans="1:4" x14ac:dyDescent="0.2">
      <c r="A153">
        <f t="shared" si="6"/>
        <v>-4.2900000000000151</v>
      </c>
      <c r="B153">
        <f t="shared" si="5"/>
        <v>303.22222345843443</v>
      </c>
      <c r="C153">
        <f t="shared" si="5"/>
        <v>333.77603611411155</v>
      </c>
      <c r="D153">
        <f t="shared" si="5"/>
        <v>355.89228204534714</v>
      </c>
    </row>
    <row r="154" spans="1:4" x14ac:dyDescent="0.2">
      <c r="A154">
        <f t="shared" si="6"/>
        <v>-4.2850000000000152</v>
      </c>
      <c r="B154">
        <f t="shared" si="5"/>
        <v>301.48726396676489</v>
      </c>
      <c r="C154">
        <f t="shared" si="5"/>
        <v>331.9116387146529</v>
      </c>
      <c r="D154">
        <f t="shared" si="5"/>
        <v>353.83013114106387</v>
      </c>
    </row>
    <row r="155" spans="1:4" x14ac:dyDescent="0.2">
      <c r="A155">
        <f t="shared" si="6"/>
        <v>-4.2800000000000153</v>
      </c>
      <c r="B155">
        <f t="shared" si="5"/>
        <v>299.76027935320275</v>
      </c>
      <c r="C155">
        <f t="shared" si="5"/>
        <v>330.05553562573942</v>
      </c>
      <c r="D155">
        <f t="shared" si="5"/>
        <v>351.77679482536269</v>
      </c>
    </row>
    <row r="156" spans="1:4" x14ac:dyDescent="0.2">
      <c r="A156">
        <f t="shared" si="6"/>
        <v>-4.2750000000000155</v>
      </c>
      <c r="B156">
        <f t="shared" si="5"/>
        <v>298.0412419829043</v>
      </c>
      <c r="C156">
        <f t="shared" si="5"/>
        <v>328.20769883177456</v>
      </c>
      <c r="D156">
        <f t="shared" si="5"/>
        <v>349.73224442042539</v>
      </c>
    </row>
    <row r="157" spans="1:4" x14ac:dyDescent="0.2">
      <c r="A157">
        <f t="shared" si="6"/>
        <v>-4.2700000000000156</v>
      </c>
      <c r="B157">
        <f t="shared" si="5"/>
        <v>296.33012428522534</v>
      </c>
      <c r="C157">
        <f t="shared" si="5"/>
        <v>326.36810038133922</v>
      </c>
      <c r="D157">
        <f t="shared" si="5"/>
        <v>347.69645131250445</v>
      </c>
    </row>
    <row r="158" spans="1:4" x14ac:dyDescent="0.2">
      <c r="A158">
        <f t="shared" si="6"/>
        <v>-4.2650000000000157</v>
      </c>
      <c r="B158">
        <f t="shared" si="5"/>
        <v>294.62689875364634</v>
      </c>
      <c r="C158">
        <f t="shared" si="5"/>
        <v>324.5367123871178</v>
      </c>
      <c r="D158">
        <f t="shared" si="5"/>
        <v>345.66938695184922</v>
      </c>
    </row>
    <row r="159" spans="1:4" x14ac:dyDescent="0.2">
      <c r="A159">
        <f t="shared" si="6"/>
        <v>-4.2600000000000158</v>
      </c>
      <c r="B159">
        <f t="shared" si="5"/>
        <v>292.93153794569747</v>
      </c>
      <c r="C159">
        <f t="shared" si="5"/>
        <v>322.71350702582168</v>
      </c>
      <c r="D159">
        <f t="shared" si="5"/>
        <v>343.65102285263157</v>
      </c>
    </row>
    <row r="160" spans="1:4" x14ac:dyDescent="0.2">
      <c r="A160">
        <f t="shared" si="6"/>
        <v>-4.2550000000000159</v>
      </c>
      <c r="B160">
        <f t="shared" si="5"/>
        <v>291.24401448288279</v>
      </c>
      <c r="C160">
        <f t="shared" si="5"/>
        <v>320.89845653811489</v>
      </c>
      <c r="D160">
        <f t="shared" si="5"/>
        <v>341.64133059286701</v>
      </c>
    </row>
    <row r="161" spans="1:4" x14ac:dyDescent="0.2">
      <c r="A161">
        <f t="shared" si="6"/>
        <v>-4.250000000000016</v>
      </c>
      <c r="B161">
        <f t="shared" si="5"/>
        <v>289.56430105060576</v>
      </c>
      <c r="C161">
        <f t="shared" si="5"/>
        <v>319.09153322853871</v>
      </c>
      <c r="D161">
        <f t="shared" si="5"/>
        <v>339.64028181434276</v>
      </c>
    </row>
    <row r="162" spans="1:4" x14ac:dyDescent="0.2">
      <c r="A162">
        <f t="shared" si="6"/>
        <v>-4.2450000000000161</v>
      </c>
      <c r="B162">
        <f t="shared" si="5"/>
        <v>287.89237039809541</v>
      </c>
      <c r="C162">
        <f t="shared" si="5"/>
        <v>317.29270946543738</v>
      </c>
      <c r="D162">
        <f t="shared" si="5"/>
        <v>337.64784822254086</v>
      </c>
    </row>
    <row r="163" spans="1:4" x14ac:dyDescent="0.2">
      <c r="A163">
        <f t="shared" si="6"/>
        <v>-4.2400000000000162</v>
      </c>
      <c r="B163">
        <f t="shared" si="5"/>
        <v>286.22819533832842</v>
      </c>
      <c r="C163">
        <f t="shared" si="5"/>
        <v>315.50195768088122</v>
      </c>
      <c r="D163">
        <f t="shared" si="5"/>
        <v>335.66400158656256</v>
      </c>
    </row>
    <row r="164" spans="1:4" x14ac:dyDescent="0.2">
      <c r="A164">
        <f t="shared" si="6"/>
        <v>-4.2350000000000163</v>
      </c>
      <c r="B164">
        <f t="shared" si="5"/>
        <v>284.57174874795732</v>
      </c>
      <c r="C164">
        <f t="shared" si="5"/>
        <v>313.71925037059367</v>
      </c>
      <c r="D164">
        <f t="shared" si="5"/>
        <v>333.68871373905341</v>
      </c>
    </row>
    <row r="165" spans="1:4" x14ac:dyDescent="0.2">
      <c r="A165">
        <f t="shared" si="6"/>
        <v>-4.2300000000000164</v>
      </c>
      <c r="B165">
        <f t="shared" si="5"/>
        <v>282.92300356723331</v>
      </c>
      <c r="C165">
        <f t="shared" si="5"/>
        <v>311.94456009387392</v>
      </c>
      <c r="D165">
        <f t="shared" si="5"/>
        <v>331.72195657612741</v>
      </c>
    </row>
    <row r="166" spans="1:4" x14ac:dyDescent="0.2">
      <c r="A166">
        <f t="shared" si="6"/>
        <v>-4.2250000000000165</v>
      </c>
      <c r="B166">
        <f t="shared" si="5"/>
        <v>281.2819327999328</v>
      </c>
      <c r="C166">
        <f t="shared" si="5"/>
        <v>310.17785947352445</v>
      </c>
      <c r="D166">
        <f t="shared" si="5"/>
        <v>329.76370205729211</v>
      </c>
    </row>
    <row r="167" spans="1:4" x14ac:dyDescent="0.2">
      <c r="A167">
        <f t="shared" si="6"/>
        <v>-4.2200000000000166</v>
      </c>
      <c r="B167">
        <f t="shared" si="5"/>
        <v>279.6485095132802</v>
      </c>
      <c r="C167">
        <f t="shared" si="5"/>
        <v>308.41912119577313</v>
      </c>
      <c r="D167">
        <f t="shared" si="5"/>
        <v>327.81392220537242</v>
      </c>
    </row>
    <row r="168" spans="1:4" x14ac:dyDescent="0.2">
      <c r="A168">
        <f t="shared" si="6"/>
        <v>-4.2150000000000167</v>
      </c>
      <c r="B168">
        <f t="shared" si="5"/>
        <v>278.02270683787572</v>
      </c>
      <c r="C168">
        <f t="shared" si="5"/>
        <v>306.66831801020072</v>
      </c>
      <c r="D168">
        <f t="shared" si="5"/>
        <v>325.87258910643681</v>
      </c>
    </row>
    <row r="169" spans="1:4" x14ac:dyDescent="0.2">
      <c r="A169">
        <f t="shared" si="6"/>
        <v>-4.2100000000000168</v>
      </c>
      <c r="B169">
        <f t="shared" si="5"/>
        <v>276.40449796761862</v>
      </c>
      <c r="C169">
        <f t="shared" si="5"/>
        <v>304.92542272966341</v>
      </c>
      <c r="D169">
        <f t="shared" si="5"/>
        <v>323.93967490971988</v>
      </c>
    </row>
    <row r="170" spans="1:4" x14ac:dyDescent="0.2">
      <c r="A170">
        <f t="shared" si="6"/>
        <v>-4.2050000000000169</v>
      </c>
      <c r="B170">
        <f t="shared" si="5"/>
        <v>274.79385615963224</v>
      </c>
      <c r="C170">
        <f t="shared" si="5"/>
        <v>303.19040823021976</v>
      </c>
      <c r="D170">
        <f t="shared" si="5"/>
        <v>322.01515182754775</v>
      </c>
    </row>
    <row r="171" spans="1:4" x14ac:dyDescent="0.2">
      <c r="A171">
        <f t="shared" si="6"/>
        <v>-4.2000000000000171</v>
      </c>
      <c r="B171">
        <f t="shared" si="5"/>
        <v>273.19075473418957</v>
      </c>
      <c r="C171">
        <f t="shared" si="5"/>
        <v>301.4632474510538</v>
      </c>
      <c r="D171">
        <f t="shared" si="5"/>
        <v>320.09899213526342</v>
      </c>
    </row>
    <row r="172" spans="1:4" x14ac:dyDescent="0.2">
      <c r="A172">
        <f t="shared" si="6"/>
        <v>-4.1950000000000172</v>
      </c>
      <c r="B172">
        <f t="shared" si="5"/>
        <v>271.59516707463752</v>
      </c>
      <c r="C172">
        <f t="shared" si="5"/>
        <v>299.74391339440155</v>
      </c>
      <c r="D172">
        <f t="shared" si="5"/>
        <v>318.19116817115031</v>
      </c>
    </row>
    <row r="173" spans="1:4" x14ac:dyDescent="0.2">
      <c r="A173">
        <f t="shared" si="6"/>
        <v>-4.1900000000000173</v>
      </c>
      <c r="B173">
        <f t="shared" si="5"/>
        <v>270.00706662732352</v>
      </c>
      <c r="C173">
        <f t="shared" si="5"/>
        <v>298.03237912547462</v>
      </c>
      <c r="D173">
        <f t="shared" si="5"/>
        <v>316.29165233635689</v>
      </c>
    </row>
    <row r="174" spans="1:4" x14ac:dyDescent="0.2">
      <c r="A174">
        <f t="shared" si="6"/>
        <v>-4.1850000000000174</v>
      </c>
      <c r="B174">
        <f t="shared" si="5"/>
        <v>268.4264269015178</v>
      </c>
      <c r="C174">
        <f t="shared" si="5"/>
        <v>296.32861777238577</v>
      </c>
      <c r="D174">
        <f t="shared" si="5"/>
        <v>314.4004170948225</v>
      </c>
    </row>
    <row r="175" spans="1:4" x14ac:dyDescent="0.2">
      <c r="A175">
        <f t="shared" si="6"/>
        <v>-4.1800000000000175</v>
      </c>
      <c r="B175">
        <f t="shared" si="5"/>
        <v>266.85322146934158</v>
      </c>
      <c r="C175">
        <f t="shared" si="5"/>
        <v>294.63260252607409</v>
      </c>
      <c r="D175">
        <f t="shared" si="5"/>
        <v>312.51743497319961</v>
      </c>
    </row>
    <row r="176" spans="1:4" x14ac:dyDescent="0.2">
      <c r="A176">
        <f t="shared" si="6"/>
        <v>-4.1750000000000176</v>
      </c>
      <c r="B176">
        <f t="shared" si="5"/>
        <v>265.2874239656897</v>
      </c>
      <c r="C176">
        <f t="shared" si="5"/>
        <v>292.94430664022872</v>
      </c>
      <c r="D176">
        <f t="shared" si="5"/>
        <v>310.64267856078129</v>
      </c>
    </row>
    <row r="177" spans="1:4" x14ac:dyDescent="0.2">
      <c r="A177">
        <f t="shared" si="6"/>
        <v>-4.1700000000000177</v>
      </c>
      <c r="B177">
        <f t="shared" si="5"/>
        <v>263.72900808815581</v>
      </c>
      <c r="C177">
        <f t="shared" si="5"/>
        <v>291.26370343121522</v>
      </c>
      <c r="D177">
        <f t="shared" si="5"/>
        <v>308.77612050942298</v>
      </c>
    </row>
    <row r="178" spans="1:4" x14ac:dyDescent="0.2">
      <c r="A178">
        <f t="shared" si="6"/>
        <v>-4.1650000000000178</v>
      </c>
      <c r="B178">
        <f t="shared" si="5"/>
        <v>262.17794759695914</v>
      </c>
      <c r="C178">
        <f t="shared" si="5"/>
        <v>289.59076627799874</v>
      </c>
      <c r="D178">
        <f t="shared" si="5"/>
        <v>306.91773353346906</v>
      </c>
    </row>
    <row r="179" spans="1:4" x14ac:dyDescent="0.2">
      <c r="A179">
        <f t="shared" si="6"/>
        <v>-4.1600000000000179</v>
      </c>
      <c r="B179">
        <f t="shared" si="5"/>
        <v>260.63421631486761</v>
      </c>
      <c r="C179">
        <f t="shared" si="5"/>
        <v>287.92546862207121</v>
      </c>
      <c r="D179">
        <f t="shared" si="5"/>
        <v>305.06749040967657</v>
      </c>
    </row>
    <row r="180" spans="1:4" x14ac:dyDescent="0.2">
      <c r="A180">
        <f t="shared" si="6"/>
        <v>-4.155000000000018</v>
      </c>
      <c r="B180">
        <f t="shared" si="5"/>
        <v>259.09778812712381</v>
      </c>
      <c r="C180">
        <f t="shared" si="5"/>
        <v>286.26778396737365</v>
      </c>
      <c r="D180">
        <f t="shared" si="5"/>
        <v>303.22536397714032</v>
      </c>
    </row>
    <row r="181" spans="1:4" x14ac:dyDescent="0.2">
      <c r="A181">
        <f t="shared" si="6"/>
        <v>-4.1500000000000181</v>
      </c>
      <c r="B181">
        <f t="shared" si="5"/>
        <v>257.56863698136885</v>
      </c>
      <c r="C181">
        <f t="shared" si="5"/>
        <v>284.61768588022306</v>
      </c>
      <c r="D181">
        <f t="shared" si="5"/>
        <v>301.39132713721619</v>
      </c>
    </row>
    <row r="182" spans="1:4" x14ac:dyDescent="0.2">
      <c r="A182">
        <f t="shared" si="6"/>
        <v>-4.1450000000000182</v>
      </c>
      <c r="B182">
        <f t="shared" si="5"/>
        <v>256.04673688756958</v>
      </c>
      <c r="C182">
        <f t="shared" si="5"/>
        <v>282.97514798923703</v>
      </c>
      <c r="D182">
        <f t="shared" si="5"/>
        <v>299.56535285344734</v>
      </c>
    </row>
    <row r="183" spans="1:4" x14ac:dyDescent="0.2">
      <c r="A183">
        <f t="shared" si="6"/>
        <v>-4.1400000000000183</v>
      </c>
      <c r="B183">
        <f t="shared" si="5"/>
        <v>254.53206191794098</v>
      </c>
      <c r="C183">
        <f t="shared" si="5"/>
        <v>281.34014398525653</v>
      </c>
      <c r="D183">
        <f t="shared" si="5"/>
        <v>297.74741415148748</v>
      </c>
    </row>
    <row r="184" spans="1:4" x14ac:dyDescent="0.2">
      <c r="A184">
        <f t="shared" si="6"/>
        <v>-4.1350000000000184</v>
      </c>
      <c r="B184">
        <f t="shared" si="5"/>
        <v>253.02458620687332</v>
      </c>
      <c r="C184">
        <f t="shared" si="5"/>
        <v>279.71264762127373</v>
      </c>
      <c r="D184">
        <f t="shared" si="5"/>
        <v>295.93748411902664</v>
      </c>
    </row>
    <row r="185" spans="1:4" x14ac:dyDescent="0.2">
      <c r="A185">
        <f t="shared" si="6"/>
        <v>-4.1300000000000185</v>
      </c>
      <c r="B185">
        <f t="shared" si="5"/>
        <v>251.52428395085565</v>
      </c>
      <c r="C185">
        <f t="shared" si="5"/>
        <v>278.0926327123554</v>
      </c>
      <c r="D185">
        <f t="shared" si="5"/>
        <v>294.13553590571416</v>
      </c>
    </row>
    <row r="186" spans="1:4" x14ac:dyDescent="0.2">
      <c r="A186">
        <f t="shared" si="6"/>
        <v>-4.1250000000000187</v>
      </c>
      <c r="B186">
        <f t="shared" si="5"/>
        <v>250.03112940840131</v>
      </c>
      <c r="C186">
        <f t="shared" si="5"/>
        <v>276.48007313556786</v>
      </c>
      <c r="D186">
        <f t="shared" si="5"/>
        <v>292.34154272308484</v>
      </c>
    </row>
    <row r="187" spans="1:4" x14ac:dyDescent="0.2">
      <c r="A187">
        <f t="shared" si="6"/>
        <v>-4.1200000000000188</v>
      </c>
      <c r="B187">
        <f t="shared" si="5"/>
        <v>248.54509689997349</v>
      </c>
      <c r="C187">
        <f t="shared" si="5"/>
        <v>274.87494282990212</v>
      </c>
      <c r="D187">
        <f t="shared" si="5"/>
        <v>290.55547784448294</v>
      </c>
    </row>
    <row r="188" spans="1:4" x14ac:dyDescent="0.2">
      <c r="A188">
        <f t="shared" si="6"/>
        <v>-4.1150000000000189</v>
      </c>
      <c r="B188">
        <f t="shared" si="5"/>
        <v>247.0661608079092</v>
      </c>
      <c r="C188">
        <f t="shared" si="5"/>
        <v>273.27721579619822</v>
      </c>
      <c r="D188">
        <f t="shared" si="5"/>
        <v>288.77731460498609</v>
      </c>
    </row>
    <row r="189" spans="1:4" x14ac:dyDescent="0.2">
      <c r="A189">
        <f t="shared" si="6"/>
        <v>-4.110000000000019</v>
      </c>
      <c r="B189">
        <f t="shared" si="5"/>
        <v>245.59429557634533</v>
      </c>
      <c r="C189">
        <f t="shared" si="5"/>
        <v>271.68686609707038</v>
      </c>
      <c r="D189">
        <f t="shared" si="5"/>
        <v>287.00702640133062</v>
      </c>
    </row>
    <row r="190" spans="1:4" x14ac:dyDescent="0.2">
      <c r="A190">
        <f t="shared" si="6"/>
        <v>-4.1050000000000191</v>
      </c>
      <c r="B190">
        <f t="shared" si="5"/>
        <v>244.12947571114245</v>
      </c>
      <c r="C190">
        <f t="shared" si="5"/>
        <v>270.10386785683323</v>
      </c>
      <c r="D190">
        <f t="shared" si="5"/>
        <v>285.24458669183593</v>
      </c>
    </row>
    <row r="191" spans="1:4" x14ac:dyDescent="0.2">
      <c r="A191">
        <f t="shared" si="6"/>
        <v>-4.1000000000000192</v>
      </c>
      <c r="B191">
        <f t="shared" si="5"/>
        <v>242.67167577981144</v>
      </c>
      <c r="C191">
        <f t="shared" si="5"/>
        <v>268.52819526142457</v>
      </c>
      <c r="D191">
        <f t="shared" si="5"/>
        <v>283.48996899632868</v>
      </c>
    </row>
    <row r="192" spans="1:4" x14ac:dyDescent="0.2">
      <c r="A192">
        <f t="shared" si="6"/>
        <v>-4.0950000000000193</v>
      </c>
      <c r="B192">
        <f t="shared" si="5"/>
        <v>241.2208704114361</v>
      </c>
      <c r="C192">
        <f t="shared" si="5"/>
        <v>266.95982255833087</v>
      </c>
      <c r="D192">
        <f t="shared" si="5"/>
        <v>281.74314689606842</v>
      </c>
    </row>
    <row r="193" spans="1:4" x14ac:dyDescent="0.2">
      <c r="A193">
        <f t="shared" si="6"/>
        <v>-4.0900000000000194</v>
      </c>
      <c r="B193">
        <f t="shared" si="5"/>
        <v>239.7770342966007</v>
      </c>
      <c r="C193">
        <f t="shared" si="5"/>
        <v>265.39872405651306</v>
      </c>
      <c r="D193">
        <f t="shared" si="5"/>
        <v>280.0040940336707</v>
      </c>
    </row>
    <row r="194" spans="1:4" x14ac:dyDescent="0.2">
      <c r="A194">
        <f t="shared" si="6"/>
        <v>-4.0850000000000195</v>
      </c>
      <c r="B194">
        <f t="shared" si="5"/>
        <v>238.34014218731366</v>
      </c>
      <c r="C194">
        <f t="shared" si="5"/>
        <v>263.84487412633081</v>
      </c>
      <c r="D194">
        <f t="shared" si="5"/>
        <v>278.2727841130324</v>
      </c>
    </row>
    <row r="195" spans="1:4" x14ac:dyDescent="0.2">
      <c r="A195">
        <f t="shared" si="6"/>
        <v>-4.0800000000000196</v>
      </c>
      <c r="B195">
        <f t="shared" si="5"/>
        <v>236.91016889693245</v>
      </c>
      <c r="C195">
        <f t="shared" si="5"/>
        <v>262.29824719946691</v>
      </c>
      <c r="D195">
        <f t="shared" si="5"/>
        <v>276.54919089925693</v>
      </c>
    </row>
    <row r="196" spans="1:4" x14ac:dyDescent="0.2">
      <c r="A196">
        <f t="shared" si="6"/>
        <v>-4.0750000000000197</v>
      </c>
      <c r="B196">
        <f t="shared" si="5"/>
        <v>235.48708930008883</v>
      </c>
      <c r="C196">
        <f t="shared" si="5"/>
        <v>260.75881776885319</v>
      </c>
      <c r="D196">
        <f t="shared" si="5"/>
        <v>274.83328821857714</v>
      </c>
    </row>
    <row r="197" spans="1:4" x14ac:dyDescent="0.2">
      <c r="A197">
        <f t="shared" si="6"/>
        <v>-4.0700000000000198</v>
      </c>
      <c r="B197">
        <f t="shared" si="5"/>
        <v>234.07087833261377</v>
      </c>
      <c r="C197">
        <f t="shared" si="5"/>
        <v>259.22656038859452</v>
      </c>
      <c r="D197">
        <f t="shared" si="5"/>
        <v>273.12504995828078</v>
      </c>
    </row>
    <row r="198" spans="1:4" x14ac:dyDescent="0.2">
      <c r="A198">
        <f t="shared" si="6"/>
        <v>-4.0650000000000199</v>
      </c>
      <c r="B198">
        <f t="shared" si="5"/>
        <v>232.66151099146344</v>
      </c>
      <c r="C198">
        <f t="shared" si="5"/>
        <v>257.70144967389382</v>
      </c>
      <c r="D198">
        <f t="shared" si="5"/>
        <v>271.42445006663604</v>
      </c>
    </row>
    <row r="199" spans="1:4" x14ac:dyDescent="0.2">
      <c r="A199">
        <f t="shared" si="6"/>
        <v>-4.06000000000002</v>
      </c>
      <c r="B199">
        <f t="shared" si="5"/>
        <v>231.25896233464175</v>
      </c>
      <c r="C199">
        <f t="shared" si="5"/>
        <v>256.18346030097797</v>
      </c>
      <c r="D199">
        <f t="shared" si="5"/>
        <v>269.73146255281415</v>
      </c>
    </row>
    <row r="200" spans="1:4" x14ac:dyDescent="0.2">
      <c r="A200">
        <f t="shared" si="6"/>
        <v>-4.0550000000000201</v>
      </c>
      <c r="B200">
        <f t="shared" si="5"/>
        <v>229.86320748112834</v>
      </c>
      <c r="C200">
        <f t="shared" si="5"/>
        <v>254.67256700702075</v>
      </c>
      <c r="D200">
        <f t="shared" si="5"/>
        <v>268.0460614868154</v>
      </c>
    </row>
    <row r="201" spans="1:4" x14ac:dyDescent="0.2">
      <c r="A201">
        <f t="shared" si="6"/>
        <v>-4.0500000000000203</v>
      </c>
      <c r="B201">
        <f t="shared" si="5"/>
        <v>228.47422161080166</v>
      </c>
      <c r="C201">
        <f t="shared" si="5"/>
        <v>253.16874459006991</v>
      </c>
      <c r="D201">
        <f t="shared" si="5"/>
        <v>266.36822099939332</v>
      </c>
    </row>
    <row r="202" spans="1:4" x14ac:dyDescent="0.2">
      <c r="A202">
        <f t="shared" si="6"/>
        <v>-4.0450000000000204</v>
      </c>
      <c r="B202">
        <f t="shared" si="5"/>
        <v>227.09197996436399</v>
      </c>
      <c r="C202">
        <f t="shared" si="5"/>
        <v>251.67196790896972</v>
      </c>
      <c r="D202">
        <f t="shared" si="5"/>
        <v>264.69791528197845</v>
      </c>
    </row>
    <row r="203" spans="1:4" x14ac:dyDescent="0.2">
      <c r="A203">
        <f t="shared" si="6"/>
        <v>-4.0400000000000205</v>
      </c>
      <c r="B203">
        <f t="shared" si="5"/>
        <v>225.71645784326759</v>
      </c>
      <c r="C203">
        <f t="shared" si="5"/>
        <v>250.18221188328843</v>
      </c>
      <c r="D203">
        <f t="shared" si="5"/>
        <v>263.03511858660403</v>
      </c>
    </row>
    <row r="204" spans="1:4" x14ac:dyDescent="0.2">
      <c r="A204">
        <f t="shared" si="6"/>
        <v>-4.0350000000000206</v>
      </c>
      <c r="B204">
        <f t="shared" ref="B204:D267" si="7">1/15*(-2*POWER(B$8,2)+3*POWER($A204,2))*POWER(POWER(B$8,2)+POWER($A204,2),1.5)</f>
        <v>224.34763060963851</v>
      </c>
      <c r="C204">
        <f t="shared" si="7"/>
        <v>248.69945149324064</v>
      </c>
      <c r="D204">
        <f t="shared" si="7"/>
        <v>261.37980522582984</v>
      </c>
    </row>
    <row r="205" spans="1:4" x14ac:dyDescent="0.2">
      <c r="A205">
        <f t="shared" ref="A205:A268" si="8">A204+B$3</f>
        <v>-4.0300000000000207</v>
      </c>
      <c r="B205">
        <f t="shared" si="7"/>
        <v>222.98547368620228</v>
      </c>
      <c r="C205">
        <f t="shared" si="7"/>
        <v>247.22366177961374</v>
      </c>
      <c r="D205">
        <f t="shared" si="7"/>
        <v>259.7319495726673</v>
      </c>
    </row>
    <row r="206" spans="1:4" x14ac:dyDescent="0.2">
      <c r="A206">
        <f t="shared" si="8"/>
        <v>-4.0250000000000208</v>
      </c>
      <c r="B206">
        <f t="shared" si="7"/>
        <v>221.62996255620885</v>
      </c>
      <c r="C206">
        <f t="shared" si="7"/>
        <v>245.75481784369308</v>
      </c>
      <c r="D206">
        <f t="shared" si="7"/>
        <v>258.09152606050321</v>
      </c>
    </row>
    <row r="207" spans="1:4" x14ac:dyDescent="0.2">
      <c r="A207">
        <f t="shared" si="8"/>
        <v>-4.0200000000000209</v>
      </c>
      <c r="B207">
        <f t="shared" si="7"/>
        <v>220.28107276335709</v>
      </c>
      <c r="C207">
        <f t="shared" si="7"/>
        <v>244.29289484718498</v>
      </c>
      <c r="D207">
        <f t="shared" si="7"/>
        <v>256.458509183025</v>
      </c>
    </row>
    <row r="208" spans="1:4" x14ac:dyDescent="0.2">
      <c r="A208">
        <f t="shared" si="8"/>
        <v>-4.015000000000021</v>
      </c>
      <c r="B208">
        <f t="shared" si="7"/>
        <v>218.9387799117205</v>
      </c>
      <c r="C208">
        <f t="shared" si="7"/>
        <v>242.83786801214364</v>
      </c>
      <c r="D208">
        <f t="shared" si="7"/>
        <v>254.83287349414519</v>
      </c>
    </row>
    <row r="209" spans="1:4" x14ac:dyDescent="0.2">
      <c r="A209">
        <f t="shared" si="8"/>
        <v>-4.0100000000000211</v>
      </c>
      <c r="B209">
        <f t="shared" si="7"/>
        <v>217.60305966567154</v>
      </c>
      <c r="C209">
        <f t="shared" si="7"/>
        <v>241.3897126208941</v>
      </c>
      <c r="D209">
        <f t="shared" si="7"/>
        <v>253.21459360792534</v>
      </c>
    </row>
    <row r="210" spans="1:4" x14ac:dyDescent="0.2">
      <c r="A210">
        <f t="shared" si="8"/>
        <v>-4.0050000000000212</v>
      </c>
      <c r="B210">
        <f t="shared" si="7"/>
        <v>216.2738877498069</v>
      </c>
      <c r="C210">
        <f t="shared" si="7"/>
        <v>239.94840401595971</v>
      </c>
      <c r="D210">
        <f t="shared" si="7"/>
        <v>251.60364419850109</v>
      </c>
    </row>
    <row r="211" spans="1:4" x14ac:dyDescent="0.2">
      <c r="A211">
        <f t="shared" si="8"/>
        <v>-4.0000000000000213</v>
      </c>
      <c r="B211">
        <f t="shared" si="7"/>
        <v>214.95123994887291</v>
      </c>
      <c r="C211">
        <f t="shared" si="7"/>
        <v>238.51391759998381</v>
      </c>
      <c r="D211">
        <f t="shared" si="7"/>
        <v>250.00000000000679</v>
      </c>
    </row>
    <row r="212" spans="1:4" x14ac:dyDescent="0.2">
      <c r="A212">
        <f t="shared" si="8"/>
        <v>-3.9950000000000214</v>
      </c>
      <c r="B212">
        <f t="shared" si="7"/>
        <v>213.63509210768999</v>
      </c>
      <c r="C212">
        <f t="shared" si="7"/>
        <v>237.08622883565701</v>
      </c>
      <c r="D212">
        <f t="shared" si="7"/>
        <v>248.40363580649972</v>
      </c>
    </row>
    <row r="213" spans="1:4" x14ac:dyDescent="0.2">
      <c r="A213">
        <f t="shared" si="8"/>
        <v>-3.9900000000000215</v>
      </c>
      <c r="B213">
        <f t="shared" si="7"/>
        <v>212.32542013107732</v>
      </c>
      <c r="C213">
        <f t="shared" si="7"/>
        <v>235.66531324564127</v>
      </c>
      <c r="D213">
        <f t="shared" si="7"/>
        <v>246.81452647188505</v>
      </c>
    </row>
    <row r="214" spans="1:4" x14ac:dyDescent="0.2">
      <c r="A214">
        <f t="shared" si="8"/>
        <v>-3.9850000000000216</v>
      </c>
      <c r="B214">
        <f t="shared" si="7"/>
        <v>211.02219998377919</v>
      </c>
      <c r="C214">
        <f t="shared" si="7"/>
        <v>234.25114641249476</v>
      </c>
      <c r="D214">
        <f t="shared" si="7"/>
        <v>245.2326469098397</v>
      </c>
    </row>
    <row r="215" spans="1:4" x14ac:dyDescent="0.2">
      <c r="A215">
        <f t="shared" si="8"/>
        <v>-3.9800000000000217</v>
      </c>
      <c r="B215">
        <f t="shared" si="7"/>
        <v>209.72540769038821</v>
      </c>
      <c r="C215">
        <f t="shared" si="7"/>
        <v>232.84370397859652</v>
      </c>
      <c r="D215">
        <f t="shared" si="7"/>
        <v>243.65797209373733</v>
      </c>
    </row>
    <row r="216" spans="1:4" x14ac:dyDescent="0.2">
      <c r="A216">
        <f t="shared" si="8"/>
        <v>-3.9750000000000218</v>
      </c>
      <c r="B216">
        <f t="shared" si="7"/>
        <v>208.4350193352721</v>
      </c>
      <c r="C216">
        <f t="shared" si="7"/>
        <v>231.44296164607164</v>
      </c>
      <c r="D216">
        <f t="shared" si="7"/>
        <v>242.09047705657292</v>
      </c>
    </row>
    <row r="217" spans="1:4" x14ac:dyDescent="0.2">
      <c r="A217">
        <f t="shared" si="8"/>
        <v>-3.970000000000022</v>
      </c>
      <c r="B217">
        <f t="shared" si="7"/>
        <v>207.15101106249693</v>
      </c>
      <c r="C217">
        <f t="shared" si="7"/>
        <v>230.048895176716</v>
      </c>
      <c r="D217">
        <f t="shared" si="7"/>
        <v>240.53013689088687</v>
      </c>
    </row>
    <row r="218" spans="1:4" x14ac:dyDescent="0.2">
      <c r="A218">
        <f t="shared" si="8"/>
        <v>-3.9650000000000221</v>
      </c>
      <c r="B218">
        <f t="shared" si="7"/>
        <v>205.87335907575374</v>
      </c>
      <c r="C218">
        <f t="shared" si="7"/>
        <v>228.66148039192115</v>
      </c>
      <c r="D218">
        <f t="shared" si="7"/>
        <v>238.97692674869077</v>
      </c>
    </row>
    <row r="219" spans="1:4" x14ac:dyDescent="0.2">
      <c r="A219">
        <f t="shared" si="8"/>
        <v>-3.9600000000000222</v>
      </c>
      <c r="B219">
        <f t="shared" si="7"/>
        <v>204.60203963828252</v>
      </c>
      <c r="C219">
        <f t="shared" si="7"/>
        <v>227.28069317259931</v>
      </c>
      <c r="D219">
        <f t="shared" si="7"/>
        <v>237.43082184138976</v>
      </c>
    </row>
    <row r="220" spans="1:4" x14ac:dyDescent="0.2">
      <c r="A220">
        <f t="shared" si="8"/>
        <v>-3.9550000000000223</v>
      </c>
      <c r="B220">
        <f t="shared" si="7"/>
        <v>203.33702907279704</v>
      </c>
      <c r="C220">
        <f t="shared" si="7"/>
        <v>225.90650945910795</v>
      </c>
      <c r="D220">
        <f t="shared" si="7"/>
        <v>235.89179743970891</v>
      </c>
    </row>
    <row r="221" spans="1:4" x14ac:dyDescent="0.2">
      <c r="A221">
        <f t="shared" si="8"/>
        <v>-3.9500000000000224</v>
      </c>
      <c r="B221">
        <f t="shared" si="7"/>
        <v>202.07830376141115</v>
      </c>
      <c r="C221">
        <f t="shared" si="7"/>
        <v>224.5389052511749</v>
      </c>
      <c r="D221">
        <f t="shared" si="7"/>
        <v>234.35982887361732</v>
      </c>
    </row>
    <row r="222" spans="1:4" x14ac:dyDescent="0.2">
      <c r="A222">
        <f t="shared" si="8"/>
        <v>-3.9450000000000225</v>
      </c>
      <c r="B222">
        <f t="shared" si="7"/>
        <v>200.8258401455621</v>
      </c>
      <c r="C222">
        <f t="shared" si="7"/>
        <v>223.17785660782283</v>
      </c>
      <c r="D222">
        <f t="shared" si="7"/>
        <v>232.83489153225221</v>
      </c>
    </row>
    <row r="223" spans="1:4" x14ac:dyDescent="0.2">
      <c r="A223">
        <f t="shared" si="8"/>
        <v>-3.9400000000000226</v>
      </c>
      <c r="B223">
        <f t="shared" si="7"/>
        <v>199.57961472593686</v>
      </c>
      <c r="C223">
        <f t="shared" si="7"/>
        <v>221.82333964729514</v>
      </c>
      <c r="D223">
        <f t="shared" si="7"/>
        <v>231.31696086384343</v>
      </c>
    </row>
    <row r="224" spans="1:4" x14ac:dyDescent="0.2">
      <c r="A224">
        <f t="shared" si="8"/>
        <v>-3.9350000000000227</v>
      </c>
      <c r="B224">
        <f t="shared" si="7"/>
        <v>198.33960406239618</v>
      </c>
      <c r="C224">
        <f t="shared" si="7"/>
        <v>220.47533054697902</v>
      </c>
      <c r="D224">
        <f t="shared" si="7"/>
        <v>229.80601237563886</v>
      </c>
    </row>
    <row r="225" spans="1:4" x14ac:dyDescent="0.2">
      <c r="A225">
        <f t="shared" si="8"/>
        <v>-3.9300000000000228</v>
      </c>
      <c r="B225">
        <f t="shared" si="7"/>
        <v>197.10578477390013</v>
      </c>
      <c r="C225">
        <f t="shared" si="7"/>
        <v>219.13380554333224</v>
      </c>
      <c r="D225">
        <f t="shared" si="7"/>
        <v>228.30202163382751</v>
      </c>
    </row>
    <row r="226" spans="1:4" x14ac:dyDescent="0.2">
      <c r="A226">
        <f t="shared" si="8"/>
        <v>-3.9250000000000229</v>
      </c>
      <c r="B226">
        <f t="shared" si="7"/>
        <v>195.87813353843336</v>
      </c>
      <c r="C226">
        <f t="shared" si="7"/>
        <v>217.79874093180669</v>
      </c>
      <c r="D226">
        <f t="shared" si="7"/>
        <v>226.80496426346588</v>
      </c>
    </row>
    <row r="227" spans="1:4" x14ac:dyDescent="0.2">
      <c r="A227">
        <f t="shared" si="8"/>
        <v>-3.920000000000023</v>
      </c>
      <c r="B227">
        <f t="shared" si="7"/>
        <v>194.65662709292937</v>
      </c>
      <c r="C227">
        <f t="shared" si="7"/>
        <v>216.47011306677385</v>
      </c>
      <c r="D227">
        <f t="shared" si="7"/>
        <v>225.31481594840042</v>
      </c>
    </row>
    <row r="228" spans="1:4" x14ac:dyDescent="0.2">
      <c r="A228">
        <f t="shared" si="8"/>
        <v>-3.9150000000000231</v>
      </c>
      <c r="B228">
        <f t="shared" si="7"/>
        <v>193.44124223319548</v>
      </c>
      <c r="C228">
        <f t="shared" si="7"/>
        <v>215.14789836144979</v>
      </c>
      <c r="D228">
        <f t="shared" si="7"/>
        <v>223.83155243119378</v>
      </c>
    </row>
    <row r="229" spans="1:4" x14ac:dyDescent="0.2">
      <c r="A229">
        <f t="shared" si="8"/>
        <v>-3.9100000000000232</v>
      </c>
      <c r="B229">
        <f t="shared" si="7"/>
        <v>192.23195581383911</v>
      </c>
      <c r="C229">
        <f t="shared" si="7"/>
        <v>213.83207328781887</v>
      </c>
      <c r="D229">
        <f t="shared" si="7"/>
        <v>222.3551495130485</v>
      </c>
    </row>
    <row r="230" spans="1:4" x14ac:dyDescent="0.2">
      <c r="A230">
        <f t="shared" si="8"/>
        <v>-3.9050000000000233</v>
      </c>
      <c r="B230">
        <f t="shared" si="7"/>
        <v>191.02874474819069</v>
      </c>
      <c r="C230">
        <f t="shared" si="7"/>
        <v>212.52261437656043</v>
      </c>
      <c r="D230">
        <f t="shared" si="7"/>
        <v>220.88558305373127</v>
      </c>
    </row>
    <row r="231" spans="1:4" x14ac:dyDescent="0.2">
      <c r="A231">
        <f t="shared" si="8"/>
        <v>-3.9000000000000234</v>
      </c>
      <c r="B231">
        <f t="shared" si="7"/>
        <v>189.83158600823072</v>
      </c>
      <c r="C231">
        <f t="shared" si="7"/>
        <v>211.21949821697203</v>
      </c>
      <c r="D231">
        <f t="shared" si="7"/>
        <v>219.42282897149835</v>
      </c>
    </row>
    <row r="232" spans="1:4" x14ac:dyDescent="0.2">
      <c r="A232">
        <f t="shared" si="8"/>
        <v>-3.8950000000000236</v>
      </c>
      <c r="B232">
        <f t="shared" si="7"/>
        <v>188.64045662451369</v>
      </c>
      <c r="C232">
        <f t="shared" si="7"/>
        <v>209.92270145689506</v>
      </c>
      <c r="D232">
        <f t="shared" si="7"/>
        <v>217.96686324301913</v>
      </c>
    </row>
    <row r="233" spans="1:4" x14ac:dyDescent="0.2">
      <c r="A233">
        <f t="shared" si="8"/>
        <v>-3.8900000000000237</v>
      </c>
      <c r="B233">
        <f t="shared" si="7"/>
        <v>187.45533368609264</v>
      </c>
      <c r="C233">
        <f t="shared" si="7"/>
        <v>208.63220080263991</v>
      </c>
      <c r="D233">
        <f t="shared" si="7"/>
        <v>216.51766190330142</v>
      </c>
    </row>
    <row r="234" spans="1:4" x14ac:dyDescent="0.2">
      <c r="A234">
        <f t="shared" si="8"/>
        <v>-3.8850000000000238</v>
      </c>
      <c r="B234">
        <f t="shared" si="7"/>
        <v>186.27619434044533</v>
      </c>
      <c r="C234">
        <f t="shared" si="7"/>
        <v>207.34797301890944</v>
      </c>
      <c r="D234">
        <f t="shared" si="7"/>
        <v>215.07520104561547</v>
      </c>
    </row>
    <row r="235" spans="1:4" x14ac:dyDescent="0.2">
      <c r="A235">
        <f t="shared" si="8"/>
        <v>-3.8800000000000239</v>
      </c>
      <c r="B235">
        <f t="shared" si="7"/>
        <v>185.1030157933989</v>
      </c>
      <c r="C235">
        <f t="shared" si="7"/>
        <v>206.06999492872586</v>
      </c>
      <c r="D235">
        <f t="shared" si="7"/>
        <v>213.63945682141849</v>
      </c>
    </row>
    <row r="236" spans="1:4" x14ac:dyDescent="0.2">
      <c r="A236">
        <f t="shared" si="8"/>
        <v>-3.875000000000024</v>
      </c>
      <c r="B236">
        <f t="shared" si="7"/>
        <v>183.93577530905387</v>
      </c>
      <c r="C236">
        <f t="shared" si="7"/>
        <v>204.79824341335387</v>
      </c>
      <c r="D236">
        <f t="shared" si="7"/>
        <v>212.21040544027977</v>
      </c>
    </row>
    <row r="237" spans="1:4" x14ac:dyDescent="0.2">
      <c r="A237">
        <f t="shared" si="8"/>
        <v>-3.8700000000000241</v>
      </c>
      <c r="B237">
        <f t="shared" si="7"/>
        <v>182.77445020971044</v>
      </c>
      <c r="C237">
        <f t="shared" si="7"/>
        <v>203.53269541222625</v>
      </c>
      <c r="D237">
        <f t="shared" si="7"/>
        <v>210.78802316980429</v>
      </c>
    </row>
    <row r="238" spans="1:4" x14ac:dyDescent="0.2">
      <c r="A238">
        <f t="shared" si="8"/>
        <v>-3.8650000000000242</v>
      </c>
      <c r="B238">
        <f t="shared" si="7"/>
        <v>181.61901787579271</v>
      </c>
      <c r="C238">
        <f t="shared" si="7"/>
        <v>202.27332792286879</v>
      </c>
      <c r="D238">
        <f t="shared" si="7"/>
        <v>209.37228633555776</v>
      </c>
    </row>
    <row r="239" spans="1:4" x14ac:dyDescent="0.2">
      <c r="A239">
        <f t="shared" si="8"/>
        <v>-3.8600000000000243</v>
      </c>
      <c r="B239">
        <f t="shared" si="7"/>
        <v>180.46945574577384</v>
      </c>
      <c r="C239">
        <f t="shared" si="7"/>
        <v>201.0201180008246</v>
      </c>
      <c r="D239">
        <f t="shared" si="7"/>
        <v>207.96317132099111</v>
      </c>
    </row>
    <row r="240" spans="1:4" x14ac:dyDescent="0.2">
      <c r="A240">
        <f t="shared" si="8"/>
        <v>-3.8550000000000244</v>
      </c>
      <c r="B240">
        <f t="shared" si="7"/>
        <v>179.32574131610156</v>
      </c>
      <c r="C240">
        <f t="shared" si="7"/>
        <v>199.77304275957968</v>
      </c>
      <c r="D240">
        <f t="shared" si="7"/>
        <v>206.56065456736491</v>
      </c>
    </row>
    <row r="241" spans="1:4" x14ac:dyDescent="0.2">
      <c r="A241">
        <f t="shared" si="8"/>
        <v>-3.8500000000000245</v>
      </c>
      <c r="B241">
        <f t="shared" si="7"/>
        <v>178.18785214112197</v>
      </c>
      <c r="C241">
        <f t="shared" si="7"/>
        <v>198.53207937048734</v>
      </c>
      <c r="D241">
        <f t="shared" si="7"/>
        <v>205.16471257367414</v>
      </c>
    </row>
    <row r="242" spans="1:4" x14ac:dyDescent="0.2">
      <c r="A242">
        <f t="shared" si="8"/>
        <v>-3.8450000000000246</v>
      </c>
      <c r="B242">
        <f t="shared" si="7"/>
        <v>177.05576583300595</v>
      </c>
      <c r="C242">
        <f t="shared" si="7"/>
        <v>197.29720506269297</v>
      </c>
      <c r="D242">
        <f t="shared" si="7"/>
        <v>203.77532189657188</v>
      </c>
    </row>
    <row r="243" spans="1:4" x14ac:dyDescent="0.2">
      <c r="A243">
        <f t="shared" si="8"/>
        <v>-3.8400000000000247</v>
      </c>
      <c r="B243">
        <f t="shared" si="7"/>
        <v>175.92946006167304</v>
      </c>
      <c r="C243">
        <f t="shared" si="7"/>
        <v>196.06839712305887</v>
      </c>
      <c r="D243">
        <f t="shared" si="7"/>
        <v>202.39245915029474</v>
      </c>
    </row>
    <row r="244" spans="1:4" x14ac:dyDescent="0.2">
      <c r="A244">
        <f t="shared" si="8"/>
        <v>-3.8350000000000248</v>
      </c>
      <c r="B244">
        <f t="shared" si="7"/>
        <v>174.80891255471704</v>
      </c>
      <c r="C244">
        <f t="shared" si="7"/>
        <v>194.84563289608965</v>
      </c>
      <c r="D244">
        <f t="shared" si="7"/>
        <v>201.01610100658743</v>
      </c>
    </row>
    <row r="245" spans="1:4" x14ac:dyDescent="0.2">
      <c r="A245">
        <f t="shared" si="8"/>
        <v>-3.8300000000000249</v>
      </c>
      <c r="B245">
        <f t="shared" si="7"/>
        <v>173.69410109733084</v>
      </c>
      <c r="C245">
        <f t="shared" si="7"/>
        <v>193.62888978385661</v>
      </c>
      <c r="D245">
        <f t="shared" si="7"/>
        <v>199.6462241946258</v>
      </c>
    </row>
    <row r="246" spans="1:4" x14ac:dyDescent="0.2">
      <c r="A246">
        <f t="shared" si="8"/>
        <v>-3.825000000000025</v>
      </c>
      <c r="B246">
        <f t="shared" si="7"/>
        <v>172.58500353223147</v>
      </c>
      <c r="C246">
        <f t="shared" si="7"/>
        <v>192.41814524592246</v>
      </c>
      <c r="D246">
        <f t="shared" si="7"/>
        <v>198.28280550094348</v>
      </c>
    </row>
    <row r="247" spans="1:4" x14ac:dyDescent="0.2">
      <c r="A247">
        <f t="shared" si="8"/>
        <v>-3.8200000000000252</v>
      </c>
      <c r="B247">
        <f t="shared" si="7"/>
        <v>171.48159775958487</v>
      </c>
      <c r="C247">
        <f t="shared" si="7"/>
        <v>191.21337679926617</v>
      </c>
      <c r="D247">
        <f t="shared" si="7"/>
        <v>196.92582176935423</v>
      </c>
    </row>
    <row r="248" spans="1:4" x14ac:dyDescent="0.2">
      <c r="A248">
        <f t="shared" si="8"/>
        <v>-3.8150000000000253</v>
      </c>
      <c r="B248">
        <f t="shared" si="7"/>
        <v>170.38386173693124</v>
      </c>
      <c r="C248">
        <f t="shared" si="7"/>
        <v>190.01456201820872</v>
      </c>
      <c r="D248">
        <f t="shared" si="7"/>
        <v>195.57524990087879</v>
      </c>
    </row>
    <row r="249" spans="1:4" x14ac:dyDescent="0.2">
      <c r="A249">
        <f t="shared" si="8"/>
        <v>-3.8100000000000254</v>
      </c>
      <c r="B249">
        <f t="shared" si="7"/>
        <v>169.29177347910962</v>
      </c>
      <c r="C249">
        <f t="shared" si="7"/>
        <v>188.82167853433651</v>
      </c>
      <c r="D249">
        <f t="shared" si="7"/>
        <v>194.23106685366676</v>
      </c>
    </row>
    <row r="250" spans="1:4" x14ac:dyDescent="0.2">
      <c r="A250">
        <f t="shared" si="8"/>
        <v>-3.8050000000000255</v>
      </c>
      <c r="B250">
        <f t="shared" si="7"/>
        <v>168.20531105818341</v>
      </c>
      <c r="C250">
        <f t="shared" si="7"/>
        <v>187.63470403642728</v>
      </c>
      <c r="D250">
        <f t="shared" si="7"/>
        <v>192.89324964292328</v>
      </c>
    </row>
    <row r="251" spans="1:4" x14ac:dyDescent="0.2">
      <c r="A251">
        <f t="shared" si="8"/>
        <v>-3.8000000000000256</v>
      </c>
      <c r="B251">
        <f t="shared" si="7"/>
        <v>167.1244526033648</v>
      </c>
      <c r="C251">
        <f t="shared" si="7"/>
        <v>186.45361627037445</v>
      </c>
      <c r="D251">
        <f t="shared" si="7"/>
        <v>191.56177534083224</v>
      </c>
    </row>
    <row r="252" spans="1:4" x14ac:dyDescent="0.2">
      <c r="A252">
        <f t="shared" si="8"/>
        <v>-3.7950000000000257</v>
      </c>
      <c r="B252">
        <f t="shared" si="7"/>
        <v>166.04917630093999</v>
      </c>
      <c r="C252">
        <f t="shared" si="7"/>
        <v>185.27839303911213</v>
      </c>
      <c r="D252">
        <f t="shared" si="7"/>
        <v>190.23662107648158</v>
      </c>
    </row>
    <row r="253" spans="1:4" x14ac:dyDescent="0.2">
      <c r="A253">
        <f t="shared" si="8"/>
        <v>-3.7900000000000258</v>
      </c>
      <c r="B253">
        <f t="shared" si="7"/>
        <v>164.97946039419446</v>
      </c>
      <c r="C253">
        <f t="shared" si="7"/>
        <v>184.10901220253976</v>
      </c>
      <c r="D253">
        <f t="shared" si="7"/>
        <v>188.91776403578723</v>
      </c>
    </row>
    <row r="254" spans="1:4" x14ac:dyDescent="0.2">
      <c r="A254">
        <f t="shared" si="8"/>
        <v>-3.7850000000000259</v>
      </c>
      <c r="B254">
        <f t="shared" si="7"/>
        <v>163.91528318333761</v>
      </c>
      <c r="C254">
        <f t="shared" si="7"/>
        <v>182.94545167744752</v>
      </c>
      <c r="D254">
        <f t="shared" si="7"/>
        <v>187.60518146141766</v>
      </c>
    </row>
    <row r="255" spans="1:4" x14ac:dyDescent="0.2">
      <c r="A255">
        <f t="shared" si="8"/>
        <v>-3.780000000000026</v>
      </c>
      <c r="B255">
        <f t="shared" si="7"/>
        <v>162.85662302542798</v>
      </c>
      <c r="C255">
        <f t="shared" si="7"/>
        <v>181.78768943744032</v>
      </c>
      <c r="D255">
        <f t="shared" si="7"/>
        <v>186.29885065271864</v>
      </c>
    </row>
    <row r="256" spans="1:4" x14ac:dyDescent="0.2">
      <c r="A256">
        <f t="shared" si="8"/>
        <v>-3.7750000000000261</v>
      </c>
      <c r="B256">
        <f t="shared" si="7"/>
        <v>161.80345833429766</v>
      </c>
      <c r="C256">
        <f t="shared" si="7"/>
        <v>180.63570351286339</v>
      </c>
      <c r="D256">
        <f t="shared" si="7"/>
        <v>184.99874896563773</v>
      </c>
    </row>
    <row r="257" spans="1:4" x14ac:dyDescent="0.2">
      <c r="A257">
        <f t="shared" si="8"/>
        <v>-3.7700000000000262</v>
      </c>
      <c r="B257">
        <f t="shared" si="7"/>
        <v>160.75576758047859</v>
      </c>
      <c r="C257">
        <f t="shared" si="7"/>
        <v>179.48947199072654</v>
      </c>
      <c r="D257">
        <f t="shared" si="7"/>
        <v>183.70485381264831</v>
      </c>
    </row>
    <row r="258" spans="1:4" x14ac:dyDescent="0.2">
      <c r="A258">
        <f t="shared" si="8"/>
        <v>-3.7650000000000263</v>
      </c>
      <c r="B258">
        <f t="shared" si="7"/>
        <v>159.71352929112604</v>
      </c>
      <c r="C258">
        <f t="shared" si="7"/>
        <v>178.34897301462951</v>
      </c>
      <c r="D258">
        <f t="shared" si="7"/>
        <v>182.41714266267485</v>
      </c>
    </row>
    <row r="259" spans="1:4" x14ac:dyDescent="0.2">
      <c r="A259">
        <f t="shared" si="8"/>
        <v>-3.7600000000000264</v>
      </c>
      <c r="B259">
        <f t="shared" si="7"/>
        <v>158.67672204994443</v>
      </c>
      <c r="C259">
        <f t="shared" si="7"/>
        <v>177.21418478468621</v>
      </c>
      <c r="D259">
        <f t="shared" si="7"/>
        <v>181.13559304101642</v>
      </c>
    </row>
    <row r="260" spans="1:4" x14ac:dyDescent="0.2">
      <c r="A260">
        <f t="shared" si="8"/>
        <v>-3.7550000000000265</v>
      </c>
      <c r="B260">
        <f t="shared" si="7"/>
        <v>157.6453244971124</v>
      </c>
      <c r="C260">
        <f t="shared" si="7"/>
        <v>176.08508555745027</v>
      </c>
      <c r="D260">
        <f t="shared" si="7"/>
        <v>179.86018252927215</v>
      </c>
    </row>
    <row r="261" spans="1:4" x14ac:dyDescent="0.2">
      <c r="A261">
        <f t="shared" si="8"/>
        <v>-3.7500000000000266</v>
      </c>
      <c r="B261">
        <f t="shared" si="7"/>
        <v>156.61931532920732</v>
      </c>
      <c r="C261">
        <f t="shared" si="7"/>
        <v>174.96165364583931</v>
      </c>
      <c r="D261">
        <f t="shared" si="7"/>
        <v>178.59088876526508</v>
      </c>
    </row>
    <row r="262" spans="1:4" x14ac:dyDescent="0.2">
      <c r="A262">
        <f t="shared" si="8"/>
        <v>-3.7450000000000268</v>
      </c>
      <c r="B262">
        <f t="shared" si="7"/>
        <v>155.59867329913084</v>
      </c>
      <c r="C262">
        <f t="shared" si="7"/>
        <v>173.84386741905976</v>
      </c>
      <c r="D262">
        <f t="shared" si="7"/>
        <v>177.32768944296711</v>
      </c>
    </row>
    <row r="263" spans="1:4" x14ac:dyDescent="0.2">
      <c r="A263">
        <f t="shared" si="8"/>
        <v>-3.7400000000000269</v>
      </c>
      <c r="B263">
        <f t="shared" si="7"/>
        <v>154.58337721603331</v>
      </c>
      <c r="C263">
        <f t="shared" si="7"/>
        <v>172.73170530253239</v>
      </c>
      <c r="D263">
        <f t="shared" si="7"/>
        <v>176.07056231242291</v>
      </c>
    </row>
    <row r="264" spans="1:4" x14ac:dyDescent="0.2">
      <c r="A264">
        <f t="shared" si="8"/>
        <v>-3.735000000000027</v>
      </c>
      <c r="B264">
        <f t="shared" si="7"/>
        <v>153.57340594523902</v>
      </c>
      <c r="C264">
        <f t="shared" si="7"/>
        <v>171.6251457778161</v>
      </c>
      <c r="D264">
        <f t="shared" si="7"/>
        <v>174.81948517967481</v>
      </c>
    </row>
    <row r="265" spans="1:4" x14ac:dyDescent="0.2">
      <c r="A265">
        <f t="shared" si="8"/>
        <v>-3.7300000000000271</v>
      </c>
      <c r="B265">
        <f t="shared" si="7"/>
        <v>152.5687384081715</v>
      </c>
      <c r="C265">
        <f t="shared" si="7"/>
        <v>170.52416738253336</v>
      </c>
      <c r="D265">
        <f t="shared" si="7"/>
        <v>173.57443590668714</v>
      </c>
    </row>
    <row r="266" spans="1:4" x14ac:dyDescent="0.2">
      <c r="A266">
        <f t="shared" si="8"/>
        <v>-3.7250000000000272</v>
      </c>
      <c r="B266">
        <f t="shared" si="7"/>
        <v>151.56935358227827</v>
      </c>
      <c r="C266">
        <f t="shared" si="7"/>
        <v>169.42874871029539</v>
      </c>
      <c r="D266">
        <f t="shared" si="7"/>
        <v>172.3353924112711</v>
      </c>
    </row>
    <row r="267" spans="1:4" x14ac:dyDescent="0.2">
      <c r="A267">
        <f t="shared" si="8"/>
        <v>-3.7200000000000273</v>
      </c>
      <c r="B267">
        <f t="shared" si="7"/>
        <v>150.57523050095526</v>
      </c>
      <c r="C267">
        <f t="shared" si="7"/>
        <v>168.33886841062611</v>
      </c>
      <c r="D267">
        <f t="shared" si="7"/>
        <v>171.1023326670086</v>
      </c>
    </row>
    <row r="268" spans="1:4" x14ac:dyDescent="0.2">
      <c r="A268">
        <f t="shared" si="8"/>
        <v>-3.7150000000000274</v>
      </c>
      <c r="B268">
        <f t="shared" ref="B268:D331" si="9">1/15*(-2*POWER(B$8,2)+3*POWER($A268,2))*POWER(POWER(B$8,2)+POWER($A268,2),1.5)</f>
        <v>149.58634825347318</v>
      </c>
      <c r="C268">
        <f t="shared" si="9"/>
        <v>167.25450518888772</v>
      </c>
      <c r="D268">
        <f t="shared" si="9"/>
        <v>169.87523470317751</v>
      </c>
    </row>
    <row r="269" spans="1:4" x14ac:dyDescent="0.2">
      <c r="A269">
        <f t="shared" ref="A269:A332" si="10">A268+B$3</f>
        <v>-3.7100000000000275</v>
      </c>
      <c r="B269">
        <f t="shared" si="9"/>
        <v>148.60268598490097</v>
      </c>
      <c r="C269">
        <f t="shared" si="9"/>
        <v>166.17563780620486</v>
      </c>
      <c r="D269">
        <f t="shared" si="9"/>
        <v>168.65407660467497</v>
      </c>
    </row>
    <row r="270" spans="1:4" x14ac:dyDescent="0.2">
      <c r="A270">
        <f t="shared" si="10"/>
        <v>-3.7050000000000276</v>
      </c>
      <c r="B270">
        <f t="shared" si="9"/>
        <v>147.62422289603194</v>
      </c>
      <c r="C270">
        <f t="shared" si="9"/>
        <v>165.10224507938997</v>
      </c>
      <c r="D270">
        <f t="shared" si="9"/>
        <v>167.43883651194324</v>
      </c>
    </row>
    <row r="271" spans="1:4" x14ac:dyDescent="0.2">
      <c r="A271">
        <f t="shared" si="10"/>
        <v>-3.7000000000000277</v>
      </c>
      <c r="B271">
        <f t="shared" si="9"/>
        <v>146.65093824330805</v>
      </c>
      <c r="C271">
        <f t="shared" si="9"/>
        <v>164.03430588086809</v>
      </c>
      <c r="D271">
        <f t="shared" si="9"/>
        <v>166.22949262089327</v>
      </c>
    </row>
    <row r="272" spans="1:4" x14ac:dyDescent="0.2">
      <c r="A272">
        <f t="shared" si="10"/>
        <v>-3.6950000000000278</v>
      </c>
      <c r="B272">
        <f t="shared" si="9"/>
        <v>145.68281133874518</v>
      </c>
      <c r="C272">
        <f t="shared" si="9"/>
        <v>162.97179913860145</v>
      </c>
      <c r="D272">
        <f t="shared" si="9"/>
        <v>165.02602318282965</v>
      </c>
    </row>
    <row r="273" spans="1:4" x14ac:dyDescent="0.2">
      <c r="A273">
        <f t="shared" si="10"/>
        <v>-3.6900000000000279</v>
      </c>
      <c r="B273">
        <f t="shared" si="9"/>
        <v>144.71982154985864</v>
      </c>
      <c r="C273">
        <f t="shared" si="9"/>
        <v>161.9147038360141</v>
      </c>
      <c r="D273">
        <f t="shared" si="9"/>
        <v>163.82840650437441</v>
      </c>
    </row>
    <row r="274" spans="1:4" x14ac:dyDescent="0.2">
      <c r="A274">
        <f t="shared" si="10"/>
        <v>-3.685000000000028</v>
      </c>
      <c r="B274">
        <f t="shared" si="9"/>
        <v>143.76194829958689</v>
      </c>
      <c r="C274">
        <f t="shared" si="9"/>
        <v>160.86299901191737</v>
      </c>
      <c r="D274">
        <f t="shared" si="9"/>
        <v>162.63662094739283</v>
      </c>
    </row>
    <row r="275" spans="1:4" x14ac:dyDescent="0.2">
      <c r="A275">
        <f t="shared" si="10"/>
        <v>-3.6800000000000281</v>
      </c>
      <c r="B275">
        <f t="shared" si="9"/>
        <v>142.80917106621786</v>
      </c>
      <c r="C275">
        <f t="shared" si="9"/>
        <v>159.81666376043393</v>
      </c>
      <c r="D275">
        <f t="shared" si="9"/>
        <v>161.45064492891626</v>
      </c>
    </row>
    <row r="276" spans="1:4" x14ac:dyDescent="0.2">
      <c r="A276">
        <f t="shared" si="10"/>
        <v>-3.6750000000000282</v>
      </c>
      <c r="B276">
        <f t="shared" si="9"/>
        <v>141.86146938331316</v>
      </c>
      <c r="C276">
        <f t="shared" si="9"/>
        <v>158.77567723092343</v>
      </c>
      <c r="D276">
        <f t="shared" si="9"/>
        <v>160.27045692106802</v>
      </c>
    </row>
    <row r="277" spans="1:4" x14ac:dyDescent="0.2">
      <c r="A277">
        <f t="shared" si="10"/>
        <v>-3.6700000000000284</v>
      </c>
      <c r="B277">
        <f t="shared" si="9"/>
        <v>140.91882283963321</v>
      </c>
      <c r="C277">
        <f t="shared" si="9"/>
        <v>157.74001862790652</v>
      </c>
      <c r="D277">
        <f t="shared" si="9"/>
        <v>159.09603545098685</v>
      </c>
    </row>
    <row r="278" spans="1:4" x14ac:dyDescent="0.2">
      <c r="A278">
        <f t="shared" si="10"/>
        <v>-3.6650000000000285</v>
      </c>
      <c r="B278">
        <f t="shared" si="9"/>
        <v>139.98121107906252</v>
      </c>
      <c r="C278">
        <f t="shared" si="9"/>
        <v>156.70966721099026</v>
      </c>
      <c r="D278">
        <f t="shared" si="9"/>
        <v>157.92735910075214</v>
      </c>
    </row>
    <row r="279" spans="1:4" x14ac:dyDescent="0.2">
      <c r="A279">
        <f t="shared" si="10"/>
        <v>-3.6600000000000286</v>
      </c>
      <c r="B279">
        <f t="shared" si="9"/>
        <v>139.04861380053435</v>
      </c>
      <c r="C279">
        <f t="shared" si="9"/>
        <v>155.68460229479251</v>
      </c>
      <c r="D279">
        <f t="shared" si="9"/>
        <v>156.76440650730768</v>
      </c>
    </row>
    <row r="280" spans="1:4" x14ac:dyDescent="0.2">
      <c r="A280">
        <f t="shared" si="10"/>
        <v>-3.6550000000000287</v>
      </c>
      <c r="B280">
        <f t="shared" si="9"/>
        <v>138.12101075795596</v>
      </c>
      <c r="C280">
        <f t="shared" si="9"/>
        <v>154.66480324886723</v>
      </c>
      <c r="D280">
        <f t="shared" si="9"/>
        <v>155.60715636238689</v>
      </c>
    </row>
    <row r="281" spans="1:4" x14ac:dyDescent="0.2">
      <c r="A281">
        <f t="shared" si="10"/>
        <v>-3.6500000000000288</v>
      </c>
      <c r="B281">
        <f t="shared" si="9"/>
        <v>137.19838176013309</v>
      </c>
      <c r="C281">
        <f t="shared" si="9"/>
        <v>153.65024949762864</v>
      </c>
      <c r="D281">
        <f t="shared" si="9"/>
        <v>154.4555874124369</v>
      </c>
    </row>
    <row r="282" spans="1:4" x14ac:dyDescent="0.2">
      <c r="A282">
        <f t="shared" si="10"/>
        <v>-3.6450000000000289</v>
      </c>
      <c r="B282">
        <f t="shared" si="9"/>
        <v>136.28070667069591</v>
      </c>
      <c r="C282">
        <f t="shared" si="9"/>
        <v>152.64092052027669</v>
      </c>
      <c r="D282">
        <f t="shared" si="9"/>
        <v>153.30967845854309</v>
      </c>
    </row>
    <row r="283" spans="1:4" x14ac:dyDescent="0.2">
      <c r="A283">
        <f t="shared" si="10"/>
        <v>-3.640000000000029</v>
      </c>
      <c r="B283">
        <f t="shared" si="9"/>
        <v>135.36796540802294</v>
      </c>
      <c r="C283">
        <f t="shared" si="9"/>
        <v>151.63679585072134</v>
      </c>
      <c r="D283">
        <f t="shared" si="9"/>
        <v>152.16940835635322</v>
      </c>
    </row>
    <row r="284" spans="1:4" x14ac:dyDescent="0.2">
      <c r="A284">
        <f t="shared" si="10"/>
        <v>-3.6350000000000291</v>
      </c>
      <c r="B284">
        <f t="shared" si="9"/>
        <v>134.46013794516688</v>
      </c>
      <c r="C284">
        <f t="shared" si="9"/>
        <v>150.63785507750816</v>
      </c>
      <c r="D284">
        <f t="shared" si="9"/>
        <v>151.03475601600266</v>
      </c>
    </row>
    <row r="285" spans="1:4" x14ac:dyDescent="0.2">
      <c r="A285">
        <f t="shared" si="10"/>
        <v>-3.6300000000000292</v>
      </c>
      <c r="B285">
        <f t="shared" si="9"/>
        <v>133.557204309779</v>
      </c>
      <c r="C285">
        <f t="shared" si="9"/>
        <v>149.64407784374148</v>
      </c>
      <c r="D285">
        <f t="shared" si="9"/>
        <v>149.90570040203806</v>
      </c>
    </row>
    <row r="286" spans="1:4" x14ac:dyDescent="0.2">
      <c r="A286">
        <f t="shared" si="10"/>
        <v>-3.6250000000000293</v>
      </c>
      <c r="B286">
        <f t="shared" si="9"/>
        <v>132.65914458403449</v>
      </c>
      <c r="C286">
        <f t="shared" si="9"/>
        <v>148.6554438470115</v>
      </c>
      <c r="D286">
        <f t="shared" si="9"/>
        <v>148.78222053334238</v>
      </c>
    </row>
    <row r="287" spans="1:4" x14ac:dyDescent="0.2">
      <c r="A287">
        <f t="shared" si="10"/>
        <v>-3.6200000000000294</v>
      </c>
      <c r="B287">
        <f t="shared" si="9"/>
        <v>131.76593890455757</v>
      </c>
      <c r="C287">
        <f t="shared" si="9"/>
        <v>147.67193283931724</v>
      </c>
      <c r="D287">
        <f t="shared" si="9"/>
        <v>147.66429548305925</v>
      </c>
    </row>
    <row r="288" spans="1:4" x14ac:dyDescent="0.2">
      <c r="A288">
        <f t="shared" si="10"/>
        <v>-3.6150000000000295</v>
      </c>
      <c r="B288">
        <f t="shared" si="9"/>
        <v>130.87756746234584</v>
      </c>
      <c r="C288">
        <f t="shared" si="9"/>
        <v>146.69352462699226</v>
      </c>
      <c r="D288">
        <f t="shared" si="9"/>
        <v>146.55190437851715</v>
      </c>
    </row>
    <row r="289" spans="1:4" x14ac:dyDescent="0.2">
      <c r="A289">
        <f t="shared" si="10"/>
        <v>-3.6100000000000296</v>
      </c>
      <c r="B289">
        <f t="shared" si="9"/>
        <v>129.9940105026962</v>
      </c>
      <c r="C289">
        <f t="shared" si="9"/>
        <v>145.72019907062906</v>
      </c>
      <c r="D289">
        <f t="shared" si="9"/>
        <v>145.44502640115422</v>
      </c>
    </row>
    <row r="290" spans="1:4" x14ac:dyDescent="0.2">
      <c r="A290">
        <f t="shared" si="10"/>
        <v>-3.6050000000000297</v>
      </c>
      <c r="B290">
        <f t="shared" si="9"/>
        <v>129.11524832512887</v>
      </c>
      <c r="C290">
        <f t="shared" si="9"/>
        <v>144.75193608500416</v>
      </c>
      <c r="D290">
        <f t="shared" si="9"/>
        <v>144.34364078644268</v>
      </c>
    </row>
    <row r="291" spans="1:4" x14ac:dyDescent="0.2">
      <c r="A291">
        <f t="shared" si="10"/>
        <v>-3.6000000000000298</v>
      </c>
      <c r="B291">
        <f t="shared" si="9"/>
        <v>128.24126128331315</v>
      </c>
      <c r="C291">
        <f t="shared" si="9"/>
        <v>143.7887156390027</v>
      </c>
      <c r="D291">
        <f t="shared" si="9"/>
        <v>143.24772682381303</v>
      </c>
    </row>
    <row r="292" spans="1:4" x14ac:dyDescent="0.2">
      <c r="A292">
        <f t="shared" si="10"/>
        <v>-3.5950000000000299</v>
      </c>
      <c r="B292">
        <f t="shared" si="9"/>
        <v>127.37202978499229</v>
      </c>
      <c r="C292">
        <f t="shared" si="9"/>
        <v>142.83051775554353</v>
      </c>
      <c r="D292">
        <f t="shared" si="9"/>
        <v>142.15726385657891</v>
      </c>
    </row>
    <row r="293" spans="1:4" x14ac:dyDescent="0.2">
      <c r="A293">
        <f t="shared" si="10"/>
        <v>-3.5900000000000301</v>
      </c>
      <c r="B293">
        <f t="shared" si="9"/>
        <v>126.50753429190773</v>
      </c>
      <c r="C293">
        <f t="shared" si="9"/>
        <v>141.87732251150354</v>
      </c>
      <c r="D293">
        <f t="shared" si="9"/>
        <v>141.07223128186115</v>
      </c>
    </row>
    <row r="294" spans="1:4" x14ac:dyDescent="0.2">
      <c r="A294">
        <f t="shared" si="10"/>
        <v>-3.5850000000000302</v>
      </c>
      <c r="B294">
        <f t="shared" si="9"/>
        <v>125.64775531972525</v>
      </c>
      <c r="C294">
        <f t="shared" si="9"/>
        <v>140.92911003764308</v>
      </c>
      <c r="D294">
        <f t="shared" si="9"/>
        <v>139.99260855051253</v>
      </c>
    </row>
    <row r="295" spans="1:4" x14ac:dyDescent="0.2">
      <c r="A295">
        <f t="shared" si="10"/>
        <v>-3.5800000000000303</v>
      </c>
      <c r="B295">
        <f t="shared" si="9"/>
        <v>124.7926734379591</v>
      </c>
      <c r="C295">
        <f t="shared" si="9"/>
        <v>139.98586051852993</v>
      </c>
      <c r="D295">
        <f t="shared" si="9"/>
        <v>138.91837516704257</v>
      </c>
    </row>
    <row r="296" spans="1:4" x14ac:dyDescent="0.2">
      <c r="A296">
        <f t="shared" si="10"/>
        <v>-3.5750000000000304</v>
      </c>
      <c r="B296">
        <f t="shared" si="9"/>
        <v>123.94226926989737</v>
      </c>
      <c r="C296">
        <f t="shared" si="9"/>
        <v>139.04755419246499</v>
      </c>
      <c r="D296">
        <f t="shared" si="9"/>
        <v>137.84951068954098</v>
      </c>
    </row>
    <row r="297" spans="1:4" x14ac:dyDescent="0.2">
      <c r="A297">
        <f t="shared" si="10"/>
        <v>-3.5700000000000305</v>
      </c>
      <c r="B297">
        <f t="shared" si="9"/>
        <v>123.09652349252667</v>
      </c>
      <c r="C297">
        <f t="shared" si="9"/>
        <v>138.11417135140658</v>
      </c>
      <c r="D297">
        <f t="shared" si="9"/>
        <v>136.785994729603</v>
      </c>
    </row>
    <row r="298" spans="1:4" x14ac:dyDescent="0.2">
      <c r="A298">
        <f t="shared" si="10"/>
        <v>-3.5650000000000306</v>
      </c>
      <c r="B298">
        <f t="shared" si="9"/>
        <v>122.25541683645788</v>
      </c>
      <c r="C298">
        <f t="shared" si="9"/>
        <v>137.18569234089534</v>
      </c>
      <c r="D298">
        <f t="shared" si="9"/>
        <v>135.72780695225384</v>
      </c>
    </row>
    <row r="299" spans="1:4" x14ac:dyDescent="0.2">
      <c r="A299">
        <f t="shared" si="10"/>
        <v>-3.5600000000000307</v>
      </c>
      <c r="B299">
        <f t="shared" si="9"/>
        <v>121.41893008584992</v>
      </c>
      <c r="C299">
        <f t="shared" si="9"/>
        <v>136.26209755997903</v>
      </c>
      <c r="D299">
        <f t="shared" si="9"/>
        <v>134.6749270758728</v>
      </c>
    </row>
    <row r="300" spans="1:4" x14ac:dyDescent="0.2">
      <c r="A300">
        <f t="shared" si="10"/>
        <v>-3.5550000000000308</v>
      </c>
      <c r="B300">
        <f t="shared" si="9"/>
        <v>120.58704407833602</v>
      </c>
      <c r="C300">
        <f t="shared" si="9"/>
        <v>135.34336746113698</v>
      </c>
      <c r="D300">
        <f t="shared" si="9"/>
        <v>133.62733487211773</v>
      </c>
    </row>
    <row r="301" spans="1:4" x14ac:dyDescent="0.2">
      <c r="A301">
        <f t="shared" si="10"/>
        <v>-3.5500000000000309</v>
      </c>
      <c r="B301">
        <f t="shared" si="9"/>
        <v>119.75973970494775</v>
      </c>
      <c r="C301">
        <f t="shared" si="9"/>
        <v>134.42948255020579</v>
      </c>
      <c r="D301">
        <f t="shared" si="9"/>
        <v>132.58501016584964</v>
      </c>
    </row>
    <row r="302" spans="1:4" x14ac:dyDescent="0.2">
      <c r="A302">
        <f t="shared" si="10"/>
        <v>-3.545000000000031</v>
      </c>
      <c r="B302">
        <f t="shared" si="9"/>
        <v>118.93699791004049</v>
      </c>
      <c r="C302">
        <f t="shared" si="9"/>
        <v>133.52042338630321</v>
      </c>
      <c r="D302">
        <f t="shared" si="9"/>
        <v>131.54793283505734</v>
      </c>
    </row>
    <row r="303" spans="1:4" x14ac:dyDescent="0.2">
      <c r="A303">
        <f t="shared" si="10"/>
        <v>-3.5400000000000311</v>
      </c>
      <c r="B303">
        <f t="shared" si="9"/>
        <v>118.11879969121846</v>
      </c>
      <c r="C303">
        <f t="shared" si="9"/>
        <v>132.61617058175327</v>
      </c>
      <c r="D303">
        <f t="shared" si="9"/>
        <v>130.51608281078163</v>
      </c>
    </row>
    <row r="304" spans="1:4" x14ac:dyDescent="0.2">
      <c r="A304">
        <f t="shared" si="10"/>
        <v>-3.5350000000000312</v>
      </c>
      <c r="B304">
        <f t="shared" si="9"/>
        <v>117.30512609925927</v>
      </c>
      <c r="C304">
        <f t="shared" si="9"/>
        <v>131.71670480201118</v>
      </c>
      <c r="D304">
        <f t="shared" si="9"/>
        <v>129.48944007703969</v>
      </c>
    </row>
    <row r="305" spans="1:4" x14ac:dyDescent="0.2">
      <c r="A305">
        <f t="shared" si="10"/>
        <v>-3.5300000000000313</v>
      </c>
      <c r="B305">
        <f t="shared" si="9"/>
        <v>116.49595823803931</v>
      </c>
      <c r="C305">
        <f t="shared" si="9"/>
        <v>130.82200676558799</v>
      </c>
      <c r="D305">
        <f t="shared" si="9"/>
        <v>128.46798467075004</v>
      </c>
    </row>
    <row r="306" spans="1:4" x14ac:dyDescent="0.2">
      <c r="A306">
        <f t="shared" si="10"/>
        <v>-3.5250000000000314</v>
      </c>
      <c r="B306">
        <f t="shared" si="9"/>
        <v>115.69127726445899</v>
      </c>
      <c r="C306">
        <f t="shared" si="9"/>
        <v>129.93205724397527</v>
      </c>
      <c r="D306">
        <f t="shared" si="9"/>
        <v>127.45169668165647</v>
      </c>
    </row>
    <row r="307" spans="1:4" x14ac:dyDescent="0.2">
      <c r="A307">
        <f t="shared" si="10"/>
        <v>-3.5200000000000315</v>
      </c>
      <c r="B307">
        <f t="shared" si="9"/>
        <v>114.89106438836677</v>
      </c>
      <c r="C307">
        <f t="shared" si="9"/>
        <v>129.04683706157007</v>
      </c>
      <c r="D307">
        <f t="shared" si="9"/>
        <v>126.44055625225258</v>
      </c>
    </row>
    <row r="308" spans="1:4" x14ac:dyDescent="0.2">
      <c r="A308">
        <f t="shared" si="10"/>
        <v>-3.5150000000000317</v>
      </c>
      <c r="B308">
        <f t="shared" si="9"/>
        <v>114.09530087248527</v>
      </c>
      <c r="C308">
        <f t="shared" si="9"/>
        <v>128.16632709559988</v>
      </c>
      <c r="D308">
        <f t="shared" si="9"/>
        <v>125.43454357770661</v>
      </c>
    </row>
    <row r="309" spans="1:4" x14ac:dyDescent="0.2">
      <c r="A309">
        <f t="shared" si="10"/>
        <v>-3.5100000000000318</v>
      </c>
      <c r="B309">
        <f t="shared" si="9"/>
        <v>113.30396803233539</v>
      </c>
      <c r="C309">
        <f t="shared" si="9"/>
        <v>127.29050827604702</v>
      </c>
      <c r="D309">
        <f t="shared" si="9"/>
        <v>124.43363890578551</v>
      </c>
    </row>
    <row r="310" spans="1:4" x14ac:dyDescent="0.2">
      <c r="A310">
        <f t="shared" si="10"/>
        <v>-3.5050000000000319</v>
      </c>
      <c r="B310">
        <f t="shared" si="9"/>
        <v>112.51704723616196</v>
      </c>
      <c r="C310">
        <f t="shared" si="9"/>
        <v>126.4193615855737</v>
      </c>
      <c r="D310">
        <f t="shared" si="9"/>
        <v>123.43782253677981</v>
      </c>
    </row>
    <row r="311" spans="1:4" x14ac:dyDescent="0.2">
      <c r="A311">
        <f t="shared" si="10"/>
        <v>-3.500000000000032</v>
      </c>
      <c r="B311">
        <f t="shared" si="9"/>
        <v>111.73451990485829</v>
      </c>
      <c r="C311">
        <f t="shared" si="9"/>
        <v>125.5528680594465</v>
      </c>
      <c r="D311">
        <f t="shared" si="9"/>
        <v>122.44707482342747</v>
      </c>
    </row>
    <row r="312" spans="1:4" x14ac:dyDescent="0.2">
      <c r="A312">
        <f t="shared" si="10"/>
        <v>-3.4950000000000321</v>
      </c>
      <c r="B312">
        <f t="shared" si="9"/>
        <v>110.95636751189123</v>
      </c>
      <c r="C312">
        <f t="shared" si="9"/>
        <v>124.69100878546153</v>
      </c>
      <c r="D312">
        <f t="shared" si="9"/>
        <v>121.46137617083897</v>
      </c>
    </row>
    <row r="313" spans="1:4" x14ac:dyDescent="0.2">
      <c r="A313">
        <f t="shared" si="10"/>
        <v>-3.4900000000000322</v>
      </c>
      <c r="B313">
        <f t="shared" si="9"/>
        <v>110.18257158322632</v>
      </c>
      <c r="C313">
        <f t="shared" si="9"/>
        <v>123.83376490386911</v>
      </c>
      <c r="D313">
        <f t="shared" si="9"/>
        <v>120.48070703642136</v>
      </c>
    </row>
    <row r="314" spans="1:4" x14ac:dyDescent="0.2">
      <c r="A314">
        <f t="shared" si="10"/>
        <v>-3.4850000000000323</v>
      </c>
      <c r="B314">
        <f t="shared" si="9"/>
        <v>109.41311369725275</v>
      </c>
      <c r="C314">
        <f t="shared" si="9"/>
        <v>122.98111760729832</v>
      </c>
      <c r="D314">
        <f t="shared" si="9"/>
        <v>119.50504792980279</v>
      </c>
    </row>
    <row r="315" spans="1:4" x14ac:dyDescent="0.2">
      <c r="A315">
        <f t="shared" si="10"/>
        <v>-3.4800000000000324</v>
      </c>
      <c r="B315">
        <f t="shared" si="9"/>
        <v>108.64797548470827</v>
      </c>
      <c r="C315">
        <f t="shared" si="9"/>
        <v>122.13304814068199</v>
      </c>
      <c r="D315">
        <f t="shared" si="9"/>
        <v>118.53437941275735</v>
      </c>
    </row>
    <row r="316" spans="1:4" x14ac:dyDescent="0.2">
      <c r="A316">
        <f t="shared" si="10"/>
        <v>-3.4750000000000325</v>
      </c>
      <c r="B316">
        <f t="shared" si="9"/>
        <v>107.88713862860411</v>
      </c>
      <c r="C316">
        <f t="shared" si="9"/>
        <v>121.28953780118154</v>
      </c>
      <c r="D316">
        <f t="shared" si="9"/>
        <v>117.56868209912899</v>
      </c>
    </row>
    <row r="317" spans="1:4" x14ac:dyDescent="0.2">
      <c r="A317">
        <f t="shared" si="10"/>
        <v>-3.4700000000000326</v>
      </c>
      <c r="B317">
        <f t="shared" si="9"/>
        <v>107.13058486415012</v>
      </c>
      <c r="C317">
        <f t="shared" si="9"/>
        <v>120.45056793811148</v>
      </c>
      <c r="D317">
        <f t="shared" si="9"/>
        <v>116.60793665475661</v>
      </c>
    </row>
    <row r="318" spans="1:4" x14ac:dyDescent="0.2">
      <c r="A318">
        <f t="shared" si="10"/>
        <v>-3.4650000000000327</v>
      </c>
      <c r="B318">
        <f t="shared" si="9"/>
        <v>106.37829597867993</v>
      </c>
      <c r="C318">
        <f t="shared" si="9"/>
        <v>119.61611995286447</v>
      </c>
      <c r="D318">
        <f t="shared" si="9"/>
        <v>115.65212379739729</v>
      </c>
    </row>
    <row r="319" spans="1:4" x14ac:dyDescent="0.2">
      <c r="A319">
        <f t="shared" si="10"/>
        <v>-3.4600000000000328</v>
      </c>
      <c r="B319">
        <f t="shared" si="9"/>
        <v>105.6302538115753</v>
      </c>
      <c r="C319">
        <f t="shared" si="9"/>
        <v>118.78617529883586</v>
      </c>
      <c r="D319">
        <f t="shared" si="9"/>
        <v>114.70122429665254</v>
      </c>
    </row>
    <row r="320" spans="1:4" x14ac:dyDescent="0.2">
      <c r="A320">
        <f t="shared" si="10"/>
        <v>-3.4550000000000329</v>
      </c>
      <c r="B320">
        <f t="shared" si="9"/>
        <v>104.88644025419188</v>
      </c>
      <c r="C320">
        <f t="shared" si="9"/>
        <v>117.96071548134869</v>
      </c>
      <c r="D320">
        <f t="shared" si="9"/>
        <v>113.75521897389129</v>
      </c>
    </row>
    <row r="321" spans="1:4" x14ac:dyDescent="0.2">
      <c r="A321">
        <f t="shared" si="10"/>
        <v>-3.450000000000033</v>
      </c>
      <c r="B321">
        <f t="shared" si="9"/>
        <v>104.14683724978357</v>
      </c>
      <c r="C321">
        <f t="shared" si="9"/>
        <v>117.13972205757835</v>
      </c>
      <c r="D321">
        <f t="shared" si="9"/>
        <v>112.81408870217489</v>
      </c>
    </row>
    <row r="322" spans="1:4" x14ac:dyDescent="0.2">
      <c r="A322">
        <f t="shared" si="10"/>
        <v>-3.4450000000000331</v>
      </c>
      <c r="B322">
        <f t="shared" si="9"/>
        <v>103.41142679342813</v>
      </c>
      <c r="C322">
        <f t="shared" si="9"/>
        <v>116.32317663647737</v>
      </c>
      <c r="D322">
        <f t="shared" si="9"/>
        <v>111.87781440618208</v>
      </c>
    </row>
    <row r="323" spans="1:4" x14ac:dyDescent="0.2">
      <c r="A323">
        <f t="shared" si="10"/>
        <v>-3.4400000000000333</v>
      </c>
      <c r="B323">
        <f t="shared" si="9"/>
        <v>102.68019093195159</v>
      </c>
      <c r="C323">
        <f t="shared" si="9"/>
        <v>115.51106087869977</v>
      </c>
      <c r="D323">
        <f t="shared" si="9"/>
        <v>110.9463770621322</v>
      </c>
    </row>
    <row r="324" spans="1:4" x14ac:dyDescent="0.2">
      <c r="A324">
        <f t="shared" si="10"/>
        <v>-3.4350000000000334</v>
      </c>
      <c r="B324">
        <f t="shared" si="9"/>
        <v>101.95311176385351</v>
      </c>
      <c r="C324">
        <f t="shared" si="9"/>
        <v>114.70335649652702</v>
      </c>
      <c r="D324">
        <f t="shared" si="9"/>
        <v>110.01975769771087</v>
      </c>
    </row>
    <row r="325" spans="1:4" x14ac:dyDescent="0.2">
      <c r="A325">
        <f t="shared" si="10"/>
        <v>-3.4300000000000335</v>
      </c>
      <c r="B325">
        <f t="shared" si="9"/>
        <v>101.23017143923204</v>
      </c>
      <c r="C325">
        <f t="shared" si="9"/>
        <v>113.90004525379143</v>
      </c>
      <c r="D325">
        <f t="shared" si="9"/>
        <v>109.0979373919939</v>
      </c>
    </row>
    <row r="326" spans="1:4" x14ac:dyDescent="0.2">
      <c r="A326">
        <f t="shared" si="10"/>
        <v>-3.4250000000000336</v>
      </c>
      <c r="B326">
        <f t="shared" si="9"/>
        <v>100.51135215970874</v>
      </c>
      <c r="C326">
        <f t="shared" si="9"/>
        <v>113.10110896580163</v>
      </c>
      <c r="D326">
        <f t="shared" si="9"/>
        <v>108.18089727537175</v>
      </c>
    </row>
    <row r="327" spans="1:4" x14ac:dyDescent="0.2">
      <c r="A327">
        <f t="shared" si="10"/>
        <v>-3.4200000000000337</v>
      </c>
      <c r="B327">
        <f t="shared" si="9"/>
        <v>99.796636178353552</v>
      </c>
      <c r="C327">
        <f t="shared" si="9"/>
        <v>112.30652949926703</v>
      </c>
      <c r="D327">
        <f t="shared" si="9"/>
        <v>107.26861852947401</v>
      </c>
    </row>
    <row r="328" spans="1:4" x14ac:dyDescent="0.2">
      <c r="A328">
        <f t="shared" si="10"/>
        <v>-3.4150000000000338</v>
      </c>
      <c r="B328">
        <f t="shared" si="9"/>
        <v>99.086005799610021</v>
      </c>
      <c r="C328">
        <f t="shared" si="9"/>
        <v>111.51628877222328</v>
      </c>
      <c r="D328">
        <f t="shared" si="9"/>
        <v>106.36108238709419</v>
      </c>
    </row>
    <row r="329" spans="1:4" x14ac:dyDescent="0.2">
      <c r="A329">
        <f t="shared" si="10"/>
        <v>-3.4100000000000339</v>
      </c>
      <c r="B329">
        <f t="shared" si="9"/>
        <v>98.379443379220277</v>
      </c>
      <c r="C329">
        <f t="shared" si="9"/>
        <v>110.73036875395593</v>
      </c>
      <c r="D329">
        <f t="shared" si="9"/>
        <v>105.45827013211365</v>
      </c>
    </row>
    <row r="330" spans="1:4" x14ac:dyDescent="0.2">
      <c r="A330">
        <f t="shared" si="10"/>
        <v>-3.405000000000034</v>
      </c>
      <c r="B330">
        <f t="shared" si="9"/>
        <v>97.676931324149535</v>
      </c>
      <c r="C330">
        <f t="shared" si="9"/>
        <v>109.94875146492633</v>
      </c>
      <c r="D330">
        <f t="shared" si="9"/>
        <v>104.5601630994263</v>
      </c>
    </row>
    <row r="331" spans="1:4" x14ac:dyDescent="0.2">
      <c r="A331">
        <f t="shared" si="10"/>
        <v>-3.4000000000000341</v>
      </c>
      <c r="B331">
        <f t="shared" si="9"/>
        <v>96.978452092511674</v>
      </c>
      <c r="C331">
        <f t="shared" si="9"/>
        <v>109.17141897669532</v>
      </c>
      <c r="D331">
        <f t="shared" si="9"/>
        <v>103.66674267486346</v>
      </c>
    </row>
    <row r="332" spans="1:4" x14ac:dyDescent="0.2">
      <c r="A332">
        <f t="shared" si="10"/>
        <v>-3.3950000000000342</v>
      </c>
      <c r="B332">
        <f t="shared" ref="B332:D395" si="11">1/15*(-2*POWER(B$8,2)+3*POWER($A332,2))*POWER(POWER(B$8,2)+POWER($A332,2),1.5)</f>
        <v>96.28398819349394</v>
      </c>
      <c r="C332">
        <f t="shared" si="11"/>
        <v>108.39835341184876</v>
      </c>
      <c r="D332">
        <f t="shared" si="11"/>
        <v>102.77799029511753</v>
      </c>
    </row>
    <row r="333" spans="1:4" x14ac:dyDescent="0.2">
      <c r="A333">
        <f t="shared" ref="A333:A396" si="12">A332+B$3</f>
        <v>-3.3900000000000343</v>
      </c>
      <c r="B333">
        <f t="shared" si="11"/>
        <v>95.593522187282048</v>
      </c>
      <c r="C333">
        <f t="shared" si="11"/>
        <v>107.62953694392219</v>
      </c>
      <c r="D333">
        <f t="shared" si="11"/>
        <v>101.89388744766711</v>
      </c>
    </row>
    <row r="334" spans="1:4" x14ac:dyDescent="0.2">
      <c r="A334">
        <f t="shared" si="12"/>
        <v>-3.3850000000000344</v>
      </c>
      <c r="B334">
        <f t="shared" si="11"/>
        <v>94.907036684985002</v>
      </c>
      <c r="C334">
        <f t="shared" si="11"/>
        <v>106.86495179732509</v>
      </c>
      <c r="D334">
        <f t="shared" si="11"/>
        <v>101.01441567070123</v>
      </c>
    </row>
    <row r="335" spans="1:4" x14ac:dyDescent="0.2">
      <c r="A335">
        <f t="shared" si="12"/>
        <v>-3.3800000000000345</v>
      </c>
      <c r="B335">
        <f t="shared" si="11"/>
        <v>94.224514348560334</v>
      </c>
      <c r="C335">
        <f t="shared" si="11"/>
        <v>106.1045802472662</v>
      </c>
      <c r="D335">
        <f t="shared" si="11"/>
        <v>100.13955655304358</v>
      </c>
    </row>
    <row r="336" spans="1:4" x14ac:dyDescent="0.2">
      <c r="A336">
        <f t="shared" si="12"/>
        <v>-3.3750000000000346</v>
      </c>
      <c r="B336">
        <f t="shared" si="11"/>
        <v>93.545937890738827</v>
      </c>
      <c r="C336">
        <f t="shared" si="11"/>
        <v>105.34840461967804</v>
      </c>
      <c r="D336">
        <f t="shared" si="11"/>
        <v>99.269291734077527</v>
      </c>
    </row>
    <row r="337" spans="1:4" x14ac:dyDescent="0.2">
      <c r="A337">
        <f t="shared" si="12"/>
        <v>-3.3700000000000347</v>
      </c>
      <c r="B337">
        <f t="shared" si="11"/>
        <v>92.871290074949641</v>
      </c>
      <c r="C337">
        <f t="shared" si="11"/>
        <v>104.59640729114156</v>
      </c>
      <c r="D337">
        <f t="shared" si="11"/>
        <v>98.403602903670219</v>
      </c>
    </row>
    <row r="338" spans="1:4" x14ac:dyDescent="0.2">
      <c r="A338">
        <f t="shared" si="12"/>
        <v>-3.3650000000000349</v>
      </c>
      <c r="B338">
        <f t="shared" si="11"/>
        <v>92.200553715245533</v>
      </c>
      <c r="C338">
        <f t="shared" si="11"/>
        <v>103.84857068881124</v>
      </c>
      <c r="D338">
        <f t="shared" si="11"/>
        <v>97.542471802096856</v>
      </c>
    </row>
    <row r="339" spans="1:4" x14ac:dyDescent="0.2">
      <c r="A339">
        <f t="shared" si="12"/>
        <v>-3.360000000000035</v>
      </c>
      <c r="B339">
        <f t="shared" si="11"/>
        <v>91.533711676227156</v>
      </c>
      <c r="C339">
        <f t="shared" si="11"/>
        <v>103.10487729033922</v>
      </c>
      <c r="D339">
        <f t="shared" si="11"/>
        <v>96.685880219965682</v>
      </c>
    </row>
    <row r="340" spans="1:4" x14ac:dyDescent="0.2">
      <c r="A340">
        <f t="shared" si="12"/>
        <v>-3.3550000000000351</v>
      </c>
      <c r="B340">
        <f t="shared" si="11"/>
        <v>90.870746872968994</v>
      </c>
      <c r="C340">
        <f t="shared" si="11"/>
        <v>102.36530962380084</v>
      </c>
      <c r="D340">
        <f t="shared" si="11"/>
        <v>95.833809998141902</v>
      </c>
    </row>
    <row r="341" spans="1:4" x14ac:dyDescent="0.2">
      <c r="A341">
        <f t="shared" si="12"/>
        <v>-3.3500000000000352</v>
      </c>
      <c r="B341">
        <f t="shared" si="11"/>
        <v>90.211642270943443</v>
      </c>
      <c r="C341">
        <f t="shared" si="11"/>
        <v>101.62985026761872</v>
      </c>
      <c r="D341">
        <f t="shared" si="11"/>
        <v>94.986243027672685</v>
      </c>
    </row>
    <row r="342" spans="1:4" x14ac:dyDescent="0.2">
      <c r="A342">
        <f t="shared" si="12"/>
        <v>-3.3450000000000353</v>
      </c>
      <c r="B342">
        <f t="shared" si="11"/>
        <v>89.556380885946467</v>
      </c>
      <c r="C342">
        <f t="shared" si="11"/>
        <v>100.89848185048788</v>
      </c>
      <c r="D342">
        <f t="shared" si="11"/>
        <v>94.143161249711156</v>
      </c>
    </row>
    <row r="343" spans="1:4" x14ac:dyDescent="0.2">
      <c r="A343">
        <f t="shared" si="12"/>
        <v>-3.3400000000000354</v>
      </c>
      <c r="B343">
        <f t="shared" si="11"/>
        <v>88.904945784022303</v>
      </c>
      <c r="C343">
        <f t="shared" si="11"/>
        <v>100.17118705130049</v>
      </c>
      <c r="D343">
        <f t="shared" si="11"/>
        <v>93.304546655441044</v>
      </c>
    </row>
    <row r="344" spans="1:4" x14ac:dyDescent="0.2">
      <c r="A344">
        <f t="shared" si="12"/>
        <v>-3.3350000000000355</v>
      </c>
      <c r="B344">
        <f t="shared" si="11"/>
        <v>88.257320081388315</v>
      </c>
      <c r="C344">
        <f t="shared" si="11"/>
        <v>99.447948599070202</v>
      </c>
      <c r="D344">
        <f t="shared" si="11"/>
        <v>92.470381286001555</v>
      </c>
    </row>
    <row r="345" spans="1:4" x14ac:dyDescent="0.2">
      <c r="A345">
        <f t="shared" si="12"/>
        <v>-3.3300000000000356</v>
      </c>
      <c r="B345">
        <f t="shared" si="11"/>
        <v>87.613486944360389</v>
      </c>
      <c r="C345">
        <f t="shared" si="11"/>
        <v>98.728749272857442</v>
      </c>
      <c r="D345">
        <f t="shared" si="11"/>
        <v>91.640647232410785</v>
      </c>
    </row>
    <row r="346" spans="1:4" x14ac:dyDescent="0.2">
      <c r="A346">
        <f t="shared" si="12"/>
        <v>-3.3250000000000357</v>
      </c>
      <c r="B346">
        <f t="shared" si="11"/>
        <v>86.973429589277472</v>
      </c>
      <c r="C346">
        <f t="shared" si="11"/>
        <v>98.013571901693908</v>
      </c>
      <c r="D346">
        <f t="shared" si="11"/>
        <v>90.815326635491616</v>
      </c>
    </row>
    <row r="347" spans="1:4" x14ac:dyDescent="0.2">
      <c r="A347">
        <f t="shared" si="12"/>
        <v>-3.3200000000000358</v>
      </c>
      <c r="B347">
        <f t="shared" si="11"/>
        <v>86.337131282426824</v>
      </c>
      <c r="C347">
        <f t="shared" si="11"/>
        <v>97.302399364507053</v>
      </c>
      <c r="D347">
        <f t="shared" si="11"/>
        <v>89.994401685794628</v>
      </c>
    </row>
    <row r="348" spans="1:4" x14ac:dyDescent="0.2">
      <c r="A348">
        <f t="shared" si="12"/>
        <v>-3.3150000000000359</v>
      </c>
      <c r="B348">
        <f t="shared" si="11"/>
        <v>85.704575339969054</v>
      </c>
      <c r="C348">
        <f t="shared" si="11"/>
        <v>96.595214590045273</v>
      </c>
      <c r="D348">
        <f t="shared" si="11"/>
        <v>89.177854623524283</v>
      </c>
    </row>
    <row r="349" spans="1:4" x14ac:dyDescent="0.2">
      <c r="A349">
        <f t="shared" si="12"/>
        <v>-3.310000000000036</v>
      </c>
      <c r="B349">
        <f t="shared" si="11"/>
        <v>85.075745127862916</v>
      </c>
      <c r="C349">
        <f t="shared" si="11"/>
        <v>95.892000556802685</v>
      </c>
      <c r="D349">
        <f t="shared" si="11"/>
        <v>88.36566773846171</v>
      </c>
    </row>
    <row r="350" spans="1:4" x14ac:dyDescent="0.2">
      <c r="A350">
        <f t="shared" si="12"/>
        <v>-3.3050000000000361</v>
      </c>
      <c r="B350">
        <f t="shared" si="11"/>
        <v>84.450624061790279</v>
      </c>
      <c r="C350">
        <f t="shared" si="11"/>
        <v>95.192740292943142</v>
      </c>
      <c r="D350">
        <f t="shared" si="11"/>
        <v>87.557823369890272</v>
      </c>
    </row>
    <row r="351" spans="1:4" x14ac:dyDescent="0.2">
      <c r="A351">
        <f t="shared" si="12"/>
        <v>-3.3000000000000362</v>
      </c>
      <c r="B351">
        <f t="shared" si="11"/>
        <v>83.829195607081445</v>
      </c>
      <c r="C351">
        <f t="shared" si="11"/>
        <v>94.497416876225657</v>
      </c>
      <c r="D351">
        <f t="shared" si="11"/>
        <v>86.754303906519809</v>
      </c>
    </row>
    <row r="352" spans="1:4" x14ac:dyDescent="0.2">
      <c r="A352">
        <f t="shared" si="12"/>
        <v>-3.2950000000000363</v>
      </c>
      <c r="B352">
        <f t="shared" si="11"/>
        <v>83.21144327863982</v>
      </c>
      <c r="C352">
        <f t="shared" si="11"/>
        <v>93.806013433929124</v>
      </c>
      <c r="D352">
        <f t="shared" si="11"/>
        <v>85.955091786410932</v>
      </c>
    </row>
    <row r="353" spans="1:4" x14ac:dyDescent="0.2">
      <c r="A353">
        <f t="shared" si="12"/>
        <v>-3.2900000000000365</v>
      </c>
      <c r="B353">
        <f t="shared" si="11"/>
        <v>82.59735064086685</v>
      </c>
      <c r="C353">
        <f t="shared" si="11"/>
        <v>93.118513142776635</v>
      </c>
      <c r="D353">
        <f t="shared" si="11"/>
        <v>85.160169496899442</v>
      </c>
    </row>
    <row r="354" spans="1:4" x14ac:dyDescent="0.2">
      <c r="A354">
        <f t="shared" si="12"/>
        <v>-3.2850000000000366</v>
      </c>
      <c r="B354">
        <f t="shared" si="11"/>
        <v>81.986901307587431</v>
      </c>
      <c r="C354">
        <f t="shared" si="11"/>
        <v>92.434899228860388</v>
      </c>
      <c r="D354">
        <f t="shared" si="11"/>
        <v>84.369519574521192</v>
      </c>
    </row>
    <row r="355" spans="1:4" x14ac:dyDescent="0.2">
      <c r="A355">
        <f t="shared" si="12"/>
        <v>-3.2800000000000367</v>
      </c>
      <c r="B355">
        <f t="shared" si="11"/>
        <v>81.380078941974304</v>
      </c>
      <c r="C355">
        <f t="shared" si="11"/>
        <v>91.755154967566639</v>
      </c>
      <c r="D355">
        <f t="shared" si="11"/>
        <v>83.583124604936174</v>
      </c>
    </row>
    <row r="356" spans="1:4" x14ac:dyDescent="0.2">
      <c r="A356">
        <f t="shared" si="12"/>
        <v>-3.2750000000000368</v>
      </c>
      <c r="B356">
        <f t="shared" si="11"/>
        <v>80.776867256473651</v>
      </c>
      <c r="C356">
        <f t="shared" si="11"/>
        <v>91.079263683500258</v>
      </c>
      <c r="D356">
        <f t="shared" si="11"/>
        <v>82.800967222853245</v>
      </c>
    </row>
    <row r="357" spans="1:4" x14ac:dyDescent="0.2">
      <c r="A357">
        <f t="shared" si="12"/>
        <v>-3.2700000000000369</v>
      </c>
      <c r="B357">
        <f t="shared" si="11"/>
        <v>80.177250012729615</v>
      </c>
      <c r="C357">
        <f t="shared" si="11"/>
        <v>90.407208750409438</v>
      </c>
      <c r="D357">
        <f t="shared" si="11"/>
        <v>82.023030111954483</v>
      </c>
    </row>
    <row r="358" spans="1:4" x14ac:dyDescent="0.2">
      <c r="A358">
        <f t="shared" si="12"/>
        <v>-3.265000000000037</v>
      </c>
      <c r="B358">
        <f t="shared" si="11"/>
        <v>79.581211021509418</v>
      </c>
      <c r="C358">
        <f t="shared" si="11"/>
        <v>89.738973591110323</v>
      </c>
      <c r="D358">
        <f t="shared" si="11"/>
        <v>81.249296004819527</v>
      </c>
    </row>
    <row r="359" spans="1:4" x14ac:dyDescent="0.2">
      <c r="A359">
        <f t="shared" si="12"/>
        <v>-3.2600000000000371</v>
      </c>
      <c r="B359">
        <f t="shared" si="11"/>
        <v>78.98873414262863</v>
      </c>
      <c r="C359">
        <f t="shared" si="11"/>
        <v>89.074541677411815</v>
      </c>
      <c r="D359">
        <f t="shared" si="11"/>
        <v>80.479747682850373</v>
      </c>
    </row>
    <row r="360" spans="1:4" x14ac:dyDescent="0.2">
      <c r="A360">
        <f t="shared" si="12"/>
        <v>-3.2550000000000372</v>
      </c>
      <c r="B360">
        <f t="shared" si="11"/>
        <v>78.399803284875659</v>
      </c>
      <c r="C360">
        <f t="shared" si="11"/>
        <v>88.413896530040503</v>
      </c>
      <c r="D360">
        <f t="shared" si="11"/>
        <v>79.714367976195732</v>
      </c>
    </row>
    <row r="361" spans="1:4" x14ac:dyDescent="0.2">
      <c r="A361">
        <f t="shared" si="12"/>
        <v>-3.2500000000000373</v>
      </c>
      <c r="B361">
        <f t="shared" si="11"/>
        <v>77.814402405937088</v>
      </c>
      <c r="C361">
        <f t="shared" si="11"/>
        <v>87.757021718565383</v>
      </c>
      <c r="D361">
        <f t="shared" si="11"/>
        <v>78.953139763675338</v>
      </c>
    </row>
    <row r="362" spans="1:4" x14ac:dyDescent="0.2">
      <c r="A362">
        <f t="shared" si="12"/>
        <v>-3.2450000000000374</v>
      </c>
      <c r="B362">
        <f t="shared" si="11"/>
        <v>77.232515512322649</v>
      </c>
      <c r="C362">
        <f t="shared" si="11"/>
        <v>87.103900861322003</v>
      </c>
      <c r="D362">
        <f t="shared" si="11"/>
        <v>78.196045972704837</v>
      </c>
    </row>
    <row r="363" spans="1:4" x14ac:dyDescent="0.2">
      <c r="A363">
        <f t="shared" si="12"/>
        <v>-3.2400000000000375</v>
      </c>
      <c r="B363">
        <f t="shared" si="11"/>
        <v>76.65412665929</v>
      </c>
      <c r="C363">
        <f t="shared" si="11"/>
        <v>86.454517625337573</v>
      </c>
      <c r="D363">
        <f t="shared" si="11"/>
        <v>77.443069579219554</v>
      </c>
    </row>
    <row r="364" spans="1:4" x14ac:dyDescent="0.2">
      <c r="A364">
        <f t="shared" si="12"/>
        <v>-3.2350000000000376</v>
      </c>
      <c r="B364">
        <f t="shared" si="11"/>
        <v>76.079219950769897</v>
      </c>
      <c r="C364">
        <f t="shared" si="11"/>
        <v>85.80885572625624</v>
      </c>
      <c r="D364">
        <f t="shared" si="11"/>
        <v>76.694193607599857</v>
      </c>
    </row>
    <row r="365" spans="1:4" x14ac:dyDescent="0.2">
      <c r="A365">
        <f t="shared" si="12"/>
        <v>-3.2300000000000377</v>
      </c>
      <c r="B365">
        <f t="shared" si="11"/>
        <v>75.507779539291221</v>
      </c>
      <c r="C365">
        <f t="shared" si="11"/>
        <v>85.166898928262668</v>
      </c>
      <c r="D365">
        <f t="shared" si="11"/>
        <v>75.949401130595035</v>
      </c>
    </row>
    <row r="366" spans="1:4" x14ac:dyDescent="0.2">
      <c r="A366">
        <f t="shared" si="12"/>
        <v>-3.2250000000000378</v>
      </c>
      <c r="B366">
        <f t="shared" si="11"/>
        <v>74.939789625905703</v>
      </c>
      <c r="C366">
        <f t="shared" si="11"/>
        <v>84.528631044007767</v>
      </c>
      <c r="D366">
        <f t="shared" si="11"/>
        <v>75.208675269247934</v>
      </c>
    </row>
    <row r="367" spans="1:4" x14ac:dyDescent="0.2">
      <c r="A367">
        <f t="shared" si="12"/>
        <v>-3.2200000000000379</v>
      </c>
      <c r="B367">
        <f t="shared" si="11"/>
        <v>74.37523446011312</v>
      </c>
      <c r="C367">
        <f t="shared" si="11"/>
        <v>83.894035934532738</v>
      </c>
      <c r="D367">
        <f t="shared" si="11"/>
        <v>74.471999192819538</v>
      </c>
    </row>
    <row r="368" spans="1:4" x14ac:dyDescent="0.2">
      <c r="A368">
        <f t="shared" si="12"/>
        <v>-3.215000000000038</v>
      </c>
      <c r="B368">
        <f t="shared" si="11"/>
        <v>73.814098339786341</v>
      </c>
      <c r="C368">
        <f t="shared" si="11"/>
        <v>83.263097509194097</v>
      </c>
      <c r="D368">
        <f t="shared" si="11"/>
        <v>73.739356118713332</v>
      </c>
    </row>
    <row r="369" spans="1:4" x14ac:dyDescent="0.2">
      <c r="A369">
        <f t="shared" si="12"/>
        <v>-3.2100000000000382</v>
      </c>
      <c r="B369">
        <f t="shared" si="11"/>
        <v>73.256365611096157</v>
      </c>
      <c r="C369">
        <f t="shared" si="11"/>
        <v>82.635799725588413</v>
      </c>
      <c r="D369">
        <f t="shared" si="11"/>
        <v>73.010729312400059</v>
      </c>
    </row>
    <row r="370" spans="1:4" x14ac:dyDescent="0.2">
      <c r="A370">
        <f t="shared" si="12"/>
        <v>-3.2050000000000383</v>
      </c>
      <c r="B370">
        <f t="shared" si="11"/>
        <v>72.702020668436191</v>
      </c>
      <c r="C370">
        <f t="shared" si="11"/>
        <v>82.012126589476807</v>
      </c>
      <c r="D370">
        <f t="shared" si="11"/>
        <v>72.286102087341646</v>
      </c>
    </row>
    <row r="371" spans="1:4" x14ac:dyDescent="0.2">
      <c r="A371">
        <f t="shared" si="12"/>
        <v>-3.2000000000000384</v>
      </c>
      <c r="B371">
        <f t="shared" si="11"/>
        <v>72.151047954348257</v>
      </c>
      <c r="C371">
        <f t="shared" si="11"/>
        <v>81.392062154709848</v>
      </c>
      <c r="D371">
        <f t="shared" si="11"/>
        <v>71.565457804916463</v>
      </c>
    </row>
    <row r="372" spans="1:4" x14ac:dyDescent="0.2">
      <c r="A372">
        <f t="shared" si="12"/>
        <v>-3.1950000000000385</v>
      </c>
      <c r="B372">
        <f t="shared" si="11"/>
        <v>71.603431959446866</v>
      </c>
      <c r="C372">
        <f t="shared" si="11"/>
        <v>80.77559052315226</v>
      </c>
      <c r="D372">
        <f t="shared" si="11"/>
        <v>70.848779874343222</v>
      </c>
    </row>
    <row r="373" spans="1:4" x14ac:dyDescent="0.2">
      <c r="A373">
        <f t="shared" si="12"/>
        <v>-3.1900000000000386</v>
      </c>
      <c r="B373">
        <f t="shared" si="11"/>
        <v>71.059157222344595</v>
      </c>
      <c r="C373">
        <f t="shared" si="11"/>
        <v>80.162695844607413</v>
      </c>
      <c r="D373">
        <f t="shared" si="11"/>
        <v>70.13605175260561</v>
      </c>
    </row>
    <row r="374" spans="1:4" x14ac:dyDescent="0.2">
      <c r="A374">
        <f t="shared" si="12"/>
        <v>-3.1850000000000387</v>
      </c>
      <c r="B374">
        <f t="shared" si="11"/>
        <v>70.518208329576836</v>
      </c>
      <c r="C374">
        <f t="shared" si="11"/>
        <v>79.553362316742152</v>
      </c>
      <c r="D374">
        <f t="shared" si="11"/>
        <v>69.42725694437685</v>
      </c>
    </row>
    <row r="375" spans="1:4" x14ac:dyDescent="0.2">
      <c r="A375">
        <f t="shared" si="12"/>
        <v>-3.1800000000000388</v>
      </c>
      <c r="B375">
        <f t="shared" si="11"/>
        <v>69.980569915526971</v>
      </c>
      <c r="C375">
        <f t="shared" si="11"/>
        <v>78.947574185011845</v>
      </c>
      <c r="D375">
        <f t="shared" si="11"/>
        <v>68.722379001944418</v>
      </c>
    </row>
    <row r="376" spans="1:4" x14ac:dyDescent="0.2">
      <c r="A376">
        <f t="shared" si="12"/>
        <v>-3.1750000000000389</v>
      </c>
      <c r="B376">
        <f t="shared" si="11"/>
        <v>69.446226662351151</v>
      </c>
      <c r="C376">
        <f t="shared" si="11"/>
        <v>78.34531574258439</v>
      </c>
      <c r="D376">
        <f t="shared" si="11"/>
        <v>68.021401525134166</v>
      </c>
    </row>
    <row r="377" spans="1:4" x14ac:dyDescent="0.2">
      <c r="A377">
        <f t="shared" si="12"/>
        <v>-3.170000000000039</v>
      </c>
      <c r="B377">
        <f t="shared" si="11"/>
        <v>68.915163299903469</v>
      </c>
      <c r="C377">
        <f t="shared" si="11"/>
        <v>77.746571330265525</v>
      </c>
      <c r="D377">
        <f t="shared" si="11"/>
        <v>67.324308161234981</v>
      </c>
    </row>
    <row r="378" spans="1:4" x14ac:dyDescent="0.2">
      <c r="A378">
        <f t="shared" si="12"/>
        <v>-3.1650000000000391</v>
      </c>
      <c r="B378">
        <f t="shared" si="11"/>
        <v>68.387364605660849</v>
      </c>
      <c r="C378">
        <f t="shared" si="11"/>
        <v>77.151325336423099</v>
      </c>
      <c r="D378">
        <f t="shared" si="11"/>
        <v>66.631082604923179</v>
      </c>
    </row>
    <row r="379" spans="1:4" x14ac:dyDescent="0.2">
      <c r="A379">
        <f t="shared" si="12"/>
        <v>-3.1600000000000392</v>
      </c>
      <c r="B379">
        <f t="shared" si="11"/>
        <v>67.862815404647975</v>
      </c>
      <c r="C379">
        <f t="shared" si="11"/>
        <v>76.559562196912196</v>
      </c>
      <c r="D379">
        <f t="shared" si="11"/>
        <v>65.941708598187503</v>
      </c>
    </row>
    <row r="380" spans="1:4" x14ac:dyDescent="0.2">
      <c r="A380">
        <f t="shared" si="12"/>
        <v>-3.1550000000000393</v>
      </c>
      <c r="B380">
        <f t="shared" si="11"/>
        <v>67.341500569362339</v>
      </c>
      <c r="C380">
        <f t="shared" si="11"/>
        <v>75.971266394999333</v>
      </c>
      <c r="D380">
        <f t="shared" si="11"/>
        <v>65.256169930252824</v>
      </c>
    </row>
    <row r="381" spans="1:4" x14ac:dyDescent="0.2">
      <c r="A381">
        <f t="shared" si="12"/>
        <v>-3.1500000000000394</v>
      </c>
      <c r="B381">
        <f t="shared" si="11"/>
        <v>66.823405019699351</v>
      </c>
      <c r="C381">
        <f t="shared" si="11"/>
        <v>75.386422461287623</v>
      </c>
      <c r="D381">
        <f t="shared" si="11"/>
        <v>64.574450437505334</v>
      </c>
    </row>
    <row r="382" spans="1:4" x14ac:dyDescent="0.2">
      <c r="A382">
        <f t="shared" si="12"/>
        <v>-3.1450000000000395</v>
      </c>
      <c r="B382">
        <f t="shared" si="11"/>
        <v>66.308513722877123</v>
      </c>
      <c r="C382">
        <f t="shared" si="11"/>
        <v>74.805014973641107</v>
      </c>
      <c r="D382">
        <f t="shared" si="11"/>
        <v>63.896534003416811</v>
      </c>
    </row>
    <row r="383" spans="1:4" x14ac:dyDescent="0.2">
      <c r="A383">
        <f t="shared" si="12"/>
        <v>-3.1400000000000396</v>
      </c>
      <c r="B383">
        <f t="shared" si="11"/>
        <v>65.796811693361533</v>
      </c>
      <c r="C383">
        <f t="shared" si="11"/>
        <v>74.227028557109747</v>
      </c>
      <c r="D383">
        <f t="shared" si="11"/>
        <v>63.222404558468838</v>
      </c>
    </row>
    <row r="384" spans="1:4" x14ac:dyDescent="0.2">
      <c r="A384">
        <f t="shared" si="12"/>
        <v>-3.1350000000000398</v>
      </c>
      <c r="B384">
        <f t="shared" si="11"/>
        <v>65.288283992791278</v>
      </c>
      <c r="C384">
        <f t="shared" si="11"/>
        <v>73.652447883853796</v>
      </c>
      <c r="D384">
        <f t="shared" si="11"/>
        <v>62.552046080078043</v>
      </c>
    </row>
    <row r="385" spans="1:4" x14ac:dyDescent="0.2">
      <c r="A385">
        <f t="shared" si="12"/>
        <v>-3.1300000000000399</v>
      </c>
      <c r="B385">
        <f t="shared" si="11"/>
        <v>64.782915729902697</v>
      </c>
      <c r="C385">
        <f t="shared" si="11"/>
        <v>73.081257673068862</v>
      </c>
      <c r="D385">
        <f t="shared" si="11"/>
        <v>61.885442592519837</v>
      </c>
    </row>
    <row r="386" spans="1:4" x14ac:dyDescent="0.2">
      <c r="A386">
        <f t="shared" si="12"/>
        <v>-3.12500000000004</v>
      </c>
      <c r="B386">
        <f t="shared" si="11"/>
        <v>64.280692060454882</v>
      </c>
      <c r="C386">
        <f t="shared" si="11"/>
        <v>72.513442690910139</v>
      </c>
      <c r="D386">
        <f t="shared" si="11"/>
        <v>61.222578166853481</v>
      </c>
    </row>
    <row r="387" spans="1:4" x14ac:dyDescent="0.2">
      <c r="A387">
        <f t="shared" si="12"/>
        <v>-3.1200000000000401</v>
      </c>
      <c r="B387">
        <f t="shared" si="11"/>
        <v>63.781598187154607</v>
      </c>
      <c r="C387">
        <f t="shared" si="11"/>
        <v>71.948987750417487</v>
      </c>
      <c r="D387">
        <f t="shared" si="11"/>
        <v>60.563436920846243</v>
      </c>
    </row>
    <row r="388" spans="1:4" x14ac:dyDescent="0.2">
      <c r="A388">
        <f t="shared" si="12"/>
        <v>-3.1150000000000402</v>
      </c>
      <c r="B388">
        <f t="shared" si="11"/>
        <v>63.285619359581489</v>
      </c>
      <c r="C388">
        <f t="shared" si="11"/>
        <v>71.387877711440041</v>
      </c>
      <c r="D388">
        <f t="shared" si="11"/>
        <v>59.908003018898164</v>
      </c>
    </row>
    <row r="389" spans="1:4" x14ac:dyDescent="0.2">
      <c r="A389">
        <f t="shared" si="12"/>
        <v>-3.1100000000000403</v>
      </c>
      <c r="B389">
        <f t="shared" si="11"/>
        <v>62.792740874112617</v>
      </c>
      <c r="C389">
        <f t="shared" si="11"/>
        <v>70.830097480560639</v>
      </c>
      <c r="D389">
        <f t="shared" si="11"/>
        <v>59.256260671966558</v>
      </c>
    </row>
    <row r="390" spans="1:4" x14ac:dyDescent="0.2">
      <c r="A390">
        <f t="shared" si="12"/>
        <v>-3.1050000000000404</v>
      </c>
      <c r="B390">
        <f t="shared" si="11"/>
        <v>62.302948073847809</v>
      </c>
      <c r="C390">
        <f t="shared" si="11"/>
        <v>70.275632011020804</v>
      </c>
      <c r="D390">
        <f t="shared" si="11"/>
        <v>58.608194137490379</v>
      </c>
    </row>
    <row r="391" spans="1:4" x14ac:dyDescent="0.2">
      <c r="A391">
        <f t="shared" si="12"/>
        <v>-3.1000000000000405</v>
      </c>
      <c r="B391">
        <f t="shared" si="11"/>
        <v>61.81622634853445</v>
      </c>
      <c r="C391">
        <f t="shared" si="11"/>
        <v>69.724466302645283</v>
      </c>
      <c r="D391">
        <f t="shared" si="11"/>
        <v>57.963787719314944</v>
      </c>
    </row>
    <row r="392" spans="1:4" x14ac:dyDescent="0.2">
      <c r="A392">
        <f t="shared" si="12"/>
        <v>-3.0950000000000406</v>
      </c>
      <c r="B392">
        <f t="shared" si="11"/>
        <v>61.332561134492778</v>
      </c>
      <c r="C392">
        <f t="shared" si="11"/>
        <v>69.176585401766673</v>
      </c>
      <c r="D392">
        <f t="shared" si="11"/>
        <v>57.323025767616286</v>
      </c>
    </row>
    <row r="393" spans="1:4" x14ac:dyDescent="0.2">
      <c r="A393">
        <f t="shared" si="12"/>
        <v>-3.0900000000000407</v>
      </c>
      <c r="B393">
        <f t="shared" si="11"/>
        <v>60.851937914540308</v>
      </c>
      <c r="C393">
        <f t="shared" si="11"/>
        <v>68.631974401150316</v>
      </c>
      <c r="D393">
        <f t="shared" si="11"/>
        <v>56.68589267882588</v>
      </c>
    </row>
    <row r="394" spans="1:4" x14ac:dyDescent="0.2">
      <c r="A394">
        <f t="shared" si="12"/>
        <v>-3.0850000000000408</v>
      </c>
      <c r="B394">
        <f t="shared" si="11"/>
        <v>60.374342217917437</v>
      </c>
      <c r="C394">
        <f t="shared" si="11"/>
        <v>68.090618439918657</v>
      </c>
      <c r="D394">
        <f t="shared" si="11"/>
        <v>56.052372895554953</v>
      </c>
    </row>
    <row r="395" spans="1:4" x14ac:dyDescent="0.2">
      <c r="A395">
        <f t="shared" si="12"/>
        <v>-3.0800000000000409</v>
      </c>
      <c r="B395">
        <f t="shared" si="11"/>
        <v>59.899759620211952</v>
      </c>
      <c r="C395">
        <f t="shared" si="11"/>
        <v>67.55250270347625</v>
      </c>
      <c r="D395">
        <f t="shared" si="11"/>
        <v>55.422450906519259</v>
      </c>
    </row>
    <row r="396" spans="1:4" x14ac:dyDescent="0.2">
      <c r="A396">
        <f t="shared" si="12"/>
        <v>-3.075000000000041</v>
      </c>
      <c r="B396">
        <f t="shared" ref="B396:D459" si="13">1/15*(-2*POWER(B$8,2)+3*POWER($A396,2))*POWER(POWER(B$8,2)+POWER($A396,2),1.5)</f>
        <v>59.428175743284264</v>
      </c>
      <c r="C396">
        <f t="shared" si="13"/>
        <v>67.017612423434116</v>
      </c>
      <c r="D396">
        <f t="shared" si="13"/>
        <v>54.796111246463504</v>
      </c>
    </row>
    <row r="397" spans="1:4" x14ac:dyDescent="0.2">
      <c r="A397">
        <f t="shared" ref="A397:A460" si="14">A396+B$3</f>
        <v>-3.0700000000000411</v>
      </c>
      <c r="B397">
        <f t="shared" si="13"/>
        <v>58.959576255192317</v>
      </c>
      <c r="C397">
        <f t="shared" si="13"/>
        <v>66.48593287753468</v>
      </c>
      <c r="D397">
        <f t="shared" si="13"/>
        <v>54.173338496085854</v>
      </c>
    </row>
    <row r="398" spans="1:4" x14ac:dyDescent="0.2">
      <c r="A398">
        <f t="shared" si="14"/>
        <v>-3.0650000000000412</v>
      </c>
      <c r="B398">
        <f t="shared" si="13"/>
        <v>58.493946870116467</v>
      </c>
      <c r="C398">
        <f t="shared" si="13"/>
        <v>65.95744938957624</v>
      </c>
      <c r="D398">
        <f t="shared" si="13"/>
        <v>53.554117281962512</v>
      </c>
    </row>
    <row r="399" spans="1:4" x14ac:dyDescent="0.2">
      <c r="A399">
        <f t="shared" si="14"/>
        <v>-3.0600000000000414</v>
      </c>
      <c r="B399">
        <f t="shared" si="13"/>
        <v>58.031273348284834</v>
      </c>
      <c r="C399">
        <f t="shared" si="13"/>
        <v>65.432147329337738</v>
      </c>
      <c r="D399">
        <f t="shared" si="13"/>
        <v>52.938432276472376</v>
      </c>
    </row>
    <row r="400" spans="1:4" x14ac:dyDescent="0.2">
      <c r="A400">
        <f t="shared" si="14"/>
        <v>-3.0550000000000415</v>
      </c>
      <c r="B400">
        <f t="shared" si="13"/>
        <v>57.571541495897655</v>
      </c>
      <c r="C400">
        <f t="shared" si="13"/>
        <v>64.91001211250348</v>
      </c>
      <c r="D400">
        <f t="shared" si="13"/>
        <v>52.326268197721397</v>
      </c>
    </row>
    <row r="401" spans="1:4" x14ac:dyDescent="0.2">
      <c r="A401">
        <f t="shared" si="14"/>
        <v>-3.0500000000000416</v>
      </c>
      <c r="B401">
        <f t="shared" si="13"/>
        <v>57.114737165053</v>
      </c>
      <c r="C401">
        <f t="shared" si="13"/>
        <v>64.39102920058761</v>
      </c>
      <c r="D401">
        <f t="shared" si="13"/>
        <v>51.717609809467305</v>
      </c>
    </row>
    <row r="402" spans="1:4" x14ac:dyDescent="0.2">
      <c r="A402">
        <f t="shared" si="14"/>
        <v>-3.0450000000000417</v>
      </c>
      <c r="B402">
        <f t="shared" si="13"/>
        <v>56.660846253671053</v>
      </c>
      <c r="C402">
        <f t="shared" si="13"/>
        <v>63.875184100858831</v>
      </c>
      <c r="D402">
        <f t="shared" si="13"/>
        <v>51.112441921043995</v>
      </c>
    </row>
    <row r="403" spans="1:4" x14ac:dyDescent="0.2">
      <c r="A403">
        <f t="shared" si="14"/>
        <v>-3.0400000000000418</v>
      </c>
      <c r="B403">
        <f t="shared" si="13"/>
        <v>56.209854705419666</v>
      </c>
      <c r="C403">
        <f t="shared" si="13"/>
        <v>63.362462366265426</v>
      </c>
      <c r="D403">
        <f t="shared" si="13"/>
        <v>50.510749387286353</v>
      </c>
    </row>
    <row r="404" spans="1:4" x14ac:dyDescent="0.2">
      <c r="A404">
        <f t="shared" si="14"/>
        <v>-3.0350000000000419</v>
      </c>
      <c r="B404">
        <f t="shared" si="13"/>
        <v>55.761748509639077</v>
      </c>
      <c r="C404">
        <f t="shared" si="13"/>
        <v>62.852849595359196</v>
      </c>
      <c r="D404">
        <f t="shared" si="13"/>
        <v>49.912517108454523</v>
      </c>
    </row>
    <row r="405" spans="1:4" x14ac:dyDescent="0.2">
      <c r="A405">
        <f t="shared" si="14"/>
        <v>-3.030000000000042</v>
      </c>
      <c r="B405">
        <f t="shared" si="13"/>
        <v>55.3165137012667</v>
      </c>
      <c r="C405">
        <f t="shared" si="13"/>
        <v>62.346331432220865</v>
      </c>
      <c r="D405">
        <f t="shared" si="13"/>
        <v>49.317730030158629</v>
      </c>
    </row>
    <row r="406" spans="1:4" x14ac:dyDescent="0.2">
      <c r="A406">
        <f t="shared" si="14"/>
        <v>-3.0250000000000421</v>
      </c>
      <c r="B406">
        <f t="shared" si="13"/>
        <v>54.874136360762577</v>
      </c>
      <c r="C406">
        <f t="shared" si="13"/>
        <v>61.84289356638422</v>
      </c>
      <c r="D406">
        <f t="shared" si="13"/>
        <v>48.72637314328334</v>
      </c>
    </row>
    <row r="407" spans="1:4" x14ac:dyDescent="0.2">
      <c r="A407">
        <f t="shared" si="14"/>
        <v>-3.0200000000000422</v>
      </c>
      <c r="B407">
        <f t="shared" si="13"/>
        <v>54.434602614033935</v>
      </c>
      <c r="C407">
        <f t="shared" si="13"/>
        <v>61.34252173276105</v>
      </c>
      <c r="D407">
        <f t="shared" si="13"/>
        <v>48.138431483912491</v>
      </c>
    </row>
    <row r="408" spans="1:4" x14ac:dyDescent="0.2">
      <c r="A408">
        <f t="shared" si="14"/>
        <v>-3.0150000000000423</v>
      </c>
      <c r="B408">
        <f t="shared" si="13"/>
        <v>53.997898632360481</v>
      </c>
      <c r="C408">
        <f t="shared" si="13"/>
        <v>60.845201711565608</v>
      </c>
      <c r="D408">
        <f t="shared" si="13"/>
        <v>47.553890133253489</v>
      </c>
    </row>
    <row r="409" spans="1:4" x14ac:dyDescent="0.2">
      <c r="A409">
        <f t="shared" si="14"/>
        <v>-3.0100000000000424</v>
      </c>
      <c r="B409">
        <f t="shared" si="13"/>
        <v>53.564010632319039</v>
      </c>
      <c r="C409">
        <f t="shared" si="13"/>
        <v>60.350919328239385</v>
      </c>
      <c r="D409">
        <f t="shared" si="13"/>
        <v>46.972734217561971</v>
      </c>
    </row>
    <row r="410" spans="1:4" x14ac:dyDescent="0.2">
      <c r="A410">
        <f t="shared" si="14"/>
        <v>-3.0050000000000425</v>
      </c>
      <c r="B410">
        <f t="shared" si="13"/>
        <v>53.132924875708909</v>
      </c>
      <c r="C410">
        <f t="shared" si="13"/>
        <v>59.859660453375696</v>
      </c>
      <c r="D410">
        <f t="shared" si="13"/>
        <v>46.394948908066581</v>
      </c>
    </row>
    <row r="411" spans="1:4" x14ac:dyDescent="0.2">
      <c r="A411">
        <f t="shared" si="14"/>
        <v>-3.0000000000000426</v>
      </c>
      <c r="B411">
        <f t="shared" si="13"/>
        <v>52.704627669476615</v>
      </c>
      <c r="C411">
        <f t="shared" si="13"/>
        <v>59.371411002644514</v>
      </c>
      <c r="D411">
        <f t="shared" si="13"/>
        <v>45.820519420893127</v>
      </c>
    </row>
    <row r="412" spans="1:4" x14ac:dyDescent="0.2">
      <c r="A412">
        <f t="shared" si="14"/>
        <v>-2.9950000000000427</v>
      </c>
      <c r="B412">
        <f t="shared" si="13"/>
        <v>52.279105365640874</v>
      </c>
      <c r="C412">
        <f t="shared" si="13"/>
        <v>58.886156936716716</v>
      </c>
      <c r="D412">
        <f t="shared" si="13"/>
        <v>45.249431016989746</v>
      </c>
    </row>
    <row r="413" spans="1:4" x14ac:dyDescent="0.2">
      <c r="A413">
        <f t="shared" si="14"/>
        <v>-2.9900000000000428</v>
      </c>
      <c r="B413">
        <f t="shared" si="13"/>
        <v>51.856344361217729</v>
      </c>
      <c r="C413">
        <f t="shared" si="13"/>
        <v>58.403884261189219</v>
      </c>
      <c r="D413">
        <f t="shared" si="13"/>
        <v>44.681669002050924</v>
      </c>
    </row>
    <row r="414" spans="1:4" x14ac:dyDescent="0.2">
      <c r="A414">
        <f t="shared" si="14"/>
        <v>-2.985000000000043</v>
      </c>
      <c r="B414">
        <f t="shared" si="13"/>
        <v>51.436331098145331</v>
      </c>
      <c r="C414">
        <f t="shared" si="13"/>
        <v>57.924579026509058</v>
      </c>
      <c r="D414">
        <f t="shared" si="13"/>
        <v>44.117218726442367</v>
      </c>
    </row>
    <row r="415" spans="1:4" x14ac:dyDescent="0.2">
      <c r="A415">
        <f t="shared" si="14"/>
        <v>-2.9800000000000431</v>
      </c>
      <c r="B415">
        <f t="shared" si="13"/>
        <v>51.019052063209116</v>
      </c>
      <c r="C415">
        <f t="shared" si="13"/>
        <v>57.448227327898771</v>
      </c>
      <c r="D415">
        <f t="shared" si="13"/>
        <v>43.556065585125758</v>
      </c>
    </row>
    <row r="416" spans="1:4" x14ac:dyDescent="0.2">
      <c r="A416">
        <f t="shared" si="14"/>
        <v>-2.9750000000000432</v>
      </c>
      <c r="B416">
        <f t="shared" si="13"/>
        <v>50.604493787966618</v>
      </c>
      <c r="C416">
        <f t="shared" si="13"/>
        <v>56.97481530528016</v>
      </c>
      <c r="D416">
        <f t="shared" si="13"/>
        <v>42.998195017582937</v>
      </c>
    </row>
    <row r="417" spans="1:4" x14ac:dyDescent="0.2">
      <c r="A417">
        <f t="shared" si="14"/>
        <v>-2.9700000000000433</v>
      </c>
      <c r="B417">
        <f t="shared" si="13"/>
        <v>50.192642848672612</v>
      </c>
      <c r="C417">
        <f t="shared" si="13"/>
        <v>56.504329143199733</v>
      </c>
      <c r="D417">
        <f t="shared" si="13"/>
        <v>42.443592507740924</v>
      </c>
    </row>
    <row r="418" spans="1:4" x14ac:dyDescent="0.2">
      <c r="A418">
        <f t="shared" si="14"/>
        <v>-2.9650000000000434</v>
      </c>
      <c r="B418">
        <f t="shared" si="13"/>
        <v>49.783485866203947</v>
      </c>
      <c r="C418">
        <f t="shared" si="13"/>
        <v>56.036755070752783</v>
      </c>
      <c r="D418">
        <f t="shared" si="13"/>
        <v>41.892243583896239</v>
      </c>
    </row>
    <row r="419" spans="1:4" x14ac:dyDescent="0.2">
      <c r="A419">
        <f t="shared" si="14"/>
        <v>-2.9600000000000435</v>
      </c>
      <c r="B419">
        <f t="shared" si="13"/>
        <v>49.377009505984574</v>
      </c>
      <c r="C419">
        <f t="shared" si="13"/>
        <v>55.572079361508393</v>
      </c>
      <c r="D419">
        <f t="shared" si="13"/>
        <v>41.344133818639797</v>
      </c>
    </row>
    <row r="420" spans="1:4" x14ac:dyDescent="0.2">
      <c r="A420">
        <f t="shared" si="14"/>
        <v>-2.9550000000000436</v>
      </c>
      <c r="B420">
        <f t="shared" si="13"/>
        <v>48.973200477910652</v>
      </c>
      <c r="C420">
        <f t="shared" si="13"/>
        <v>55.110288333433758</v>
      </c>
      <c r="D420">
        <f t="shared" si="13"/>
        <v>40.79924882878116</v>
      </c>
    </row>
    <row r="421" spans="1:4" x14ac:dyDescent="0.2">
      <c r="A421">
        <f t="shared" si="14"/>
        <v>-2.9500000000000437</v>
      </c>
      <c r="B421">
        <f t="shared" si="13"/>
        <v>48.572045536275155</v>
      </c>
      <c r="C421">
        <f t="shared" si="13"/>
        <v>54.651368348819062</v>
      </c>
      <c r="D421">
        <f t="shared" si="13"/>
        <v>40.257574275273463</v>
      </c>
    </row>
    <row r="422" spans="1:4" x14ac:dyDescent="0.2">
      <c r="A422">
        <f t="shared" si="14"/>
        <v>-2.9450000000000438</v>
      </c>
      <c r="B422">
        <f t="shared" si="13"/>
        <v>48.173531479693366</v>
      </c>
      <c r="C422">
        <f t="shared" si="13"/>
        <v>54.195305814201902</v>
      </c>
      <c r="D422">
        <f t="shared" si="13"/>
        <v>39.719095863137952</v>
      </c>
    </row>
    <row r="423" spans="1:4" x14ac:dyDescent="0.2">
      <c r="A423">
        <f t="shared" si="14"/>
        <v>-2.9400000000000439</v>
      </c>
      <c r="B423">
        <f t="shared" si="13"/>
        <v>47.777645151027464</v>
      </c>
      <c r="C423">
        <f t="shared" si="13"/>
        <v>53.74208718029216</v>
      </c>
      <c r="D423">
        <f t="shared" si="13"/>
        <v>39.183799341388443</v>
      </c>
    </row>
    <row r="424" spans="1:4" x14ac:dyDescent="0.2">
      <c r="A424">
        <f t="shared" si="14"/>
        <v>-2.935000000000044</v>
      </c>
      <c r="B424">
        <f t="shared" si="13"/>
        <v>47.384373437311602</v>
      </c>
      <c r="C424">
        <f t="shared" si="13"/>
        <v>53.291698941896463</v>
      </c>
      <c r="D424">
        <f t="shared" si="13"/>
        <v>38.651670502956357</v>
      </c>
    </row>
    <row r="425" spans="1:4" x14ac:dyDescent="0.2">
      <c r="A425">
        <f t="shared" si="14"/>
        <v>-2.9300000000000441</v>
      </c>
      <c r="B425">
        <f t="shared" si="13"/>
        <v>46.993703269677049</v>
      </c>
      <c r="C425">
        <f t="shared" si="13"/>
        <v>52.84412763784271</v>
      </c>
      <c r="D425">
        <f t="shared" si="13"/>
        <v>38.122695184614891</v>
      </c>
    </row>
    <row r="426" spans="1:4" x14ac:dyDescent="0.2">
      <c r="A426">
        <f t="shared" si="14"/>
        <v>-2.9250000000000442</v>
      </c>
      <c r="B426">
        <f t="shared" si="13"/>
        <v>46.60562162327691</v>
      </c>
      <c r="C426">
        <f t="shared" si="13"/>
        <v>52.399359850905014</v>
      </c>
      <c r="D426">
        <f t="shared" si="13"/>
        <v>37.596859266904033</v>
      </c>
    </row>
    <row r="427" spans="1:4" x14ac:dyDescent="0.2">
      <c r="A427">
        <f t="shared" si="14"/>
        <v>-2.9200000000000443</v>
      </c>
      <c r="B427">
        <f t="shared" si="13"/>
        <v>46.220115517211234</v>
      </c>
      <c r="C427">
        <f t="shared" si="13"/>
        <v>51.95738220772806</v>
      </c>
      <c r="D427">
        <f t="shared" si="13"/>
        <v>37.074148674054904</v>
      </c>
    </row>
    <row r="428" spans="1:4" x14ac:dyDescent="0.2">
      <c r="A428">
        <f t="shared" si="14"/>
        <v>-2.9150000000000444</v>
      </c>
      <c r="B428">
        <f t="shared" si="13"/>
        <v>45.837172014452072</v>
      </c>
      <c r="C428">
        <f t="shared" si="13"/>
        <v>51.518181378751805</v>
      </c>
      <c r="D428">
        <f t="shared" si="13"/>
        <v>36.554549373914682</v>
      </c>
    </row>
    <row r="429" spans="1:4" x14ac:dyDescent="0.2">
      <c r="A429">
        <f t="shared" si="14"/>
        <v>-2.9100000000000446</v>
      </c>
      <c r="B429">
        <f t="shared" si="13"/>
        <v>45.456778221768303</v>
      </c>
      <c r="C429">
        <f t="shared" si="13"/>
        <v>51.081744078136005</v>
      </c>
      <c r="D429">
        <f t="shared" si="13"/>
        <v>36.038047377871024</v>
      </c>
    </row>
    <row r="430" spans="1:4" x14ac:dyDescent="0.2">
      <c r="A430">
        <f t="shared" si="14"/>
        <v>-2.9050000000000447</v>
      </c>
      <c r="B430">
        <f t="shared" si="13"/>
        <v>45.078921289650637</v>
      </c>
      <c r="C430">
        <f t="shared" si="13"/>
        <v>50.648057063685044</v>
      </c>
      <c r="D430">
        <f t="shared" si="13"/>
        <v>35.524628740776912</v>
      </c>
    </row>
    <row r="431" spans="1:4" x14ac:dyDescent="0.2">
      <c r="A431">
        <f t="shared" si="14"/>
        <v>-2.9000000000000448</v>
      </c>
      <c r="B431">
        <f t="shared" si="13"/>
        <v>44.703588412236648</v>
      </c>
      <c r="C431">
        <f t="shared" si="13"/>
        <v>50.217107136772398</v>
      </c>
      <c r="D431">
        <f t="shared" si="13"/>
        <v>35.01427956087521</v>
      </c>
    </row>
    <row r="432" spans="1:4" x14ac:dyDescent="0.2">
      <c r="A432">
        <f t="shared" si="14"/>
        <v>-2.8950000000000449</v>
      </c>
      <c r="B432">
        <f t="shared" si="13"/>
        <v>44.330766827235841</v>
      </c>
      <c r="C432">
        <f t="shared" si="13"/>
        <v>49.788881142265296</v>
      </c>
      <c r="D432">
        <f t="shared" si="13"/>
        <v>34.506985979723346</v>
      </c>
    </row>
    <row r="433" spans="1:4" x14ac:dyDescent="0.2">
      <c r="A433">
        <f t="shared" si="14"/>
        <v>-2.890000000000045</v>
      </c>
      <c r="B433">
        <f t="shared" si="13"/>
        <v>43.960443815854305</v>
      </c>
      <c r="C433">
        <f t="shared" si="13"/>
        <v>49.363365968449244</v>
      </c>
      <c r="D433">
        <f t="shared" si="13"/>
        <v>34.002734182118019</v>
      </c>
    </row>
    <row r="434" spans="1:4" x14ac:dyDescent="0.2">
      <c r="A434">
        <f t="shared" si="14"/>
        <v>-2.8850000000000451</v>
      </c>
      <c r="B434">
        <f t="shared" si="13"/>
        <v>43.592606702720111</v>
      </c>
      <c r="C434">
        <f t="shared" si="13"/>
        <v>48.940548546952719</v>
      </c>
      <c r="D434">
        <f t="shared" si="13"/>
        <v>33.501510396019896</v>
      </c>
    </row>
    <row r="435" spans="1:4" x14ac:dyDescent="0.2">
      <c r="A435">
        <f t="shared" si="14"/>
        <v>-2.8800000000000452</v>
      </c>
      <c r="B435">
        <f t="shared" si="13"/>
        <v>43.22724285580798</v>
      </c>
      <c r="C435">
        <f t="shared" si="13"/>
        <v>48.520415852671867</v>
      </c>
      <c r="D435">
        <f t="shared" si="13"/>
        <v>33.003300892478158</v>
      </c>
    </row>
    <row r="436" spans="1:4" x14ac:dyDescent="0.2">
      <c r="A436">
        <f t="shared" si="14"/>
        <v>-2.8750000000000453</v>
      </c>
      <c r="B436">
        <f t="shared" si="13"/>
        <v>42.864339686364346</v>
      </c>
      <c r="C436">
        <f t="shared" si="13"/>
        <v>48.102954903694851</v>
      </c>
      <c r="D436">
        <f t="shared" si="13"/>
        <v>32.508091985555382</v>
      </c>
    </row>
    <row r="437" spans="1:4" x14ac:dyDescent="0.2">
      <c r="A437">
        <f t="shared" si="14"/>
        <v>-2.8700000000000454</v>
      </c>
      <c r="B437">
        <f t="shared" si="13"/>
        <v>42.503884648832347</v>
      </c>
      <c r="C437">
        <f t="shared" si="13"/>
        <v>47.688152761226775</v>
      </c>
      <c r="D437">
        <f t="shared" si="13"/>
        <v>32.015870032252053</v>
      </c>
    </row>
    <row r="438" spans="1:4" x14ac:dyDescent="0.2">
      <c r="A438">
        <f t="shared" si="14"/>
        <v>-2.8650000000000455</v>
      </c>
      <c r="B438">
        <f t="shared" si="13"/>
        <v>42.14586524077685</v>
      </c>
      <c r="C438">
        <f t="shared" si="13"/>
        <v>47.275996529513904</v>
      </c>
      <c r="D438">
        <f t="shared" si="13"/>
        <v>31.526621432431384</v>
      </c>
    </row>
    <row r="439" spans="1:4" x14ac:dyDescent="0.2">
      <c r="A439">
        <f t="shared" si="14"/>
        <v>-2.8600000000000456</v>
      </c>
      <c r="B439">
        <f t="shared" si="13"/>
        <v>41.790269002809318</v>
      </c>
      <c r="C439">
        <f t="shared" si="13"/>
        <v>46.866473355768782</v>
      </c>
      <c r="D439">
        <f t="shared" si="13"/>
        <v>31.040332628744089</v>
      </c>
    </row>
    <row r="440" spans="1:4" x14ac:dyDescent="0.2">
      <c r="A440">
        <f t="shared" si="14"/>
        <v>-2.8550000000000457</v>
      </c>
      <c r="B440">
        <f t="shared" si="13"/>
        <v>41.437083518512814</v>
      </c>
      <c r="C440">
        <f t="shared" si="13"/>
        <v>46.459570430094324</v>
      </c>
      <c r="D440">
        <f t="shared" si="13"/>
        <v>30.556990106552799</v>
      </c>
    </row>
    <row r="441" spans="1:4" x14ac:dyDescent="0.2">
      <c r="A441">
        <f t="shared" si="14"/>
        <v>-2.8500000000000458</v>
      </c>
      <c r="B441">
        <f t="shared" si="13"/>
        <v>41.086296414367084</v>
      </c>
      <c r="C441">
        <f t="shared" si="13"/>
        <v>46.05527498540868</v>
      </c>
      <c r="D441">
        <f t="shared" si="13"/>
        <v>30.076580393857007</v>
      </c>
    </row>
    <row r="442" spans="1:4" x14ac:dyDescent="0.2">
      <c r="A442">
        <f t="shared" si="14"/>
        <v>-2.8450000000000459</v>
      </c>
      <c r="B442">
        <f t="shared" si="13"/>
        <v>40.737895359673367</v>
      </c>
      <c r="C442">
        <f t="shared" si="13"/>
        <v>45.653574297369794</v>
      </c>
      <c r="D442">
        <f t="shared" si="13"/>
        <v>29.599090061217893</v>
      </c>
    </row>
    <row r="443" spans="1:4" x14ac:dyDescent="0.2">
      <c r="A443">
        <f t="shared" si="14"/>
        <v>-2.840000000000046</v>
      </c>
      <c r="B443">
        <f t="shared" si="13"/>
        <v>40.391868066479553</v>
      </c>
      <c r="C443">
        <f t="shared" si="13"/>
        <v>45.254455684299955</v>
      </c>
      <c r="D443">
        <f t="shared" si="13"/>
        <v>29.124505721682766</v>
      </c>
    </row>
    <row r="444" spans="1:4" x14ac:dyDescent="0.2">
      <c r="A444">
        <f t="shared" si="14"/>
        <v>-2.8350000000000461</v>
      </c>
      <c r="B444">
        <f t="shared" si="13"/>
        <v>40.048202289504914</v>
      </c>
      <c r="C444">
        <f t="shared" si="13"/>
        <v>44.857906507110528</v>
      </c>
      <c r="D444">
        <f t="shared" si="13"/>
        <v>28.652814030709923</v>
      </c>
    </row>
    <row r="445" spans="1:4" x14ac:dyDescent="0.2">
      <c r="A445">
        <f t="shared" si="14"/>
        <v>-2.8300000000000463</v>
      </c>
      <c r="B445">
        <f t="shared" si="13"/>
        <v>39.706885826065289</v>
      </c>
      <c r="C445">
        <f t="shared" si="13"/>
        <v>44.463914169226321</v>
      </c>
      <c r="D445">
        <f t="shared" si="13"/>
        <v>28.184001686093403</v>
      </c>
    </row>
    <row r="446" spans="1:4" x14ac:dyDescent="0.2">
      <c r="A446">
        <f t="shared" si="14"/>
        <v>-2.8250000000000464</v>
      </c>
      <c r="B446">
        <f t="shared" si="13"/>
        <v>39.36790651599798</v>
      </c>
      <c r="C446">
        <f t="shared" si="13"/>
        <v>44.072466116510306</v>
      </c>
      <c r="D446">
        <f t="shared" si="13"/>
        <v>27.718055427887784</v>
      </c>
    </row>
    <row r="447" spans="1:4" x14ac:dyDescent="0.2">
      <c r="A447">
        <f t="shared" si="14"/>
        <v>-2.8200000000000465</v>
      </c>
      <c r="B447">
        <f t="shared" si="13"/>
        <v>39.031252241586756</v>
      </c>
      <c r="C447">
        <f t="shared" si="13"/>
        <v>43.683549837188245</v>
      </c>
      <c r="D447">
        <f t="shared" si="13"/>
        <v>27.254962038332778</v>
      </c>
    </row>
    <row r="448" spans="1:4" x14ac:dyDescent="0.2">
      <c r="A448">
        <f t="shared" si="14"/>
        <v>-2.8150000000000466</v>
      </c>
      <c r="B448">
        <f t="shared" si="13"/>
        <v>38.696910927486776</v>
      </c>
      <c r="C448">
        <f t="shared" si="13"/>
        <v>43.297152861773263</v>
      </c>
      <c r="D448">
        <f t="shared" si="13"/>
        <v>26.794708341778115</v>
      </c>
    </row>
    <row r="449" spans="1:4" x14ac:dyDescent="0.2">
      <c r="A449">
        <f t="shared" si="14"/>
        <v>-2.8100000000000467</v>
      </c>
      <c r="B449">
        <f t="shared" si="13"/>
        <v>38.364870540649584</v>
      </c>
      <c r="C449">
        <f t="shared" si="13"/>
        <v>42.913262762990307</v>
      </c>
      <c r="D449">
        <f t="shared" si="13"/>
        <v>26.337281204608246</v>
      </c>
    </row>
    <row r="450" spans="1:4" x14ac:dyDescent="0.2">
      <c r="A450">
        <f t="shared" si="14"/>
        <v>-2.8050000000000468</v>
      </c>
      <c r="B450">
        <f t="shared" si="13"/>
        <v>38.03511909024806</v>
      </c>
      <c r="C450">
        <f t="shared" si="13"/>
        <v>42.531867155700859</v>
      </c>
      <c r="D450">
        <f t="shared" si="13"/>
        <v>25.882667535167087</v>
      </c>
    </row>
    <row r="451" spans="1:4" x14ac:dyDescent="0.2">
      <c r="A451">
        <f t="shared" si="14"/>
        <v>-2.8000000000000469</v>
      </c>
      <c r="B451">
        <f t="shared" si="13"/>
        <v>37.707644627601468</v>
      </c>
      <c r="C451">
        <f t="shared" si="13"/>
        <v>42.152953696827488</v>
      </c>
      <c r="D451">
        <f t="shared" si="13"/>
        <v>25.430854283682855</v>
      </c>
    </row>
    <row r="452" spans="1:4" x14ac:dyDescent="0.2">
      <c r="A452">
        <f t="shared" si="14"/>
        <v>-2.795000000000047</v>
      </c>
      <c r="B452">
        <f t="shared" si="13"/>
        <v>37.38243524610035</v>
      </c>
      <c r="C452">
        <f t="shared" si="13"/>
        <v>41.776510085278495</v>
      </c>
      <c r="D452">
        <f t="shared" si="13"/>
        <v>24.981828442192825</v>
      </c>
    </row>
    <row r="453" spans="1:4" x14ac:dyDescent="0.2">
      <c r="A453">
        <f t="shared" si="14"/>
        <v>-2.7900000000000471</v>
      </c>
      <c r="B453">
        <f t="shared" si="13"/>
        <v>37.059479081131464</v>
      </c>
      <c r="C453">
        <f t="shared" si="13"/>
        <v>41.402524061872242</v>
      </c>
      <c r="D453">
        <f t="shared" si="13"/>
        <v>24.53557704446807</v>
      </c>
    </row>
    <row r="454" spans="1:4" x14ac:dyDescent="0.2">
      <c r="A454">
        <f t="shared" si="14"/>
        <v>-2.7850000000000472</v>
      </c>
      <c r="B454">
        <f t="shared" si="13"/>
        <v>36.738764310002921</v>
      </c>
      <c r="C454">
        <f t="shared" si="13"/>
        <v>41.030983409262127</v>
      </c>
      <c r="D454">
        <f t="shared" si="13"/>
        <v>24.092087165938278</v>
      </c>
    </row>
    <row r="455" spans="1:4" x14ac:dyDescent="0.2">
      <c r="A455">
        <f t="shared" si="14"/>
        <v>-2.7800000000000473</v>
      </c>
      <c r="B455">
        <f t="shared" si="13"/>
        <v>36.420279151868989</v>
      </c>
      <c r="C455">
        <f t="shared" si="13"/>
        <v>40.661875951860772</v>
      </c>
      <c r="D455">
        <f t="shared" si="13"/>
        <v>23.65134592361666</v>
      </c>
    </row>
    <row r="456" spans="1:4" x14ac:dyDescent="0.2">
      <c r="A456">
        <f t="shared" si="14"/>
        <v>-2.7750000000000474</v>
      </c>
      <c r="B456">
        <f t="shared" si="13"/>
        <v>36.104011867655132</v>
      </c>
      <c r="C456">
        <f t="shared" si="13"/>
        <v>40.295189555764814</v>
      </c>
      <c r="D456">
        <f t="shared" si="13"/>
        <v>23.213340476024467</v>
      </c>
    </row>
    <row r="457" spans="1:4" x14ac:dyDescent="0.2">
      <c r="A457">
        <f t="shared" si="14"/>
        <v>-2.7700000000000475</v>
      </c>
      <c r="B457">
        <f t="shared" si="13"/>
        <v>35.789950759983</v>
      </c>
      <c r="C457">
        <f t="shared" si="13"/>
        <v>39.930912128679509</v>
      </c>
      <c r="D457">
        <f t="shared" si="13"/>
        <v>22.778058023116177</v>
      </c>
    </row>
    <row r="458" spans="1:4" x14ac:dyDescent="0.2">
      <c r="A458">
        <f t="shared" si="14"/>
        <v>-2.7650000000000476</v>
      </c>
      <c r="B458">
        <f t="shared" si="13"/>
        <v>35.478084173095283</v>
      </c>
      <c r="C458">
        <f t="shared" si="13"/>
        <v>39.569031619843088</v>
      </c>
      <c r="D458">
        <f t="shared" si="13"/>
        <v>22.345485806204</v>
      </c>
    </row>
    <row r="459" spans="1:4" x14ac:dyDescent="0.2">
      <c r="A459">
        <f t="shared" si="14"/>
        <v>-2.7600000000000477</v>
      </c>
      <c r="B459">
        <f t="shared" si="13"/>
        <v>35.16840049278089</v>
      </c>
      <c r="C459">
        <f t="shared" si="13"/>
        <v>39.209536019951507</v>
      </c>
      <c r="D459">
        <f t="shared" si="13"/>
        <v>21.915611107882846</v>
      </c>
    </row>
    <row r="460" spans="1:4" x14ac:dyDescent="0.2">
      <c r="A460">
        <f t="shared" si="14"/>
        <v>-2.7550000000000479</v>
      </c>
      <c r="B460">
        <f t="shared" ref="B460:D523" si="15">1/15*(-2*POWER(B$8,2)+3*POWER($A460,2))*POWER(POWER(B$8,2)+POWER($A460,2),1.5)</f>
        <v>34.86088814629975</v>
      </c>
      <c r="C460">
        <f t="shared" si="15"/>
        <v>38.852413361083087</v>
      </c>
      <c r="D460">
        <f t="shared" si="15"/>
        <v>21.48842125195517</v>
      </c>
    </row>
    <row r="461" spans="1:4" x14ac:dyDescent="0.2">
      <c r="A461">
        <f t="shared" ref="A461:A524" si="16">A460+B$3</f>
        <v>-2.750000000000048</v>
      </c>
      <c r="B461">
        <f t="shared" si="15"/>
        <v>34.555535602307799</v>
      </c>
      <c r="C461">
        <f t="shared" si="15"/>
        <v>38.497651716622741</v>
      </c>
      <c r="D461">
        <f t="shared" si="15"/>
        <v>21.063903603355737</v>
      </c>
    </row>
    <row r="462" spans="1:4" x14ac:dyDescent="0.2">
      <c r="A462">
        <f t="shared" si="16"/>
        <v>-2.7450000000000481</v>
      </c>
      <c r="B462">
        <f t="shared" si="15"/>
        <v>34.252331370781995</v>
      </c>
      <c r="C462">
        <f t="shared" si="15"/>
        <v>38.145239201186975</v>
      </c>
      <c r="D462">
        <f t="shared" si="15"/>
        <v>20.642045568076526</v>
      </c>
    </row>
    <row r="463" spans="1:4" x14ac:dyDescent="0.2">
      <c r="A463">
        <f t="shared" si="16"/>
        <v>-2.7400000000000482</v>
      </c>
      <c r="B463">
        <f t="shared" si="15"/>
        <v>33.951264002945337</v>
      </c>
      <c r="C463">
        <f t="shared" si="15"/>
        <v>37.795163970548074</v>
      </c>
      <c r="D463">
        <f t="shared" si="15"/>
        <v>20.222834593091569</v>
      </c>
    </row>
    <row r="464" spans="1:4" x14ac:dyDescent="0.2">
      <c r="A464">
        <f t="shared" si="16"/>
        <v>-2.7350000000000483</v>
      </c>
      <c r="B464">
        <f t="shared" si="15"/>
        <v>33.652322091191671</v>
      </c>
      <c r="C464">
        <f t="shared" si="15"/>
        <v>37.447414221558866</v>
      </c>
      <c r="D464">
        <f t="shared" si="15"/>
        <v>19.806258166281797</v>
      </c>
    </row>
    <row r="465" spans="1:4" x14ac:dyDescent="0.2">
      <c r="A465">
        <f t="shared" si="16"/>
        <v>-2.7300000000000484</v>
      </c>
      <c r="B465">
        <f t="shared" si="15"/>
        <v>33.355494269010855</v>
      </c>
      <c r="C465">
        <f t="shared" si="15"/>
        <v>37.101978192077311</v>
      </c>
      <c r="D465">
        <f t="shared" si="15"/>
        <v>19.392303816359917</v>
      </c>
    </row>
    <row r="466" spans="1:4" x14ac:dyDescent="0.2">
      <c r="A466">
        <f t="shared" si="16"/>
        <v>-2.7250000000000485</v>
      </c>
      <c r="B466">
        <f t="shared" si="15"/>
        <v>33.060769210913584</v>
      </c>
      <c r="C466">
        <f t="shared" si="15"/>
        <v>36.758844160890831</v>
      </c>
      <c r="D466">
        <f t="shared" si="15"/>
        <v>18.980959112795308</v>
      </c>
    </row>
    <row r="467" spans="1:4" x14ac:dyDescent="0.2">
      <c r="A467">
        <f t="shared" si="16"/>
        <v>-2.7200000000000486</v>
      </c>
      <c r="B467">
        <f t="shared" si="15"/>
        <v>32.768135632356334</v>
      </c>
      <c r="C467">
        <f t="shared" si="15"/>
        <v>36.418000447641205</v>
      </c>
      <c r="D467">
        <f t="shared" si="15"/>
        <v>18.572211665738838</v>
      </c>
    </row>
    <row r="468" spans="1:4" x14ac:dyDescent="0.2">
      <c r="A468">
        <f t="shared" si="16"/>
        <v>-2.7150000000000487</v>
      </c>
      <c r="B468">
        <f t="shared" si="15"/>
        <v>32.477582289666543</v>
      </c>
      <c r="C468">
        <f t="shared" si="15"/>
        <v>36.079435412748765</v>
      </c>
      <c r="D468">
        <f t="shared" si="15"/>
        <v>18.166049125947872</v>
      </c>
    </row>
    <row r="469" spans="1:4" x14ac:dyDescent="0.2">
      <c r="A469">
        <f t="shared" si="16"/>
        <v>-2.7100000000000488</v>
      </c>
      <c r="B469">
        <f t="shared" si="15"/>
        <v>32.189097979967315</v>
      </c>
      <c r="C469">
        <f t="shared" si="15"/>
        <v>35.743137457337163</v>
      </c>
      <c r="D469">
        <f t="shared" si="15"/>
        <v>17.762459184711055</v>
      </c>
    </row>
    <row r="470" spans="1:4" x14ac:dyDescent="0.2">
      <c r="A470">
        <f t="shared" si="16"/>
        <v>-2.7050000000000489</v>
      </c>
      <c r="B470">
        <f t="shared" si="15"/>
        <v>31.902671541102592</v>
      </c>
      <c r="C470">
        <f t="shared" si="15"/>
        <v>35.409095023157995</v>
      </c>
      <c r="D470">
        <f t="shared" si="15"/>
        <v>17.361429573773282</v>
      </c>
    </row>
    <row r="471" spans="1:4" x14ac:dyDescent="0.2">
      <c r="A471">
        <f t="shared" si="16"/>
        <v>-2.700000000000049</v>
      </c>
      <c r="B471">
        <f t="shared" si="15"/>
        <v>31.618291851561963</v>
      </c>
      <c r="C471">
        <f t="shared" si="15"/>
        <v>35.077296592515069</v>
      </c>
      <c r="D471">
        <f t="shared" si="15"/>
        <v>16.962948065260601</v>
      </c>
    </row>
    <row r="472" spans="1:4" x14ac:dyDescent="0.2">
      <c r="A472">
        <f t="shared" si="16"/>
        <v>-2.6950000000000491</v>
      </c>
      <c r="B472">
        <f t="shared" si="15"/>
        <v>31.335947830405757</v>
      </c>
      <c r="C472">
        <f t="shared" si="15"/>
        <v>34.747730688189186</v>
      </c>
      <c r="D472">
        <f t="shared" si="15"/>
        <v>16.567002471605122</v>
      </c>
    </row>
    <row r="473" spans="1:4" x14ac:dyDescent="0.2">
      <c r="A473">
        <f t="shared" si="16"/>
        <v>-2.6900000000000492</v>
      </c>
      <c r="B473">
        <f t="shared" si="15"/>
        <v>31.05562843718992</v>
      </c>
      <c r="C473">
        <f t="shared" si="15"/>
        <v>34.420385873362626</v>
      </c>
      <c r="D473">
        <f t="shared" si="15"/>
        <v>16.173580645470025</v>
      </c>
    </row>
    <row r="474" spans="1:4" x14ac:dyDescent="0.2">
      <c r="A474">
        <f t="shared" si="16"/>
        <v>-2.6850000000000493</v>
      </c>
      <c r="B474">
        <f t="shared" si="15"/>
        <v>30.777322671891024</v>
      </c>
      <c r="C474">
        <f t="shared" si="15"/>
        <v>34.095250751543666</v>
      </c>
      <c r="D474">
        <f t="shared" si="15"/>
        <v>15.782670479674337</v>
      </c>
    </row>
    <row r="475" spans="1:4" x14ac:dyDescent="0.2">
      <c r="A475">
        <f t="shared" si="16"/>
        <v>-2.6800000000000495</v>
      </c>
      <c r="B475">
        <f t="shared" si="15"/>
        <v>30.501019574831279</v>
      </c>
      <c r="C475">
        <f t="shared" si="15"/>
        <v>33.772313966491204</v>
      </c>
      <c r="D475">
        <f t="shared" si="15"/>
        <v>15.394259907118082</v>
      </c>
    </row>
    <row r="476" spans="1:4" x14ac:dyDescent="0.2">
      <c r="A476">
        <f t="shared" si="16"/>
        <v>-2.6750000000000496</v>
      </c>
      <c r="B476">
        <f t="shared" si="15"/>
        <v>30.226708226603371</v>
      </c>
      <c r="C476">
        <f t="shared" si="15"/>
        <v>33.451564202139082</v>
      </c>
      <c r="D476">
        <f t="shared" si="15"/>
        <v>15.008336900707077</v>
      </c>
    </row>
    <row r="477" spans="1:4" x14ac:dyDescent="0.2">
      <c r="A477">
        <f t="shared" si="16"/>
        <v>-2.6700000000000497</v>
      </c>
      <c r="B477">
        <f t="shared" si="15"/>
        <v>29.954377747995505</v>
      </c>
      <c r="C477">
        <f t="shared" si="15"/>
        <v>33.132990182520935</v>
      </c>
      <c r="D477">
        <f t="shared" si="15"/>
        <v>14.624889473277991</v>
      </c>
    </row>
    <row r="478" spans="1:4" x14ac:dyDescent="0.2">
      <c r="A478">
        <f t="shared" si="16"/>
        <v>-2.6650000000000498</v>
      </c>
      <c r="B478">
        <f t="shared" si="15"/>
        <v>29.68401729991643</v>
      </c>
      <c r="C478">
        <f t="shared" si="15"/>
        <v>32.816580671694425</v>
      </c>
      <c r="D478">
        <f t="shared" si="15"/>
        <v>14.243905677523275</v>
      </c>
    </row>
    <row r="479" spans="1:4" x14ac:dyDescent="0.2">
      <c r="A479">
        <f t="shared" si="16"/>
        <v>-2.6600000000000499</v>
      </c>
      <c r="B479">
        <f t="shared" si="15"/>
        <v>29.415616083320256</v>
      </c>
      <c r="C479">
        <f t="shared" si="15"/>
        <v>32.502324473666086</v>
      </c>
      <c r="D479">
        <f t="shared" si="15"/>
        <v>13.865373605916206</v>
      </c>
    </row>
    <row r="480" spans="1:4" x14ac:dyDescent="0.2">
      <c r="A480">
        <f t="shared" si="16"/>
        <v>-2.65500000000005</v>
      </c>
      <c r="B480">
        <f t="shared" si="15"/>
        <v>29.149163339131555</v>
      </c>
      <c r="C480">
        <f t="shared" si="15"/>
        <v>32.190210432315624</v>
      </c>
      <c r="D480">
        <f t="shared" si="15"/>
        <v>13.489281390635792</v>
      </c>
    </row>
    <row r="481" spans="1:4" x14ac:dyDescent="0.2">
      <c r="A481">
        <f t="shared" si="16"/>
        <v>-2.6500000000000501</v>
      </c>
      <c r="B481">
        <f t="shared" si="15"/>
        <v>28.884648348170256</v>
      </c>
      <c r="C481">
        <f t="shared" si="15"/>
        <v>31.880227431320421</v>
      </c>
      <c r="D481">
        <f t="shared" si="15"/>
        <v>13.115617203491867</v>
      </c>
    </row>
    <row r="482" spans="1:4" x14ac:dyDescent="0.2">
      <c r="A482">
        <f t="shared" si="16"/>
        <v>-2.6450000000000502</v>
      </c>
      <c r="B482">
        <f t="shared" si="15"/>
        <v>28.622060431076601</v>
      </c>
      <c r="C482">
        <f t="shared" si="15"/>
        <v>31.572364394080335</v>
      </c>
      <c r="D482">
        <f t="shared" si="15"/>
        <v>12.744369255850023</v>
      </c>
    </row>
    <row r="483" spans="1:4" x14ac:dyDescent="0.2">
      <c r="A483">
        <f t="shared" si="16"/>
        <v>-2.6400000000000503</v>
      </c>
      <c r="B483">
        <f t="shared" si="15"/>
        <v>28.361388948236126</v>
      </c>
      <c r="C483">
        <f t="shared" si="15"/>
        <v>31.26661028364197</v>
      </c>
      <c r="D483">
        <f t="shared" si="15"/>
        <v>12.375525798556678</v>
      </c>
    </row>
    <row r="484" spans="1:4" x14ac:dyDescent="0.2">
      <c r="A484">
        <f t="shared" si="16"/>
        <v>-2.6350000000000504</v>
      </c>
      <c r="B484">
        <f t="shared" si="15"/>
        <v>28.102623299704714</v>
      </c>
      <c r="C484">
        <f t="shared" si="15"/>
        <v>30.962954102623289</v>
      </c>
      <c r="D484">
        <f t="shared" si="15"/>
        <v>12.009075121864157</v>
      </c>
    </row>
    <row r="485" spans="1:4" x14ac:dyDescent="0.2">
      <c r="A485">
        <f t="shared" si="16"/>
        <v>-2.6300000000000505</v>
      </c>
      <c r="B485">
        <f t="shared" si="15"/>
        <v>27.845752925133336</v>
      </c>
      <c r="C485">
        <f t="shared" si="15"/>
        <v>30.661384893138216</v>
      </c>
      <c r="D485">
        <f t="shared" si="15"/>
        <v>11.645005555355599</v>
      </c>
    </row>
    <row r="486" spans="1:4" x14ac:dyDescent="0.2">
      <c r="A486">
        <f t="shared" si="16"/>
        <v>-2.6250000000000506</v>
      </c>
      <c r="B486">
        <f t="shared" si="15"/>
        <v>27.590767303693237</v>
      </c>
      <c r="C486">
        <f t="shared" si="15"/>
        <v>30.361891736721041</v>
      </c>
      <c r="D486">
        <f t="shared" si="15"/>
        <v>11.283305467870131</v>
      </c>
    </row>
    <row r="487" spans="1:4" x14ac:dyDescent="0.2">
      <c r="A487">
        <f t="shared" si="16"/>
        <v>-2.6200000000000507</v>
      </c>
      <c r="B487">
        <f t="shared" si="15"/>
        <v>27.337655954000773</v>
      </c>
      <c r="C487">
        <f t="shared" si="15"/>
        <v>30.064463754250994</v>
      </c>
      <c r="D487">
        <f t="shared" si="15"/>
        <v>10.923963267427892</v>
      </c>
    </row>
    <row r="488" spans="1:4" x14ac:dyDescent="0.2">
      <c r="A488">
        <f t="shared" si="16"/>
        <v>-2.6150000000000508</v>
      </c>
      <c r="B488">
        <f t="shared" si="15"/>
        <v>27.086408434042418</v>
      </c>
      <c r="C488">
        <f t="shared" si="15"/>
        <v>29.769090105876835</v>
      </c>
      <c r="D488">
        <f t="shared" si="15"/>
        <v>10.5669674011551</v>
      </c>
    </row>
    <row r="489" spans="1:4" x14ac:dyDescent="0.2">
      <c r="A489">
        <f t="shared" si="16"/>
        <v>-2.6100000000000509</v>
      </c>
      <c r="B489">
        <f t="shared" si="15"/>
        <v>26.8370143410997</v>
      </c>
      <c r="C489">
        <f t="shared" si="15"/>
        <v>29.475759990941189</v>
      </c>
      <c r="D489">
        <f t="shared" si="15"/>
        <v>10.212306355209105</v>
      </c>
    </row>
    <row r="490" spans="1:4" x14ac:dyDescent="0.2">
      <c r="A490">
        <f t="shared" si="16"/>
        <v>-2.6050000000000511</v>
      </c>
      <c r="B490">
        <f t="shared" si="15"/>
        <v>26.589463311674177</v>
      </c>
      <c r="C490">
        <f t="shared" si="15"/>
        <v>29.184462647905317</v>
      </c>
      <c r="D490">
        <f t="shared" si="15"/>
        <v>9.8599686547035432</v>
      </c>
    </row>
    <row r="491" spans="1:4" x14ac:dyDescent="0.2">
      <c r="A491">
        <f t="shared" si="16"/>
        <v>-2.6000000000000512</v>
      </c>
      <c r="B491">
        <f t="shared" si="15"/>
        <v>26.343745021412424</v>
      </c>
      <c r="C491">
        <f t="shared" si="15"/>
        <v>28.895187354273428</v>
      </c>
      <c r="D491">
        <f t="shared" si="15"/>
        <v>9.5099428636333947</v>
      </c>
    </row>
    <row r="492" spans="1:4" x14ac:dyDescent="0.2">
      <c r="A492">
        <f t="shared" si="16"/>
        <v>-2.5950000000000513</v>
      </c>
      <c r="B492">
        <f t="shared" si="15"/>
        <v>26.099849185030909</v>
      </c>
      <c r="C492">
        <f t="shared" si="15"/>
        <v>28.607923426517313</v>
      </c>
      <c r="D492">
        <f t="shared" si="15"/>
        <v>9.1622175848001479</v>
      </c>
    </row>
    <row r="493" spans="1:4" x14ac:dyDescent="0.2">
      <c r="A493">
        <f t="shared" si="16"/>
        <v>-2.5900000000000514</v>
      </c>
      <c r="B493">
        <f t="shared" si="15"/>
        <v>25.857765556241027</v>
      </c>
      <c r="C493">
        <f t="shared" si="15"/>
        <v>28.322660220000778</v>
      </c>
      <c r="D493">
        <f t="shared" si="15"/>
        <v>8.8167814597368288</v>
      </c>
    </row>
    <row r="494" spans="1:4" x14ac:dyDescent="0.2">
      <c r="A494">
        <f t="shared" si="16"/>
        <v>-2.5850000000000515</v>
      </c>
      <c r="B494">
        <f t="shared" si="15"/>
        <v>25.617483927674076</v>
      </c>
      <c r="C494">
        <f t="shared" si="15"/>
        <v>28.039387128904185</v>
      </c>
      <c r="D494">
        <f t="shared" si="15"/>
        <v>8.4736231686332335</v>
      </c>
    </row>
    <row r="495" spans="1:4" x14ac:dyDescent="0.2">
      <c r="A495">
        <f t="shared" si="16"/>
        <v>-2.5800000000000516</v>
      </c>
      <c r="B495">
        <f t="shared" si="15"/>
        <v>25.378994130806134</v>
      </c>
      <c r="C495">
        <f t="shared" si="15"/>
        <v>27.75809358614903</v>
      </c>
      <c r="D495">
        <f t="shared" si="15"/>
        <v>8.1327314302610301</v>
      </c>
    </row>
    <row r="496" spans="1:4" x14ac:dyDescent="0.2">
      <c r="A496">
        <f t="shared" si="16"/>
        <v>-2.5750000000000517</v>
      </c>
      <c r="B496">
        <f t="shared" si="15"/>
        <v>25.142286035883085</v>
      </c>
      <c r="C496">
        <f t="shared" si="15"/>
        <v>27.478769063322417</v>
      </c>
      <c r="D496">
        <f t="shared" si="15"/>
        <v>7.7940950018989614</v>
      </c>
    </row>
    <row r="497" spans="1:4" x14ac:dyDescent="0.2">
      <c r="A497">
        <f t="shared" si="16"/>
        <v>-2.5700000000000518</v>
      </c>
      <c r="B497">
        <f t="shared" si="15"/>
        <v>24.90734955184552</v>
      </c>
      <c r="C497">
        <f t="shared" si="15"/>
        <v>27.201403070601465</v>
      </c>
      <c r="D497">
        <f t="shared" si="15"/>
        <v>7.4577026792579275</v>
      </c>
    </row>
    <row r="498" spans="1:4" x14ac:dyDescent="0.2">
      <c r="A498">
        <f t="shared" si="16"/>
        <v>-2.5650000000000519</v>
      </c>
      <c r="B498">
        <f t="shared" si="15"/>
        <v>24.674174626253773</v>
      </c>
      <c r="C498">
        <f t="shared" si="15"/>
        <v>26.925985156677946</v>
      </c>
      <c r="D498">
        <f t="shared" si="15"/>
        <v>7.1235432964062495</v>
      </c>
    </row>
    <row r="499" spans="1:4" x14ac:dyDescent="0.2">
      <c r="A499">
        <f t="shared" si="16"/>
        <v>-2.560000000000052</v>
      </c>
      <c r="B499">
        <f t="shared" si="15"/>
        <v>24.442751245212783</v>
      </c>
      <c r="C499">
        <f t="shared" si="15"/>
        <v>26.652504908682726</v>
      </c>
      <c r="D499">
        <f t="shared" si="15"/>
        <v>6.7916057256948195</v>
      </c>
    </row>
    <row r="500" spans="1:4" x14ac:dyDescent="0.2">
      <c r="A500">
        <f t="shared" si="16"/>
        <v>-2.5550000000000521</v>
      </c>
      <c r="B500">
        <f t="shared" si="15"/>
        <v>24.213069433297143</v>
      </c>
      <c r="C500">
        <f t="shared" si="15"/>
        <v>26.380951952110347</v>
      </c>
      <c r="D500">
        <f t="shared" si="15"/>
        <v>6.461878877682329</v>
      </c>
    </row>
    <row r="501" spans="1:4" x14ac:dyDescent="0.2">
      <c r="A501">
        <f t="shared" si="16"/>
        <v>-2.5500000000000522</v>
      </c>
      <c r="B501">
        <f t="shared" si="15"/>
        <v>23.985119253476018</v>
      </c>
      <c r="C501">
        <f t="shared" si="15"/>
        <v>26.11131595074341</v>
      </c>
      <c r="D501">
        <f t="shared" si="15"/>
        <v>6.1343517010604653</v>
      </c>
    </row>
    <row r="502" spans="1:4" x14ac:dyDescent="0.2">
      <c r="A502">
        <f t="shared" si="16"/>
        <v>-2.5450000000000523</v>
      </c>
      <c r="B502">
        <f t="shared" si="15"/>
        <v>23.758890807038028</v>
      </c>
      <c r="C502">
        <f t="shared" si="15"/>
        <v>25.843586606577187</v>
      </c>
      <c r="D502">
        <f t="shared" si="15"/>
        <v>5.8090131825791742</v>
      </c>
    </row>
    <row r="503" spans="1:4" x14ac:dyDescent="0.2">
      <c r="A503">
        <f t="shared" si="16"/>
        <v>-2.5400000000000524</v>
      </c>
      <c r="B503">
        <f t="shared" si="15"/>
        <v>23.534374233516342</v>
      </c>
      <c r="C503">
        <f t="shared" si="15"/>
        <v>25.577753659744001</v>
      </c>
      <c r="D503">
        <f t="shared" si="15"/>
        <v>5.4858523469718241</v>
      </c>
    </row>
    <row r="504" spans="1:4" x14ac:dyDescent="0.2">
      <c r="A504">
        <f t="shared" si="16"/>
        <v>-2.5350000000000525</v>
      </c>
      <c r="B504">
        <f t="shared" si="15"/>
        <v>23.311559710613544</v>
      </c>
      <c r="C504">
        <f t="shared" si="15"/>
        <v>25.313806888437892</v>
      </c>
      <c r="D504">
        <f t="shared" si="15"/>
        <v>5.1648582568805566</v>
      </c>
    </row>
    <row r="505" spans="1:4" x14ac:dyDescent="0.2">
      <c r="A505">
        <f t="shared" si="16"/>
        <v>-2.5300000000000527</v>
      </c>
      <c r="B505">
        <f t="shared" si="15"/>
        <v>23.090437454126572</v>
      </c>
      <c r="C505">
        <f t="shared" si="15"/>
        <v>25.051736108838941</v>
      </c>
      <c r="D505">
        <f t="shared" si="15"/>
        <v>4.8460200127815023</v>
      </c>
    </row>
    <row r="506" spans="1:4" x14ac:dyDescent="0.2">
      <c r="A506">
        <f t="shared" si="16"/>
        <v>-2.5250000000000528</v>
      </c>
      <c r="B506">
        <f t="shared" si="15"/>
        <v>22.870997717871766</v>
      </c>
      <c r="C506">
        <f t="shared" si="15"/>
        <v>24.791531175037917</v>
      </c>
      <c r="D506">
        <f t="shared" si="15"/>
        <v>4.529326752910058</v>
      </c>
    </row>
    <row r="507" spans="1:4" x14ac:dyDescent="0.2">
      <c r="A507">
        <f t="shared" si="16"/>
        <v>-2.5200000000000529</v>
      </c>
      <c r="B507">
        <f t="shared" si="15"/>
        <v>22.653230793609705</v>
      </c>
      <c r="C507">
        <f t="shared" si="15"/>
        <v>24.533181978960659</v>
      </c>
      <c r="D507">
        <f t="shared" si="15"/>
        <v>4.214767653186156</v>
      </c>
    </row>
    <row r="508" spans="1:4" x14ac:dyDescent="0.2">
      <c r="A508">
        <f t="shared" si="16"/>
        <v>-2.515000000000053</v>
      </c>
      <c r="B508">
        <f t="shared" si="15"/>
        <v>22.437127010970251</v>
      </c>
      <c r="C508">
        <f t="shared" si="15"/>
        <v>24.276678450292639</v>
      </c>
      <c r="D508">
        <f t="shared" si="15"/>
        <v>3.9023319271396697</v>
      </c>
    </row>
    <row r="509" spans="1:4" x14ac:dyDescent="0.2">
      <c r="A509">
        <f t="shared" si="16"/>
        <v>-2.5100000000000531</v>
      </c>
      <c r="B509">
        <f t="shared" si="15"/>
        <v>22.222676737377455</v>
      </c>
      <c r="C509">
        <f t="shared" si="15"/>
        <v>24.022010556403419</v>
      </c>
      <c r="D509">
        <f t="shared" si="15"/>
        <v>3.5920088258355829</v>
      </c>
    </row>
    <row r="510" spans="1:4" x14ac:dyDescent="0.2">
      <c r="A510">
        <f t="shared" si="16"/>
        <v>-2.5050000000000532</v>
      </c>
      <c r="B510">
        <f t="shared" si="15"/>
        <v>22.00987037797454</v>
      </c>
      <c r="C510">
        <f t="shared" si="15"/>
        <v>23.769168302271144</v>
      </c>
      <c r="D510">
        <f t="shared" si="15"/>
        <v>3.2837876377994637</v>
      </c>
    </row>
    <row r="511" spans="1:4" x14ac:dyDescent="0.2">
      <c r="A511">
        <f t="shared" si="16"/>
        <v>-2.5000000000000533</v>
      </c>
      <c r="B511">
        <f t="shared" si="15"/>
        <v>21.798698375548788</v>
      </c>
      <c r="C511">
        <f t="shared" si="15"/>
        <v>23.518141730407077</v>
      </c>
      <c r="D511">
        <f t="shared" si="15"/>
        <v>2.9776576889426658</v>
      </c>
    </row>
    <row r="512" spans="1:4" x14ac:dyDescent="0.2">
      <c r="A512">
        <f t="shared" si="16"/>
        <v>-2.4950000000000534</v>
      </c>
      <c r="B512">
        <f t="shared" si="15"/>
        <v>21.589151210456585</v>
      </c>
      <c r="C512">
        <f t="shared" si="15"/>
        <v>23.268920920779983</v>
      </c>
      <c r="D512">
        <f t="shared" si="15"/>
        <v>2.6736083424878272</v>
      </c>
    </row>
    <row r="513" spans="1:4" x14ac:dyDescent="0.2">
      <c r="A513">
        <f t="shared" si="16"/>
        <v>-2.4900000000000535</v>
      </c>
      <c r="B513">
        <f t="shared" si="15"/>
        <v>21.381219400548314</v>
      </c>
      <c r="C513">
        <f t="shared" si="15"/>
        <v>23.021495990740799</v>
      </c>
      <c r="D513">
        <f t="shared" si="15"/>
        <v>2.3716289988941672</v>
      </c>
    </row>
    <row r="514" spans="1:4" x14ac:dyDescent="0.2">
      <c r="A514">
        <f t="shared" si="16"/>
        <v>-2.4850000000000536</v>
      </c>
      <c r="B514">
        <f t="shared" si="15"/>
        <v>21.174893501093315</v>
      </c>
      <c r="C514">
        <f t="shared" si="15"/>
        <v>22.775857094946932</v>
      </c>
      <c r="D514">
        <f t="shared" si="15"/>
        <v>2.0717090957828503</v>
      </c>
    </row>
    <row r="515" spans="1:4" x14ac:dyDescent="0.2">
      <c r="A515">
        <f t="shared" si="16"/>
        <v>-2.4800000000000537</v>
      </c>
      <c r="B515">
        <f t="shared" si="15"/>
        <v>20.970164104704828</v>
      </c>
      <c r="C515">
        <f t="shared" si="15"/>
        <v>22.531994425286832</v>
      </c>
      <c r="D515">
        <f t="shared" si="15"/>
        <v>1.7738381078624552</v>
      </c>
    </row>
    <row r="516" spans="1:4" x14ac:dyDescent="0.2">
      <c r="A516">
        <f t="shared" si="16"/>
        <v>-2.4750000000000538</v>
      </c>
      <c r="B516">
        <f t="shared" si="15"/>
        <v>20.767021841264967</v>
      </c>
      <c r="C516">
        <f t="shared" si="15"/>
        <v>22.289898210804481</v>
      </c>
      <c r="D516">
        <f t="shared" si="15"/>
        <v>1.4780055468543425</v>
      </c>
    </row>
    <row r="517" spans="1:4" x14ac:dyDescent="0.2">
      <c r="A517">
        <f t="shared" si="16"/>
        <v>-2.4700000000000539</v>
      </c>
      <c r="B517">
        <f t="shared" si="15"/>
        <v>20.565457377849622</v>
      </c>
      <c r="C517">
        <f t="shared" si="15"/>
        <v>22.049558717623853</v>
      </c>
      <c r="D517">
        <f t="shared" si="15"/>
        <v>1.1842009614180709</v>
      </c>
    </row>
    <row r="518" spans="1:4" x14ac:dyDescent="0.2">
      <c r="A518">
        <f t="shared" si="16"/>
        <v>-2.465000000000054</v>
      </c>
      <c r="B518">
        <f t="shared" si="15"/>
        <v>20.365461418653496</v>
      </c>
      <c r="C518">
        <f t="shared" si="15"/>
        <v>21.810966248873449</v>
      </c>
      <c r="D518">
        <f t="shared" si="15"/>
        <v>0.89241393707688399</v>
      </c>
    </row>
    <row r="519" spans="1:4" x14ac:dyDescent="0.2">
      <c r="A519">
        <f t="shared" si="16"/>
        <v>-2.4600000000000541</v>
      </c>
      <c r="B519">
        <f t="shared" si="15"/>
        <v>20.167024704914937</v>
      </c>
      <c r="C519">
        <f t="shared" si="15"/>
        <v>21.574111144610654</v>
      </c>
      <c r="D519">
        <f t="shared" si="15"/>
        <v>0.60263409614315677</v>
      </c>
    </row>
    <row r="520" spans="1:4" x14ac:dyDescent="0.2">
      <c r="A520">
        <f t="shared" si="16"/>
        <v>-2.4550000000000542</v>
      </c>
      <c r="B520">
        <f t="shared" si="15"/>
        <v>19.970138014840995</v>
      </c>
      <c r="C520">
        <f t="shared" si="15"/>
        <v>21.338983781746396</v>
      </c>
      <c r="D520">
        <f t="shared" si="15"/>
        <v>0.31485109764386099</v>
      </c>
    </row>
    <row r="521" spans="1:4" x14ac:dyDescent="0.2">
      <c r="A521">
        <f t="shared" si="16"/>
        <v>-2.4500000000000544</v>
      </c>
      <c r="B521">
        <f t="shared" si="15"/>
        <v>19.774792163532254</v>
      </c>
      <c r="C521">
        <f t="shared" si="15"/>
        <v>21.105574573969449</v>
      </c>
      <c r="D521">
        <f t="shared" si="15"/>
        <v>2.9054637245982989E-2</v>
      </c>
    </row>
    <row r="522" spans="1:4" x14ac:dyDescent="0.2">
      <c r="A522">
        <f t="shared" si="16"/>
        <v>-2.4450000000000545</v>
      </c>
      <c r="B522">
        <f t="shared" si="15"/>
        <v>19.580978002907937</v>
      </c>
      <c r="C522">
        <f t="shared" si="15"/>
        <v>20.873873971671063</v>
      </c>
      <c r="D522">
        <f t="shared" si="15"/>
        <v>-0.25476555281778024</v>
      </c>
    </row>
    <row r="523" spans="1:4" x14ac:dyDescent="0.2">
      <c r="A523">
        <f t="shared" si="16"/>
        <v>-2.4400000000000546</v>
      </c>
      <c r="B523">
        <f t="shared" si="15"/>
        <v>19.38868642163068</v>
      </c>
      <c r="C523">
        <f t="shared" si="15"/>
        <v>20.643872461869307</v>
      </c>
      <c r="D523">
        <f t="shared" si="15"/>
        <v>-0.53661970382373692</v>
      </c>
    </row>
    <row r="524" spans="1:4" x14ac:dyDescent="0.2">
      <c r="A524">
        <f t="shared" si="16"/>
        <v>-2.4350000000000547</v>
      </c>
      <c r="B524">
        <f t="shared" ref="B524:D587" si="17">1/15*(-2*POWER(B$8,2)+3*POWER($A524,2))*POWER(POWER(B$8,2)+POWER($A524,2),1.5)</f>
        <v>19.197908345031593</v>
      </c>
      <c r="C524">
        <f t="shared" si="17"/>
        <v>20.415560568133632</v>
      </c>
      <c r="D524">
        <f t="shared" si="17"/>
        <v>-0.81651801063151253</v>
      </c>
    </row>
    <row r="525" spans="1:4" x14ac:dyDescent="0.2">
      <c r="A525">
        <f t="shared" ref="A525:A588" si="18">A524+B$3</f>
        <v>-2.4300000000000548</v>
      </c>
      <c r="B525">
        <f t="shared" si="17"/>
        <v>19.008634735035141</v>
      </c>
      <c r="C525">
        <f t="shared" si="17"/>
        <v>20.188928850509328</v>
      </c>
      <c r="D525">
        <f t="shared" si="17"/>
        <v>-1.0944706317585418</v>
      </c>
    </row>
    <row r="526" spans="1:4" x14ac:dyDescent="0.2">
      <c r="A526">
        <f t="shared" si="18"/>
        <v>-2.4250000000000549</v>
      </c>
      <c r="B526">
        <f t="shared" si="17"/>
        <v>18.820856590084155</v>
      </c>
      <c r="C526">
        <f t="shared" si="17"/>
        <v>19.963967905442015</v>
      </c>
      <c r="D526">
        <f t="shared" si="17"/>
        <v>-1.3704876894544744</v>
      </c>
    </row>
    <row r="527" spans="1:4" x14ac:dyDescent="0.2">
      <c r="A527">
        <f t="shared" si="18"/>
        <v>-2.420000000000055</v>
      </c>
      <c r="B527">
        <f t="shared" si="17"/>
        <v>18.634564945064714</v>
      </c>
      <c r="C527">
        <f t="shared" si="17"/>
        <v>19.74066836570206</v>
      </c>
      <c r="D527">
        <f t="shared" si="17"/>
        <v>-1.6445792697756769</v>
      </c>
    </row>
    <row r="528" spans="1:4" x14ac:dyDescent="0.2">
      <c r="A528">
        <f t="shared" si="18"/>
        <v>-2.4150000000000551</v>
      </c>
      <c r="B528">
        <f t="shared" si="17"/>
        <v>18.449750871231114</v>
      </c>
      <c r="C528">
        <f t="shared" si="17"/>
        <v>19.519020900309098</v>
      </c>
      <c r="D528">
        <f t="shared" si="17"/>
        <v>-1.9167554226595336</v>
      </c>
    </row>
    <row r="529" spans="1:4" x14ac:dyDescent="0.2">
      <c r="A529">
        <f t="shared" si="18"/>
        <v>-2.4100000000000552</v>
      </c>
      <c r="B529">
        <f t="shared" si="17"/>
        <v>18.266405476130796</v>
      </c>
      <c r="C529">
        <f t="shared" si="17"/>
        <v>19.299016214456501</v>
      </c>
      <c r="D529">
        <f t="shared" si="17"/>
        <v>-2.1870261619988973</v>
      </c>
    </row>
    <row r="530" spans="1:4" x14ac:dyDescent="0.2">
      <c r="A530">
        <f t="shared" si="18"/>
        <v>-2.4050000000000553</v>
      </c>
      <c r="B530">
        <f t="shared" si="17"/>
        <v>18.084519903529337</v>
      </c>
      <c r="C530">
        <f t="shared" si="17"/>
        <v>19.080645049435802</v>
      </c>
      <c r="D530">
        <f t="shared" si="17"/>
        <v>-2.4554014657164154</v>
      </c>
    </row>
    <row r="531" spans="1:4" x14ac:dyDescent="0.2">
      <c r="A531">
        <f t="shared" si="18"/>
        <v>-2.4000000000000554</v>
      </c>
      <c r="B531">
        <f t="shared" si="17"/>
        <v>17.904085333335324</v>
      </c>
      <c r="C531">
        <f t="shared" si="17"/>
        <v>18.863898182561268</v>
      </c>
      <c r="D531">
        <f t="shared" si="17"/>
        <v>-2.7218912758389151</v>
      </c>
    </row>
    <row r="532" spans="1:4" x14ac:dyDescent="0.2">
      <c r="A532">
        <f t="shared" si="18"/>
        <v>-2.3950000000000555</v>
      </c>
      <c r="B532">
        <f t="shared" si="17"/>
        <v>17.725092981525336</v>
      </c>
      <c r="C532">
        <f t="shared" si="17"/>
        <v>18.64876642709428</v>
      </c>
      <c r="D532">
        <f t="shared" si="17"/>
        <v>-2.9865054985717019</v>
      </c>
    </row>
    <row r="533" spans="1:4" x14ac:dyDescent="0.2">
      <c r="A533">
        <f t="shared" si="18"/>
        <v>-2.3900000000000556</v>
      </c>
      <c r="B533">
        <f t="shared" si="17"/>
        <v>17.547534100068873</v>
      </c>
      <c r="C533">
        <f t="shared" si="17"/>
        <v>18.435240632167776</v>
      </c>
      <c r="D533">
        <f t="shared" si="17"/>
        <v>-3.249254004372899</v>
      </c>
    </row>
    <row r="534" spans="1:4" x14ac:dyDescent="0.2">
      <c r="A534">
        <f t="shared" si="18"/>
        <v>-2.3850000000000557</v>
      </c>
      <c r="B534">
        <f t="shared" si="17"/>
        <v>17.371399976853311</v>
      </c>
      <c r="C534">
        <f t="shared" si="17"/>
        <v>18.22331168271084</v>
      </c>
      <c r="D534">
        <f t="shared" si="17"/>
        <v>-3.510146628027762</v>
      </c>
    </row>
    <row r="535" spans="1:4" x14ac:dyDescent="0.2">
      <c r="A535">
        <f t="shared" si="18"/>
        <v>-2.3800000000000558</v>
      </c>
      <c r="B535">
        <f t="shared" si="17"/>
        <v>17.196681935608819</v>
      </c>
      <c r="C535">
        <f t="shared" si="17"/>
        <v>18.012970499373086</v>
      </c>
      <c r="D535">
        <f t="shared" si="17"/>
        <v>-3.7691931687229032</v>
      </c>
    </row>
    <row r="536" spans="1:4" x14ac:dyDescent="0.2">
      <c r="A536">
        <f t="shared" si="18"/>
        <v>-2.375000000000056</v>
      </c>
      <c r="B536">
        <f t="shared" si="17"/>
        <v>17.023371335833311</v>
      </c>
      <c r="C536">
        <f t="shared" si="17"/>
        <v>17.804208038449094</v>
      </c>
      <c r="D536">
        <f t="shared" si="17"/>
        <v>-4.026403390120624</v>
      </c>
    </row>
    <row r="537" spans="1:4" x14ac:dyDescent="0.2">
      <c r="A537">
        <f t="shared" si="18"/>
        <v>-2.3700000000000561</v>
      </c>
      <c r="B537">
        <f t="shared" si="17"/>
        <v>16.851459572717388</v>
      </c>
      <c r="C537">
        <f t="shared" si="17"/>
        <v>17.597015291802975</v>
      </c>
      <c r="D537">
        <f t="shared" si="17"/>
        <v>-4.2817870204330788</v>
      </c>
    </row>
    <row r="538" spans="1:4" x14ac:dyDescent="0.2">
      <c r="A538">
        <f t="shared" si="18"/>
        <v>-2.3650000000000562</v>
      </c>
      <c r="B538">
        <f t="shared" si="17"/>
        <v>16.68093807706925</v>
      </c>
      <c r="C538">
        <f t="shared" si="17"/>
        <v>17.391383286792763</v>
      </c>
      <c r="D538">
        <f t="shared" si="17"/>
        <v>-4.5353537524966185</v>
      </c>
    </row>
    <row r="539" spans="1:4" x14ac:dyDescent="0.2">
      <c r="A539">
        <f t="shared" si="18"/>
        <v>-2.3600000000000563</v>
      </c>
      <c r="B539">
        <f t="shared" si="17"/>
        <v>16.51179831523968</v>
      </c>
      <c r="C539">
        <f t="shared" si="17"/>
        <v>17.187303086194913</v>
      </c>
      <c r="D539">
        <f t="shared" si="17"/>
        <v>-4.7871132438458428</v>
      </c>
    </row>
    <row r="540" spans="1:4" x14ac:dyDescent="0.2">
      <c r="A540">
        <f t="shared" si="18"/>
        <v>-2.3550000000000564</v>
      </c>
      <c r="B540">
        <f t="shared" si="17"/>
        <v>16.344031789046941</v>
      </c>
      <c r="C540">
        <f t="shared" si="17"/>
        <v>16.984765788128712</v>
      </c>
      <c r="D540">
        <f t="shared" si="17"/>
        <v>-5.0370751167879604</v>
      </c>
    </row>
    <row r="541" spans="1:4" x14ac:dyDescent="0.2">
      <c r="A541">
        <f t="shared" si="18"/>
        <v>-2.3500000000000565</v>
      </c>
      <c r="B541">
        <f t="shared" si="17"/>
        <v>16.177630035701714</v>
      </c>
      <c r="C541">
        <f t="shared" si="17"/>
        <v>16.783762525980869</v>
      </c>
      <c r="D541">
        <f t="shared" si="17"/>
        <v>-5.2852489584767897</v>
      </c>
    </row>
    <row r="542" spans="1:4" x14ac:dyDescent="0.2">
      <c r="A542">
        <f t="shared" si="18"/>
        <v>-2.3450000000000566</v>
      </c>
      <c r="B542">
        <f t="shared" si="17"/>
        <v>16.012584627732057</v>
      </c>
      <c r="C542">
        <f t="shared" si="17"/>
        <v>16.584284468329813</v>
      </c>
      <c r="D542">
        <f t="shared" si="17"/>
        <v>-5.5316443209870609</v>
      </c>
    </row>
    <row r="543" spans="1:4" x14ac:dyDescent="0.2">
      <c r="A543">
        <f t="shared" si="18"/>
        <v>-2.3400000000000567</v>
      </c>
      <c r="B543">
        <f t="shared" si="17"/>
        <v>15.848887172908336</v>
      </c>
      <c r="C543">
        <f t="shared" si="17"/>
        <v>16.386322818870287</v>
      </c>
      <c r="D543">
        <f t="shared" si="17"/>
        <v>-5.7762707213884248</v>
      </c>
    </row>
    <row r="544" spans="1:4" x14ac:dyDescent="0.2">
      <c r="A544">
        <f t="shared" si="18"/>
        <v>-2.3350000000000568</v>
      </c>
      <c r="B544">
        <f t="shared" si="17"/>
        <v>15.686529314168125</v>
      </c>
      <c r="C544">
        <f t="shared" si="17"/>
        <v>16.189868816337743</v>
      </c>
      <c r="D544">
        <f t="shared" si="17"/>
        <v>-6.0191376418196576</v>
      </c>
    </row>
    <row r="545" spans="1:4" x14ac:dyDescent="0.2">
      <c r="A545">
        <f t="shared" si="18"/>
        <v>-2.3300000000000569</v>
      </c>
      <c r="B545">
        <f t="shared" si="17"/>
        <v>15.525502729541181</v>
      </c>
      <c r="C545">
        <f t="shared" si="17"/>
        <v>15.994913734432842</v>
      </c>
      <c r="D545">
        <f t="shared" si="17"/>
        <v>-6.2602545295626975</v>
      </c>
    </row>
    <row r="546" spans="1:4" x14ac:dyDescent="0.2">
      <c r="A546">
        <f t="shared" si="18"/>
        <v>-2.325000000000057</v>
      </c>
      <c r="B546">
        <f t="shared" si="17"/>
        <v>15.365799132074356</v>
      </c>
      <c r="C546">
        <f t="shared" si="17"/>
        <v>15.801448881745911</v>
      </c>
      <c r="D546">
        <f t="shared" si="17"/>
        <v>-6.499630797116736</v>
      </c>
    </row>
    <row r="547" spans="1:4" x14ac:dyDescent="0.2">
      <c r="A547">
        <f t="shared" si="18"/>
        <v>-2.3200000000000571</v>
      </c>
      <c r="B547">
        <f t="shared" si="17"/>
        <v>15.207410269756524</v>
      </c>
      <c r="C547">
        <f t="shared" si="17"/>
        <v>15.609465601681347</v>
      </c>
      <c r="D547">
        <f t="shared" si="17"/>
        <v>-6.7372758222722924</v>
      </c>
    </row>
    <row r="548" spans="1:4" x14ac:dyDescent="0.2">
      <c r="A548">
        <f t="shared" si="18"/>
        <v>-2.3150000000000572</v>
      </c>
      <c r="B548">
        <f t="shared" si="17"/>
        <v>15.050327925443545</v>
      </c>
      <c r="C548">
        <f t="shared" si="17"/>
        <v>15.418955272382181</v>
      </c>
      <c r="D548">
        <f t="shared" si="17"/>
        <v>-6.9731989481851571</v>
      </c>
    </row>
    <row r="549" spans="1:4" x14ac:dyDescent="0.2">
      <c r="A549">
        <f t="shared" si="18"/>
        <v>-2.3100000000000573</v>
      </c>
      <c r="B549">
        <f t="shared" si="17"/>
        <v>14.894543916783137</v>
      </c>
      <c r="C549">
        <f t="shared" si="17"/>
        <v>15.229909306654474</v>
      </c>
      <c r="D549">
        <f t="shared" si="17"/>
        <v>-7.2074094834505384</v>
      </c>
    </row>
    <row r="550" spans="1:4" x14ac:dyDescent="0.2">
      <c r="A550">
        <f t="shared" si="18"/>
        <v>-2.3050000000000574</v>
      </c>
      <c r="B550">
        <f t="shared" si="17"/>
        <v>14.740050096139873</v>
      </c>
      <c r="C550">
        <f t="shared" si="17"/>
        <v>15.042319151891803</v>
      </c>
      <c r="D550">
        <f t="shared" si="17"/>
        <v>-7.4399167021769328</v>
      </c>
    </row>
    <row r="551" spans="1:4" x14ac:dyDescent="0.2">
      <c r="A551">
        <f t="shared" si="18"/>
        <v>-2.3000000000000576</v>
      </c>
      <c r="B551">
        <f t="shared" si="17"/>
        <v>14.586838350520058</v>
      </c>
      <c r="C551">
        <f t="shared" si="17"/>
        <v>14.856176289999668</v>
      </c>
      <c r="D551">
        <f t="shared" si="17"/>
        <v>-7.6707298440601788</v>
      </c>
    </row>
    <row r="552" spans="1:4" x14ac:dyDescent="0.2">
      <c r="A552">
        <f t="shared" si="18"/>
        <v>-2.2950000000000577</v>
      </c>
      <c r="B552">
        <f t="shared" si="17"/>
        <v>14.434900601496702</v>
      </c>
      <c r="C552">
        <f t="shared" si="17"/>
        <v>14.671472237320055</v>
      </c>
      <c r="D552">
        <f t="shared" si="17"/>
        <v>-7.8998581144573068</v>
      </c>
    </row>
    <row r="553" spans="1:4" x14ac:dyDescent="0.2">
      <c r="A553">
        <f t="shared" si="18"/>
        <v>-2.2900000000000578</v>
      </c>
      <c r="B553">
        <f t="shared" si="17"/>
        <v>14.284228805134383</v>
      </c>
      <c r="C553">
        <f t="shared" si="17"/>
        <v>14.488198544555818</v>
      </c>
      <c r="D553">
        <f t="shared" si="17"/>
        <v>-8.1273106844605962</v>
      </c>
    </row>
    <row r="554" spans="1:4" x14ac:dyDescent="0.2">
      <c r="A554">
        <f t="shared" si="18"/>
        <v>-2.2850000000000579</v>
      </c>
      <c r="B554">
        <f t="shared" si="17"/>
        <v>14.134814951914258</v>
      </c>
      <c r="C554">
        <f t="shared" si="17"/>
        <v>14.306346796695163</v>
      </c>
      <c r="D554">
        <f t="shared" si="17"/>
        <v>-8.3530966909713555</v>
      </c>
    </row>
    <row r="555" spans="1:4" x14ac:dyDescent="0.2">
      <c r="A555">
        <f t="shared" si="18"/>
        <v>-2.280000000000058</v>
      </c>
      <c r="B555">
        <f t="shared" si="17"/>
        <v>13.986651066658936</v>
      </c>
      <c r="C555">
        <f t="shared" si="17"/>
        <v>14.125908612936135</v>
      </c>
      <c r="D555">
        <f t="shared" si="17"/>
        <v>-8.5772252367738808</v>
      </c>
    </row>
    <row r="556" spans="1:4" x14ac:dyDescent="0.2">
      <c r="A556">
        <f t="shared" si="18"/>
        <v>-2.2750000000000581</v>
      </c>
      <c r="B556">
        <f t="shared" si="17"/>
        <v>13.839729208457396</v>
      </c>
      <c r="C556">
        <f t="shared" si="17"/>
        <v>13.946875646611019</v>
      </c>
      <c r="D556">
        <f t="shared" si="17"/>
        <v>-8.7997053906092759</v>
      </c>
    </row>
    <row r="557" spans="1:4" x14ac:dyDescent="0.2">
      <c r="A557">
        <f t="shared" si="18"/>
        <v>-2.2700000000000582</v>
      </c>
      <c r="B557">
        <f t="shared" si="17"/>
        <v>13.694041470589955</v>
      </c>
      <c r="C557">
        <f t="shared" si="17"/>
        <v>13.769239585110913</v>
      </c>
      <c r="D557">
        <f t="shared" si="17"/>
        <v>-9.0205461872493249</v>
      </c>
    </row>
    <row r="558" spans="1:4" x14ac:dyDescent="0.2">
      <c r="A558">
        <f t="shared" si="18"/>
        <v>-2.2650000000000583</v>
      </c>
      <c r="B558">
        <f t="shared" si="17"/>
        <v>13.549579980453144</v>
      </c>
      <c r="C558">
        <f t="shared" si="17"/>
        <v>13.592992149810023</v>
      </c>
      <c r="D558">
        <f t="shared" si="17"/>
        <v>-9.2397566275702694</v>
      </c>
    </row>
    <row r="559" spans="1:4" x14ac:dyDescent="0.2">
      <c r="A559">
        <f t="shared" si="18"/>
        <v>-2.2600000000000584</v>
      </c>
      <c r="B559">
        <f t="shared" si="17"/>
        <v>13.406336899484689</v>
      </c>
      <c r="C559">
        <f t="shared" si="17"/>
        <v>13.418125095990332</v>
      </c>
      <c r="D559">
        <f t="shared" si="17"/>
        <v>-9.4573456786266075</v>
      </c>
    </row>
    <row r="560" spans="1:4" x14ac:dyDescent="0.2">
      <c r="A560">
        <f t="shared" si="18"/>
        <v>-2.2550000000000585</v>
      </c>
      <c r="B560">
        <f t="shared" si="17"/>
        <v>13.264304423088372</v>
      </c>
      <c r="C560">
        <f t="shared" si="17"/>
        <v>13.244630212765871</v>
      </c>
      <c r="D560">
        <f t="shared" si="17"/>
        <v>-9.6733222737249225</v>
      </c>
    </row>
    <row r="561" spans="1:4" x14ac:dyDescent="0.2">
      <c r="A561">
        <f t="shared" si="18"/>
        <v>-2.2500000000000586</v>
      </c>
      <c r="B561">
        <f t="shared" si="17"/>
        <v>13.123474780558993</v>
      </c>
      <c r="C561">
        <f t="shared" si="17"/>
        <v>13.072499323007319</v>
      </c>
      <c r="D561">
        <f t="shared" si="17"/>
        <v>-9.8876953124974936</v>
      </c>
    </row>
    <row r="562" spans="1:4" x14ac:dyDescent="0.2">
      <c r="A562">
        <f t="shared" si="18"/>
        <v>-2.2450000000000587</v>
      </c>
      <c r="B562">
        <f t="shared" si="17"/>
        <v>12.98384023500728</v>
      </c>
      <c r="C562">
        <f t="shared" si="17"/>
        <v>12.901724283266402</v>
      </c>
      <c r="D562">
        <f t="shared" si="17"/>
        <v>-10.100473660976169</v>
      </c>
    </row>
    <row r="563" spans="1:4" x14ac:dyDescent="0.2">
      <c r="A563">
        <f t="shared" si="18"/>
        <v>-2.2400000000000588</v>
      </c>
      <c r="B563">
        <f t="shared" si="17"/>
        <v>12.845393083284817</v>
      </c>
      <c r="C563">
        <f t="shared" si="17"/>
        <v>12.732296983700383</v>
      </c>
      <c r="D563">
        <f t="shared" si="17"/>
        <v>-10.311666151665975</v>
      </c>
    </row>
    <row r="564" spans="1:4" x14ac:dyDescent="0.2">
      <c r="A564">
        <f t="shared" si="18"/>
        <v>-2.2350000000000589</v>
      </c>
      <c r="B564">
        <f t="shared" si="17"/>
        <v>12.708125655908935</v>
      </c>
      <c r="C564">
        <f t="shared" si="17"/>
        <v>12.564209347996496</v>
      </c>
      <c r="D564">
        <f t="shared" si="17"/>
        <v>-10.521281583618778</v>
      </c>
    </row>
    <row r="565" spans="1:4" x14ac:dyDescent="0.2">
      <c r="A565">
        <f t="shared" si="18"/>
        <v>-2.230000000000059</v>
      </c>
      <c r="B565">
        <f t="shared" si="17"/>
        <v>12.572030316987684</v>
      </c>
      <c r="C565">
        <f t="shared" si="17"/>
        <v>12.39745333329647</v>
      </c>
      <c r="D565">
        <f t="shared" si="17"/>
        <v>-10.72932872250699</v>
      </c>
    </row>
    <row r="566" spans="1:4" x14ac:dyDescent="0.2">
      <c r="A566">
        <f t="shared" si="18"/>
        <v>-2.2250000000000592</v>
      </c>
      <c r="B566">
        <f t="shared" si="17"/>
        <v>12.437099464144705</v>
      </c>
      <c r="C566">
        <f t="shared" si="17"/>
        <v>12.232020930120941</v>
      </c>
      <c r="D566">
        <f t="shared" si="17"/>
        <v>-10.935816300697166</v>
      </c>
    </row>
    <row r="567" spans="1:4" x14ac:dyDescent="0.2">
      <c r="A567">
        <f t="shared" si="18"/>
        <v>-2.2200000000000593</v>
      </c>
      <c r="B567">
        <f t="shared" si="17"/>
        <v>12.303325528444146</v>
      </c>
      <c r="C567">
        <f t="shared" si="17"/>
        <v>12.067904162293942</v>
      </c>
      <c r="D567">
        <f t="shared" si="17"/>
        <v>-11.140753017323574</v>
      </c>
    </row>
    <row r="568" spans="1:4" x14ac:dyDescent="0.2">
      <c r="A568">
        <f t="shared" si="18"/>
        <v>-2.2150000000000594</v>
      </c>
      <c r="B568">
        <f t="shared" si="17"/>
        <v>12.170700974315626</v>
      </c>
      <c r="C568">
        <f t="shared" si="17"/>
        <v>11.905095086867384</v>
      </c>
      <c r="D568">
        <f t="shared" si="17"/>
        <v>-11.344147538361804</v>
      </c>
    </row>
    <row r="569" spans="1:4" x14ac:dyDescent="0.2">
      <c r="A569">
        <f t="shared" si="18"/>
        <v>-2.2100000000000595</v>
      </c>
      <c r="B569">
        <f t="shared" si="17"/>
        <v>12.039218299479099</v>
      </c>
      <c r="C569">
        <f t="shared" si="17"/>
        <v>11.743585794045494</v>
      </c>
      <c r="D569">
        <f t="shared" si="17"/>
        <v>-11.546008496702337</v>
      </c>
    </row>
    <row r="570" spans="1:4" x14ac:dyDescent="0.2">
      <c r="A570">
        <f t="shared" si="18"/>
        <v>-2.2050000000000596</v>
      </c>
      <c r="B570">
        <f t="shared" si="17"/>
        <v>11.908870034869796</v>
      </c>
      <c r="C570">
        <f t="shared" si="17"/>
        <v>11.583368407109315</v>
      </c>
      <c r="D570">
        <f t="shared" si="17"/>
        <v>-11.746344492223974</v>
      </c>
    </row>
    <row r="571" spans="1:4" x14ac:dyDescent="0.2">
      <c r="A571">
        <f t="shared" si="18"/>
        <v>-2.2000000000000597</v>
      </c>
      <c r="B571">
        <f t="shared" si="17"/>
        <v>11.779648744563129</v>
      </c>
      <c r="C571">
        <f t="shared" si="17"/>
        <v>11.424435082341185</v>
      </c>
      <c r="D571">
        <f t="shared" si="17"/>
        <v>-11.945164091867445</v>
      </c>
    </row>
    <row r="572" spans="1:4" x14ac:dyDescent="0.2">
      <c r="A572">
        <f t="shared" si="18"/>
        <v>-2.1950000000000598</v>
      </c>
      <c r="B572">
        <f t="shared" si="17"/>
        <v>11.651547025699614</v>
      </c>
      <c r="C572">
        <f t="shared" si="17"/>
        <v>11.266778008949167</v>
      </c>
      <c r="D572">
        <f t="shared" si="17"/>
        <v>-12.142475829708793</v>
      </c>
    </row>
    <row r="573" spans="1:4" x14ac:dyDescent="0.2">
      <c r="A573">
        <f t="shared" si="18"/>
        <v>-2.1900000000000599</v>
      </c>
      <c r="B573">
        <f t="shared" si="17"/>
        <v>11.524557508409774</v>
      </c>
      <c r="C573">
        <f t="shared" si="17"/>
        <v>11.110389408991551</v>
      </c>
      <c r="D573">
        <f t="shared" si="17"/>
        <v>-12.338288207032884</v>
      </c>
    </row>
    <row r="574" spans="1:4" x14ac:dyDescent="0.2">
      <c r="A574">
        <f t="shared" si="18"/>
        <v>-2.18500000000006</v>
      </c>
      <c r="B574">
        <f t="shared" si="17"/>
        <v>11.398672855739052</v>
      </c>
      <c r="C574">
        <f t="shared" si="17"/>
        <v>10.95526153730135</v>
      </c>
      <c r="D574">
        <f t="shared" si="17"/>
        <v>-12.532609692406723</v>
      </c>
    </row>
    <row r="575" spans="1:4" x14ac:dyDescent="0.2">
      <c r="A575">
        <f t="shared" si="18"/>
        <v>-2.1800000000000601</v>
      </c>
      <c r="B575">
        <f t="shared" si="17"/>
        <v>11.273885763572727</v>
      </c>
      <c r="C575">
        <f t="shared" si="17"/>
        <v>10.801386681410726</v>
      </c>
      <c r="D575">
        <f t="shared" si="17"/>
        <v>-12.725448721752985</v>
      </c>
    </row>
    <row r="576" spans="1:4" x14ac:dyDescent="0.2">
      <c r="A576">
        <f t="shared" si="18"/>
        <v>-2.1750000000000602</v>
      </c>
      <c r="B576">
        <f t="shared" si="17"/>
        <v>11.15018896056081</v>
      </c>
      <c r="C576">
        <f t="shared" si="17"/>
        <v>10.648757161475524</v>
      </c>
      <c r="D576">
        <f t="shared" si="17"/>
        <v>-12.916813698423246</v>
      </c>
    </row>
    <row r="577" spans="1:4" x14ac:dyDescent="0.2">
      <c r="A577">
        <f t="shared" si="18"/>
        <v>-2.1700000000000603</v>
      </c>
      <c r="B577">
        <f t="shared" si="17"/>
        <v>11.027575208042974</v>
      </c>
      <c r="C577">
        <f t="shared" si="17"/>
        <v>10.497365330199688</v>
      </c>
      <c r="D577">
        <f t="shared" si="17"/>
        <v>-13.106712993271389</v>
      </c>
    </row>
    <row r="578" spans="1:4" x14ac:dyDescent="0.2">
      <c r="A578">
        <f t="shared" si="18"/>
        <v>-2.1650000000000604</v>
      </c>
      <c r="B578">
        <f t="shared" si="17"/>
        <v>10.906037299973443</v>
      </c>
      <c r="C578">
        <f t="shared" si="17"/>
        <v>10.347203572759803</v>
      </c>
      <c r="D578">
        <f t="shared" si="17"/>
        <v>-13.295154944726876</v>
      </c>
    </row>
    <row r="579" spans="1:4" x14ac:dyDescent="0.2">
      <c r="A579">
        <f t="shared" si="18"/>
        <v>-2.1600000000000605</v>
      </c>
      <c r="B579">
        <f t="shared" si="17"/>
        <v>10.785568062845915</v>
      </c>
      <c r="C579">
        <f t="shared" si="17"/>
        <v>10.198264306729554</v>
      </c>
      <c r="D579">
        <f t="shared" si="17"/>
        <v>-13.482147858868057</v>
      </c>
    </row>
    <row r="580" spans="1:4" x14ac:dyDescent="0.2">
      <c r="A580">
        <f t="shared" si="18"/>
        <v>-2.1550000000000606</v>
      </c>
      <c r="B580">
        <f t="shared" si="17"/>
        <v>10.666160355618443</v>
      </c>
      <c r="C580">
        <f t="shared" si="17"/>
        <v>10.050539982004189</v>
      </c>
      <c r="D580">
        <f t="shared" si="17"/>
        <v>-13.667700009495416</v>
      </c>
    </row>
    <row r="581" spans="1:4" x14ac:dyDescent="0.2">
      <c r="A581">
        <f t="shared" si="18"/>
        <v>-2.1500000000000608</v>
      </c>
      <c r="B581">
        <f t="shared" si="17"/>
        <v>10.547807069638381</v>
      </c>
      <c r="C581">
        <f t="shared" si="17"/>
        <v>9.9040230807250502</v>
      </c>
      <c r="D581">
        <f t="shared" si="17"/>
        <v>-13.851819638204699</v>
      </c>
    </row>
    <row r="582" spans="1:4" x14ac:dyDescent="0.2">
      <c r="A582">
        <f t="shared" si="18"/>
        <v>-2.1450000000000609</v>
      </c>
      <c r="B582">
        <f t="shared" si="17"/>
        <v>10.430501128567226</v>
      </c>
      <c r="C582">
        <f t="shared" si="17"/>
        <v>9.7587061172039817</v>
      </c>
      <c r="D582">
        <f t="shared" si="17"/>
        <v>-14.034514954460263</v>
      </c>
    </row>
    <row r="583" spans="1:4" x14ac:dyDescent="0.2">
      <c r="A583">
        <f t="shared" si="18"/>
        <v>-2.140000000000061</v>
      </c>
      <c r="B583">
        <f t="shared" si="17"/>
        <v>10.314235488305597</v>
      </c>
      <c r="C583">
        <f t="shared" si="17"/>
        <v>9.6145816378479356</v>
      </c>
      <c r="D583">
        <f t="shared" si="17"/>
        <v>-14.215794135668128</v>
      </c>
    </row>
    <row r="584" spans="1:4" x14ac:dyDescent="0.2">
      <c r="A584">
        <f t="shared" si="18"/>
        <v>-2.1350000000000611</v>
      </c>
      <c r="B584">
        <f t="shared" si="17"/>
        <v>10.199003136918074</v>
      </c>
      <c r="C584">
        <f t="shared" si="17"/>
        <v>9.4716422210833695</v>
      </c>
      <c r="D584">
        <f t="shared" si="17"/>
        <v>-14.395665327249098</v>
      </c>
    </row>
    <row r="585" spans="1:4" x14ac:dyDescent="0.2">
      <c r="A585">
        <f t="shared" si="18"/>
        <v>-2.1300000000000612</v>
      </c>
      <c r="B585">
        <f t="shared" si="17"/>
        <v>10.084797094558134</v>
      </c>
      <c r="C585">
        <f t="shared" si="17"/>
        <v>9.3298804772807724</v>
      </c>
      <c r="D585">
        <f t="shared" si="17"/>
        <v>-14.574136642711967</v>
      </c>
    </row>
    <row r="586" spans="1:4" x14ac:dyDescent="0.2">
      <c r="A586">
        <f t="shared" si="18"/>
        <v>-2.1250000000000613</v>
      </c>
      <c r="B586">
        <f t="shared" si="17"/>
        <v>9.971610413393039</v>
      </c>
      <c r="C586">
        <f t="shared" si="17"/>
        <v>9.1892890486791448</v>
      </c>
      <c r="D586">
        <f t="shared" si="17"/>
        <v>-14.751216163726454</v>
      </c>
    </row>
    <row r="587" spans="1:4" x14ac:dyDescent="0.2">
      <c r="A587">
        <f t="shared" si="18"/>
        <v>-2.1200000000000614</v>
      </c>
      <c r="B587">
        <f t="shared" si="17"/>
        <v>9.85943617752873</v>
      </c>
      <c r="C587">
        <f t="shared" si="17"/>
        <v>9.0498606093105423</v>
      </c>
      <c r="D587">
        <f t="shared" si="17"/>
        <v>-14.926911940196383</v>
      </c>
    </row>
    <row r="588" spans="1:4" x14ac:dyDescent="0.2">
      <c r="A588">
        <f t="shared" si="18"/>
        <v>-2.1150000000000615</v>
      </c>
      <c r="B588">
        <f t="shared" ref="B588:D651" si="19">1/15*(-2*POWER(B$8,2)+3*POWER($A588,2))*POWER(POWER(B$8,2)+POWER($A588,2),1.5)</f>
        <v>9.7482675029347465</v>
      </c>
      <c r="C588">
        <f t="shared" si="19"/>
        <v>8.9115878649245257</v>
      </c>
      <c r="D588">
        <f t="shared" si="19"/>
        <v>-15.101231990332536</v>
      </c>
    </row>
    <row r="589" spans="1:4" x14ac:dyDescent="0.2">
      <c r="A589">
        <f t="shared" ref="A589:A652" si="20">A588+B$3</f>
        <v>-2.1100000000000616</v>
      </c>
      <c r="B589">
        <f t="shared" si="19"/>
        <v>9.6380975373690845</v>
      </c>
      <c r="C589">
        <f t="shared" si="19"/>
        <v>8.7744635529126747</v>
      </c>
      <c r="D589">
        <f t="shared" si="19"/>
        <v>-15.274184300725782</v>
      </c>
    </row>
    <row r="590" spans="1:4" x14ac:dyDescent="0.2">
      <c r="A590">
        <f t="shared" si="20"/>
        <v>-2.1050000000000617</v>
      </c>
      <c r="B590">
        <f t="shared" si="19"/>
        <v>9.5289194603031468</v>
      </c>
      <c r="C590">
        <f t="shared" si="19"/>
        <v>8.6384804422331118</v>
      </c>
      <c r="D590">
        <f t="shared" si="19"/>
        <v>-15.445776826419916</v>
      </c>
    </row>
    <row r="591" spans="1:4" x14ac:dyDescent="0.2">
      <c r="A591">
        <f t="shared" si="20"/>
        <v>-2.1000000000000618</v>
      </c>
      <c r="B591">
        <f t="shared" si="19"/>
        <v>9.4207264828465789</v>
      </c>
      <c r="C591">
        <f t="shared" si="19"/>
        <v>8.5036313333349938</v>
      </c>
      <c r="D591">
        <f t="shared" si="19"/>
        <v>-15.616017490984653</v>
      </c>
    </row>
    <row r="592" spans="1:4" x14ac:dyDescent="0.2">
      <c r="A592">
        <f t="shared" si="20"/>
        <v>-2.0950000000000619</v>
      </c>
      <c r="B592">
        <f t="shared" si="19"/>
        <v>9.3135118476722187</v>
      </c>
      <c r="C592">
        <f t="shared" si="19"/>
        <v>8.3699090580830315</v>
      </c>
      <c r="D592">
        <f t="shared" si="19"/>
        <v>-15.784914186588445</v>
      </c>
    </row>
    <row r="593" spans="1:4" x14ac:dyDescent="0.2">
      <c r="A593">
        <f t="shared" si="20"/>
        <v>-2.090000000000062</v>
      </c>
      <c r="B593">
        <f t="shared" si="19"/>
        <v>9.2072688289409399</v>
      </c>
      <c r="C593">
        <f t="shared" si="19"/>
        <v>8.2373064796819939</v>
      </c>
      <c r="D593">
        <f t="shared" si="19"/>
        <v>-15.952474774071341</v>
      </c>
    </row>
    <row r="594" spans="1:4" x14ac:dyDescent="0.2">
      <c r="A594">
        <f t="shared" si="20"/>
        <v>-2.0850000000000621</v>
      </c>
      <c r="B594">
        <f t="shared" si="19"/>
        <v>9.1019907322265876</v>
      </c>
      <c r="C594">
        <f t="shared" si="19"/>
        <v>8.1058164926012317</v>
      </c>
      <c r="D594">
        <f t="shared" si="19"/>
        <v>-16.118707083017878</v>
      </c>
    </row>
    <row r="595" spans="1:4" x14ac:dyDescent="0.2">
      <c r="A595">
        <f t="shared" si="20"/>
        <v>-2.0800000000000622</v>
      </c>
      <c r="B595">
        <f t="shared" si="19"/>
        <v>8.9976708944408319</v>
      </c>
      <c r="C595">
        <f t="shared" si="19"/>
        <v>7.9754320224991915</v>
      </c>
      <c r="D595">
        <f t="shared" si="19"/>
        <v>-16.283618911829752</v>
      </c>
    </row>
    <row r="596" spans="1:4" x14ac:dyDescent="0.2">
      <c r="A596">
        <f t="shared" si="20"/>
        <v>-2.0750000000000624</v>
      </c>
      <c r="B596">
        <f t="shared" si="19"/>
        <v>8.8943026837580756</v>
      </c>
      <c r="C596">
        <f t="shared" si="19"/>
        <v>7.8461460261479328</v>
      </c>
      <c r="D596">
        <f t="shared" si="19"/>
        <v>-16.447218027798655</v>
      </c>
    </row>
    <row r="597" spans="1:4" x14ac:dyDescent="0.2">
      <c r="A597">
        <f t="shared" si="20"/>
        <v>-2.0700000000000625</v>
      </c>
      <c r="B597">
        <f t="shared" si="19"/>
        <v>8.791879499540352</v>
      </c>
      <c r="C597">
        <f t="shared" si="19"/>
        <v>7.7179514913576703</v>
      </c>
      <c r="D597">
        <f t="shared" si="19"/>
        <v>-16.609512167178931</v>
      </c>
    </row>
    <row r="598" spans="1:4" x14ac:dyDescent="0.2">
      <c r="A598">
        <f t="shared" si="20"/>
        <v>-2.0650000000000626</v>
      </c>
      <c r="B598">
        <f t="shared" si="19"/>
        <v>8.6903947722621844</v>
      </c>
      <c r="C598">
        <f t="shared" si="19"/>
        <v>7.5908414369012833</v>
      </c>
      <c r="D598">
        <f t="shared" si="19"/>
        <v>-16.770509035260314</v>
      </c>
    </row>
    <row r="599" spans="1:4" x14ac:dyDescent="0.2">
      <c r="A599">
        <f t="shared" si="20"/>
        <v>-2.0600000000000627</v>
      </c>
      <c r="B599">
        <f t="shared" si="19"/>
        <v>8.5898419634355037</v>
      </c>
      <c r="C599">
        <f t="shared" si="19"/>
        <v>7.4648089124388699</v>
      </c>
      <c r="D599">
        <f t="shared" si="19"/>
        <v>-16.930216306440528</v>
      </c>
    </row>
    <row r="600" spans="1:4" x14ac:dyDescent="0.2">
      <c r="A600">
        <f t="shared" si="20"/>
        <v>-2.0550000000000628</v>
      </c>
      <c r="B600">
        <f t="shared" si="19"/>
        <v>8.4902145655345098</v>
      </c>
      <c r="C600">
        <f t="shared" si="19"/>
        <v>7.3398469984422459</v>
      </c>
      <c r="D600">
        <f t="shared" si="19"/>
        <v>-17.088641624297953</v>
      </c>
    </row>
    <row r="601" spans="1:4" x14ac:dyDescent="0.2">
      <c r="A601">
        <f t="shared" si="20"/>
        <v>-2.0500000000000629</v>
      </c>
      <c r="B601">
        <f t="shared" si="19"/>
        <v>8.3915061019205641</v>
      </c>
      <c r="C601">
        <f t="shared" si="19"/>
        <v>7.2159488061195303</v>
      </c>
      <c r="D601">
        <f t="shared" si="19"/>
        <v>-17.245792601664132</v>
      </c>
    </row>
    <row r="602" spans="1:4" x14ac:dyDescent="0.2">
      <c r="A602">
        <f t="shared" si="20"/>
        <v>-2.045000000000063</v>
      </c>
      <c r="B602">
        <f t="shared" si="19"/>
        <v>8.2937101267670759</v>
      </c>
      <c r="C602">
        <f t="shared" si="19"/>
        <v>7.0931074773396459</v>
      </c>
      <c r="D602">
        <f t="shared" si="19"/>
        <v>-17.40167682069638</v>
      </c>
    </row>
    <row r="603" spans="1:4" x14ac:dyDescent="0.2">
      <c r="A603">
        <f t="shared" si="20"/>
        <v>-2.0400000000000631</v>
      </c>
      <c r="B603">
        <f t="shared" si="19"/>
        <v>8.1968202249843714</v>
      </c>
      <c r="C603">
        <f t="shared" si="19"/>
        <v>6.9713161845568958</v>
      </c>
      <c r="D603">
        <f t="shared" si="19"/>
        <v>-17.556301832950247</v>
      </c>
    </row>
    <row r="604" spans="1:4" x14ac:dyDescent="0.2">
      <c r="A604">
        <f t="shared" si="20"/>
        <v>-2.0350000000000632</v>
      </c>
      <c r="B604">
        <f t="shared" si="19"/>
        <v>8.1008300121445913</v>
      </c>
      <c r="C604">
        <f t="shared" si="19"/>
        <v>6.8505681307354918</v>
      </c>
      <c r="D604">
        <f t="shared" si="19"/>
        <v>-17.709675159452015</v>
      </c>
    </row>
    <row r="605" spans="1:4" x14ac:dyDescent="0.2">
      <c r="A605">
        <f t="shared" si="20"/>
        <v>-2.0300000000000633</v>
      </c>
      <c r="B605">
        <f t="shared" si="19"/>
        <v>8.0057331344065759</v>
      </c>
      <c r="C605">
        <f t="shared" si="19"/>
        <v>6.7308565492741312</v>
      </c>
      <c r="D605">
        <f t="shared" si="19"/>
        <v>-17.861804290771094</v>
      </c>
    </row>
    <row r="606" spans="1:4" x14ac:dyDescent="0.2">
      <c r="A606">
        <f t="shared" si="20"/>
        <v>-2.0250000000000634</v>
      </c>
      <c r="B606">
        <f t="shared" si="19"/>
        <v>7.9115232684406811</v>
      </c>
      <c r="C606">
        <f t="shared" si="19"/>
        <v>6.6121747039305241</v>
      </c>
      <c r="D606">
        <f t="shared" si="19"/>
        <v>-18.012696687092479</v>
      </c>
    </row>
    <row r="607" spans="1:4" x14ac:dyDescent="0.2">
      <c r="A607">
        <f t="shared" si="20"/>
        <v>-2.0200000000000635</v>
      </c>
      <c r="B607">
        <f t="shared" si="19"/>
        <v>7.8181941213537485</v>
      </c>
      <c r="C607">
        <f t="shared" si="19"/>
        <v>6.4945158887459993</v>
      </c>
      <c r="D607">
        <f t="shared" si="19"/>
        <v>-18.162359778289055</v>
      </c>
    </row>
    <row r="608" spans="1:4" x14ac:dyDescent="0.2">
      <c r="A608">
        <f t="shared" si="20"/>
        <v>-2.0150000000000636</v>
      </c>
      <c r="B608">
        <f t="shared" si="19"/>
        <v>7.7257394306139178</v>
      </c>
      <c r="C608">
        <f t="shared" si="19"/>
        <v>6.3778734279700275</v>
      </c>
      <c r="D608">
        <f t="shared" si="19"/>
        <v>-18.310800963993945</v>
      </c>
    </row>
    <row r="609" spans="1:4" x14ac:dyDescent="0.2">
      <c r="A609">
        <f t="shared" si="20"/>
        <v>-2.0100000000000637</v>
      </c>
      <c r="B609">
        <f t="shared" si="19"/>
        <v>7.6341529639755024</v>
      </c>
      <c r="C609">
        <f t="shared" si="19"/>
        <v>6.2622406759848115</v>
      </c>
      <c r="D609">
        <f t="shared" si="19"/>
        <v>-18.458027613672794</v>
      </c>
    </row>
    <row r="610" spans="1:4" x14ac:dyDescent="0.2">
      <c r="A610">
        <f t="shared" si="20"/>
        <v>-2.0050000000000638</v>
      </c>
      <c r="B610">
        <f t="shared" si="19"/>
        <v>7.5434285194039061</v>
      </c>
      <c r="C610">
        <f t="shared" si="19"/>
        <v>6.1476110172298855</v>
      </c>
      <c r="D610">
        <f t="shared" si="19"/>
        <v>-18.604047066695983</v>
      </c>
    </row>
    <row r="611" spans="1:4" x14ac:dyDescent="0.2">
      <c r="A611">
        <f t="shared" si="20"/>
        <v>-2.0000000000000639</v>
      </c>
      <c r="B611">
        <f t="shared" si="19"/>
        <v>7.4535599250004445</v>
      </c>
      <c r="C611">
        <f t="shared" si="19"/>
        <v>6.0339778661266497</v>
      </c>
      <c r="D611">
        <f t="shared" si="19"/>
        <v>-18.748866632410902</v>
      </c>
    </row>
    <row r="612" spans="1:4" x14ac:dyDescent="0.2">
      <c r="A612">
        <f t="shared" si="20"/>
        <v>-1.9950000000000641</v>
      </c>
      <c r="B612">
        <f t="shared" si="19"/>
        <v>7.364541038927233</v>
      </c>
      <c r="C612">
        <f t="shared" si="19"/>
        <v>5.921334667003002</v>
      </c>
      <c r="D612">
        <f t="shared" si="19"/>
        <v>-18.892493590214031</v>
      </c>
    </row>
    <row r="613" spans="1:4" x14ac:dyDescent="0.2">
      <c r="A613">
        <f t="shared" si="20"/>
        <v>-1.9900000000000642</v>
      </c>
      <c r="B613">
        <f t="shared" si="19"/>
        <v>7.2763657493320748</v>
      </c>
      <c r="C613">
        <f t="shared" si="19"/>
        <v>5.8096748940178911</v>
      </c>
      <c r="D613">
        <f t="shared" si="19"/>
        <v>-19.034935189623152</v>
      </c>
    </row>
    <row r="614" spans="1:4" x14ac:dyDescent="0.2">
      <c r="A614">
        <f t="shared" si="20"/>
        <v>-1.9850000000000643</v>
      </c>
      <c r="B614">
        <f t="shared" si="19"/>
        <v>7.1890279742733014</v>
      </c>
      <c r="C614">
        <f t="shared" si="19"/>
        <v>5.6989920510859458</v>
      </c>
      <c r="D614">
        <f t="shared" si="19"/>
        <v>-19.176198650349392</v>
      </c>
    </row>
    <row r="615" spans="1:4" x14ac:dyDescent="0.2">
      <c r="A615">
        <f t="shared" si="20"/>
        <v>-1.9800000000000644</v>
      </c>
      <c r="B615">
        <f t="shared" si="19"/>
        <v>7.1025216616446478</v>
      </c>
      <c r="C615">
        <f t="shared" si="19"/>
        <v>5.5892796718020499</v>
      </c>
      <c r="D615">
        <f t="shared" si="19"/>
        <v>-19.316291162369257</v>
      </c>
    </row>
    <row r="616" spans="1:4" x14ac:dyDescent="0.2">
      <c r="A616">
        <f t="shared" si="20"/>
        <v>-1.9750000000000645</v>
      </c>
      <c r="B616">
        <f t="shared" si="19"/>
        <v>7.0168407891001241</v>
      </c>
      <c r="C616">
        <f t="shared" si="19"/>
        <v>5.4805313193659595</v>
      </c>
      <c r="D616">
        <f t="shared" si="19"/>
        <v>-19.455219885996666</v>
      </c>
    </row>
    <row r="617" spans="1:4" x14ac:dyDescent="0.2">
      <c r="A617">
        <f t="shared" si="20"/>
        <v>-1.9700000000000646</v>
      </c>
      <c r="B617">
        <f t="shared" si="19"/>
        <v>6.9319793639788694</v>
      </c>
      <c r="C617">
        <f t="shared" si="19"/>
        <v>5.3727405865069215</v>
      </c>
      <c r="D617">
        <f t="shared" si="19"/>
        <v>-19.592991951954971</v>
      </c>
    </row>
    <row r="618" spans="1:4" x14ac:dyDescent="0.2">
      <c r="A618">
        <f t="shared" si="20"/>
        <v>-1.9650000000000647</v>
      </c>
      <c r="B618">
        <f t="shared" si="19"/>
        <v>6.8479314232300208</v>
      </c>
      <c r="C618">
        <f t="shared" si="19"/>
        <v>5.2659010954082941</v>
      </c>
      <c r="D618">
        <f t="shared" si="19"/>
        <v>-19.729614461448719</v>
      </c>
    </row>
    <row r="619" spans="1:4" x14ac:dyDescent="0.2">
      <c r="A619">
        <f t="shared" si="20"/>
        <v>-1.9600000000000648</v>
      </c>
      <c r="B619">
        <f t="shared" si="19"/>
        <v>6.7646910333375683</v>
      </c>
      <c r="C619">
        <f t="shared" si="19"/>
        <v>5.1600064976321507</v>
      </c>
      <c r="D619">
        <f t="shared" si="19"/>
        <v>-19.865094486235751</v>
      </c>
    </row>
    <row r="620" spans="1:4" x14ac:dyDescent="0.2">
      <c r="A620">
        <f t="shared" si="20"/>
        <v>-1.9550000000000649</v>
      </c>
      <c r="B620">
        <f t="shared" si="19"/>
        <v>6.6822522902452128</v>
      </c>
      <c r="C620">
        <f t="shared" si="19"/>
        <v>5.0550504740439299</v>
      </c>
      <c r="D620">
        <f t="shared" si="19"/>
        <v>-19.999439068698845</v>
      </c>
    </row>
    <row r="621" spans="1:4" x14ac:dyDescent="0.2">
      <c r="A621">
        <f t="shared" si="20"/>
        <v>-1.950000000000065</v>
      </c>
      <c r="B621">
        <f t="shared" si="19"/>
        <v>6.6006093192812383</v>
      </c>
      <c r="C621">
        <f t="shared" si="19"/>
        <v>4.9510267347370691</v>
      </c>
      <c r="D621">
        <f t="shared" si="19"/>
        <v>-20.13265522191767</v>
      </c>
    </row>
    <row r="622" spans="1:4" x14ac:dyDescent="0.2">
      <c r="A622">
        <f t="shared" si="20"/>
        <v>-1.9450000000000651</v>
      </c>
      <c r="B622">
        <f t="shared" si="19"/>
        <v>6.5197562750833491</v>
      </c>
      <c r="C622">
        <f t="shared" si="19"/>
        <v>4.8479290189576405</v>
      </c>
      <c r="D622">
        <f t="shared" si="19"/>
        <v>-20.264749929740432</v>
      </c>
    </row>
    <row r="623" spans="1:4" x14ac:dyDescent="0.2">
      <c r="A623">
        <f t="shared" si="20"/>
        <v>-1.9400000000000652</v>
      </c>
      <c r="B623">
        <f t="shared" si="19"/>
        <v>6.4396873415235314</v>
      </c>
      <c r="C623">
        <f t="shared" si="19"/>
        <v>4.7457510950290045</v>
      </c>
      <c r="D623">
        <f t="shared" si="19"/>
        <v>-20.395730146855637</v>
      </c>
    </row>
    <row r="624" spans="1:4" x14ac:dyDescent="0.2">
      <c r="A624">
        <f t="shared" si="20"/>
        <v>-1.9350000000000653</v>
      </c>
      <c r="B624">
        <f t="shared" si="19"/>
        <v>6.360396731632914</v>
      </c>
      <c r="C624">
        <f t="shared" si="19"/>
        <v>4.6444867602764646</v>
      </c>
      <c r="D624">
        <f t="shared" si="19"/>
        <v>-20.52560279886379</v>
      </c>
    </row>
    <row r="625" spans="1:4" x14ac:dyDescent="0.2">
      <c r="A625">
        <f t="shared" si="20"/>
        <v>-1.9300000000000654</v>
      </c>
      <c r="B625">
        <f t="shared" si="19"/>
        <v>6.2818786875266026</v>
      </c>
      <c r="C625">
        <f t="shared" si="19"/>
        <v>4.5441298409519328</v>
      </c>
      <c r="D625">
        <f t="shared" si="19"/>
        <v>-20.654374782348967</v>
      </c>
    </row>
    <row r="626" spans="1:4" x14ac:dyDescent="0.2">
      <c r="A626">
        <f t="shared" si="20"/>
        <v>-1.9250000000000655</v>
      </c>
      <c r="B626">
        <f t="shared" si="19"/>
        <v>6.2041274803285527</v>
      </c>
      <c r="C626">
        <f t="shared" si="19"/>
        <v>4.4446741921585984</v>
      </c>
      <c r="D626">
        <f t="shared" si="19"/>
        <v>-20.78205296495036</v>
      </c>
    </row>
    <row r="627" spans="1:4" x14ac:dyDescent="0.2">
      <c r="A627">
        <f t="shared" si="20"/>
        <v>-1.9200000000000657</v>
      </c>
      <c r="B627">
        <f t="shared" si="19"/>
        <v>6.127137410096406</v>
      </c>
      <c r="C627">
        <f t="shared" si="19"/>
        <v>4.3461136977756034</v>
      </c>
      <c r="D627">
        <f t="shared" si="19"/>
        <v>-20.908644185433918</v>
      </c>
    </row>
    <row r="628" spans="1:4" x14ac:dyDescent="0.2">
      <c r="A628">
        <f t="shared" si="20"/>
        <v>-1.9150000000000658</v>
      </c>
      <c r="B628">
        <f t="shared" si="19"/>
        <v>6.0509028057463281</v>
      </c>
      <c r="C628">
        <f t="shared" si="19"/>
        <v>4.2484422703827196</v>
      </c>
      <c r="D628">
        <f t="shared" si="19"/>
        <v>-21.034155253763821</v>
      </c>
    </row>
    <row r="629" spans="1:4" x14ac:dyDescent="0.2">
      <c r="A629">
        <f t="shared" si="20"/>
        <v>-1.9100000000000659</v>
      </c>
      <c r="B629">
        <f t="shared" si="19"/>
        <v>5.9754180249778699</v>
      </c>
      <c r="C629">
        <f t="shared" si="19"/>
        <v>4.1516538511850678</v>
      </c>
      <c r="D629">
        <f t="shared" si="19"/>
        <v>-21.158592951173794</v>
      </c>
    </row>
    <row r="630" spans="1:4" x14ac:dyDescent="0.2">
      <c r="A630">
        <f t="shared" si="20"/>
        <v>-1.905000000000066</v>
      </c>
      <c r="B630">
        <f t="shared" si="19"/>
        <v>5.9006774541988074</v>
      </c>
      <c r="C630">
        <f t="shared" si="19"/>
        <v>4.0557424099377801</v>
      </c>
      <c r="D630">
        <f t="shared" si="19"/>
        <v>-21.281964030238662</v>
      </c>
    </row>
    <row r="631" spans="1:4" x14ac:dyDescent="0.2">
      <c r="A631">
        <f t="shared" si="20"/>
        <v>-1.9000000000000661</v>
      </c>
      <c r="B631">
        <f t="shared" si="19"/>
        <v>5.8266755084499851</v>
      </c>
      <c r="C631">
        <f t="shared" si="19"/>
        <v>3.9607019448707308</v>
      </c>
      <c r="D631">
        <f t="shared" si="19"/>
        <v>-21.404275214945613</v>
      </c>
    </row>
    <row r="632" spans="1:4" x14ac:dyDescent="0.2">
      <c r="A632">
        <f t="shared" si="20"/>
        <v>-1.8950000000000662</v>
      </c>
      <c r="B632">
        <f t="shared" si="19"/>
        <v>5.7534066313301455</v>
      </c>
      <c r="C632">
        <f t="shared" si="19"/>
        <v>3.8665264826132506</v>
      </c>
      <c r="D632">
        <f t="shared" si="19"/>
        <v>-21.52553320076554</v>
      </c>
    </row>
    <row r="633" spans="1:4" x14ac:dyDescent="0.2">
      <c r="A633">
        <f t="shared" si="20"/>
        <v>-1.8900000000000663</v>
      </c>
      <c r="B633">
        <f t="shared" si="19"/>
        <v>5.680865294920781</v>
      </c>
      <c r="C633">
        <f t="shared" si="19"/>
        <v>3.7732100781188391</v>
      </c>
      <c r="D633">
        <f t="shared" si="19"/>
        <v>-21.645744654724297</v>
      </c>
    </row>
    <row r="634" spans="1:4" x14ac:dyDescent="0.2">
      <c r="A634">
        <f t="shared" si="20"/>
        <v>-1.8850000000000664</v>
      </c>
      <c r="B634">
        <f t="shared" si="19"/>
        <v>5.6090459997109665</v>
      </c>
      <c r="C634">
        <f t="shared" si="19"/>
        <v>3.6807468145899014</v>
      </c>
      <c r="D634">
        <f t="shared" si="19"/>
        <v>-21.764916215473843</v>
      </c>
    </row>
    <row r="635" spans="1:4" x14ac:dyDescent="0.2">
      <c r="A635">
        <f t="shared" si="20"/>
        <v>-1.8800000000000665</v>
      </c>
      <c r="B635">
        <f t="shared" si="19"/>
        <v>5.5379432745221999</v>
      </c>
      <c r="C635">
        <f t="shared" si="19"/>
        <v>3.5891308034024987</v>
      </c>
      <c r="D635">
        <f t="shared" si="19"/>
        <v>-21.883054493363524</v>
      </c>
    </row>
    <row r="636" spans="1:4" x14ac:dyDescent="0.2">
      <c r="A636">
        <f t="shared" si="20"/>
        <v>-1.8750000000000666</v>
      </c>
      <c r="B636">
        <f t="shared" si="19"/>
        <v>5.4675516764332244</v>
      </c>
      <c r="C636">
        <f t="shared" si="19"/>
        <v>3.49835618403108</v>
      </c>
      <c r="D636">
        <f t="shared" si="19"/>
        <v>-22.000166070511089</v>
      </c>
    </row>
    <row r="637" spans="1:4" x14ac:dyDescent="0.2">
      <c r="A637">
        <f t="shared" si="20"/>
        <v>-1.8700000000000667</v>
      </c>
      <c r="B637">
        <f t="shared" si="19"/>
        <v>5.397865790704877</v>
      </c>
      <c r="C637">
        <f t="shared" si="19"/>
        <v>3.4084171239732597</v>
      </c>
      <c r="D637">
        <f t="shared" si="19"/>
        <v>-22.116257500873772</v>
      </c>
    </row>
    <row r="638" spans="1:4" x14ac:dyDescent="0.2">
      <c r="A638">
        <f t="shared" si="20"/>
        <v>-1.8650000000000668</v>
      </c>
      <c r="B638">
        <f t="shared" si="19"/>
        <v>5.3288802307049004</v>
      </c>
      <c r="C638">
        <f t="shared" si="19"/>
        <v>3.3193078186745559</v>
      </c>
      <c r="D638">
        <f t="shared" si="19"/>
        <v>-22.231335310319313</v>
      </c>
    </row>
    <row r="639" spans="1:4" x14ac:dyDescent="0.2">
      <c r="A639">
        <f t="shared" si="20"/>
        <v>-1.8600000000000669</v>
      </c>
      <c r="B639">
        <f t="shared" si="19"/>
        <v>5.2605896378327914</v>
      </c>
      <c r="C639">
        <f t="shared" si="19"/>
        <v>3.2310224914532091</v>
      </c>
      <c r="D639">
        <f t="shared" si="19"/>
        <v>-22.345405996696975</v>
      </c>
    </row>
    <row r="640" spans="1:4" x14ac:dyDescent="0.2">
      <c r="A640">
        <f t="shared" si="20"/>
        <v>-1.855000000000067</v>
      </c>
      <c r="B640">
        <f t="shared" si="19"/>
        <v>5.1929886814446178</v>
      </c>
      <c r="C640">
        <f t="shared" si="19"/>
        <v>3.1435553934249261</v>
      </c>
      <c r="D640">
        <f t="shared" si="19"/>
        <v>-22.458476029908326</v>
      </c>
    </row>
    <row r="641" spans="1:4" x14ac:dyDescent="0.2">
      <c r="A641">
        <f t="shared" si="20"/>
        <v>-1.8500000000000671</v>
      </c>
      <c r="B641">
        <f t="shared" si="19"/>
        <v>5.1260720587778392</v>
      </c>
      <c r="C641">
        <f t="shared" si="19"/>
        <v>3.0569008034277054</v>
      </c>
      <c r="D641">
        <f t="shared" si="19"/>
        <v>-22.570551851978227</v>
      </c>
    </row>
    <row r="642" spans="1:4" x14ac:dyDescent="0.2">
      <c r="A642">
        <f t="shared" si="20"/>
        <v>-1.8450000000000673</v>
      </c>
      <c r="B642">
        <f t="shared" si="19"/>
        <v>5.059834494876144</v>
      </c>
      <c r="C642">
        <f t="shared" si="19"/>
        <v>2.9710530279466245</v>
      </c>
      <c r="D642">
        <f t="shared" si="19"/>
        <v>-22.681639877125598</v>
      </c>
    </row>
    <row r="643" spans="1:4" x14ac:dyDescent="0.2">
      <c r="A643">
        <f t="shared" si="20"/>
        <v>-1.8400000000000674</v>
      </c>
      <c r="B643">
        <f t="shared" si="19"/>
        <v>4.9942707425142538</v>
      </c>
      <c r="C643">
        <f t="shared" si="19"/>
        <v>2.8860064010386695</v>
      </c>
      <c r="D643">
        <f t="shared" si="19"/>
        <v>-22.791746491834125</v>
      </c>
    </row>
    <row r="644" spans="1:4" x14ac:dyDescent="0.2">
      <c r="A644">
        <f t="shared" si="20"/>
        <v>-1.8350000000000675</v>
      </c>
      <c r="B644">
        <f t="shared" si="19"/>
        <v>4.9293755821227672</v>
      </c>
      <c r="C644">
        <f t="shared" si="19"/>
        <v>2.8017552842575584</v>
      </c>
      <c r="D644">
        <f t="shared" si="19"/>
        <v>-22.900878054923087</v>
      </c>
    </row>
    <row r="645" spans="1:4" x14ac:dyDescent="0.2">
      <c r="A645">
        <f t="shared" si="20"/>
        <v>-1.8300000000000676</v>
      </c>
      <c r="B645">
        <f t="shared" si="19"/>
        <v>4.8651438217129499</v>
      </c>
      <c r="C645">
        <f t="shared" si="19"/>
        <v>2.7182940665785686</v>
      </c>
      <c r="D645">
        <f t="shared" si="19"/>
        <v>-23.009040897617862</v>
      </c>
    </row>
    <row r="646" spans="1:4" x14ac:dyDescent="0.2">
      <c r="A646">
        <f t="shared" si="20"/>
        <v>-1.8250000000000677</v>
      </c>
      <c r="B646">
        <f t="shared" si="19"/>
        <v>4.801570296801569</v>
      </c>
      <c r="C646">
        <f t="shared" si="19"/>
        <v>2.635617164323397</v>
      </c>
      <c r="D646">
        <f t="shared" si="19"/>
        <v>-23.116241323620649</v>
      </c>
    </row>
    <row r="647" spans="1:4" x14ac:dyDescent="0.2">
      <c r="A647">
        <f t="shared" si="20"/>
        <v>-1.8200000000000678</v>
      </c>
      <c r="B647">
        <f t="shared" si="19"/>
        <v>4.7386498703357134</v>
      </c>
      <c r="C647">
        <f t="shared" si="19"/>
        <v>2.5537190210850134</v>
      </c>
      <c r="D647">
        <f t="shared" si="19"/>
        <v>-23.222485609180918</v>
      </c>
    </row>
    <row r="648" spans="1:4" x14ac:dyDescent="0.2">
      <c r="A648">
        <f t="shared" si="20"/>
        <v>-1.8150000000000679</v>
      </c>
      <c r="B648">
        <f t="shared" si="19"/>
        <v>4.6763774326175822</v>
      </c>
      <c r="C648">
        <f t="shared" si="19"/>
        <v>2.4725941076525304</v>
      </c>
      <c r="D648">
        <f t="shared" si="19"/>
        <v>-23.327780003166023</v>
      </c>
    </row>
    <row r="649" spans="1:4" x14ac:dyDescent="0.2">
      <c r="A649">
        <f t="shared" si="20"/>
        <v>-1.810000000000068</v>
      </c>
      <c r="B649">
        <f t="shared" si="19"/>
        <v>4.6147479012293173</v>
      </c>
      <c r="C649">
        <f t="shared" si="19"/>
        <v>2.3922369219360893</v>
      </c>
      <c r="D649">
        <f t="shared" si="19"/>
        <v>-23.432130727131501</v>
      </c>
    </row>
    <row r="650" spans="1:4" x14ac:dyDescent="0.2">
      <c r="A650">
        <f t="shared" si="20"/>
        <v>-1.8050000000000681</v>
      </c>
      <c r="B650">
        <f t="shared" si="19"/>
        <v>4.5537562209578057</v>
      </c>
      <c r="C650">
        <f t="shared" si="19"/>
        <v>2.3126419888917522</v>
      </c>
      <c r="D650">
        <f t="shared" si="19"/>
        <v>-23.535543975391526</v>
      </c>
    </row>
    <row r="651" spans="1:4" x14ac:dyDescent="0.2">
      <c r="A651">
        <f t="shared" si="20"/>
        <v>-1.8000000000000682</v>
      </c>
      <c r="B651">
        <f t="shared" si="19"/>
        <v>4.4933973637194748</v>
      </c>
      <c r="C651">
        <f t="shared" si="19"/>
        <v>2.2338038604463959</v>
      </c>
      <c r="D651">
        <f t="shared" si="19"/>
        <v>-23.638025915089237</v>
      </c>
    </row>
    <row r="652" spans="1:4" x14ac:dyDescent="0.2">
      <c r="A652">
        <f t="shared" si="20"/>
        <v>-1.7950000000000683</v>
      </c>
      <c r="B652">
        <f t="shared" ref="B652:D715" si="21">1/15*(-2*POWER(B$8,2)+3*POWER($A652,2))*POWER(POWER(B$8,2)+POWER($A652,2),1.5)</f>
        <v>4.4336663284851205</v>
      </c>
      <c r="C652">
        <f t="shared" si="21"/>
        <v>2.1557171154226569</v>
      </c>
      <c r="D652">
        <f t="shared" si="21"/>
        <v>-23.739582686266981</v>
      </c>
    </row>
    <row r="653" spans="1:4" x14ac:dyDescent="0.2">
      <c r="A653">
        <f t="shared" ref="A653:A716" si="22">A652+B$3</f>
        <v>-1.7900000000000684</v>
      </c>
      <c r="B653">
        <f t="shared" si="21"/>
        <v>4.3745581412046857</v>
      </c>
      <c r="C653">
        <f t="shared" si="21"/>
        <v>2.0783763594638356</v>
      </c>
      <c r="D653">
        <f t="shared" si="21"/>
        <v>-23.840220401936588</v>
      </c>
    </row>
    <row r="654" spans="1:4" x14ac:dyDescent="0.2">
      <c r="A654">
        <f t="shared" si="22"/>
        <v>-1.7850000000000685</v>
      </c>
      <c r="B654">
        <f t="shared" si="21"/>
        <v>4.3160678547320757</v>
      </c>
      <c r="C654">
        <f t="shared" si="21"/>
        <v>2.0017762249588453</v>
      </c>
      <c r="D654">
        <f t="shared" si="21"/>
        <v>-23.939945148149395</v>
      </c>
    </row>
    <row r="655" spans="1:4" x14ac:dyDescent="0.2">
      <c r="A655">
        <f t="shared" si="22"/>
        <v>-1.7800000000000686</v>
      </c>
      <c r="B655">
        <f t="shared" si="21"/>
        <v>4.2581905487499583</v>
      </c>
      <c r="C655">
        <f t="shared" si="21"/>
        <v>1.9259113709671867</v>
      </c>
      <c r="D655">
        <f t="shared" si="21"/>
        <v>-24.038762984066487</v>
      </c>
    </row>
    <row r="656" spans="1:4" x14ac:dyDescent="0.2">
      <c r="A656">
        <f t="shared" si="22"/>
        <v>-1.7750000000000687</v>
      </c>
      <c r="B656">
        <f t="shared" si="21"/>
        <v>4.2009213296945402</v>
      </c>
      <c r="C656">
        <f t="shared" si="21"/>
        <v>1.8507764831438844</v>
      </c>
      <c r="D656">
        <f t="shared" si="21"/>
        <v>-24.136679942028721</v>
      </c>
    </row>
    <row r="657" spans="1:4" x14ac:dyDescent="0.2">
      <c r="A657">
        <f t="shared" si="22"/>
        <v>-1.7700000000000689</v>
      </c>
      <c r="B657">
        <f t="shared" si="21"/>
        <v>4.14425533068039</v>
      </c>
      <c r="C657">
        <f t="shared" si="21"/>
        <v>1.7763662736644976</v>
      </c>
      <c r="D657">
        <f t="shared" si="21"/>
        <v>-24.233702027626567</v>
      </c>
    </row>
    <row r="658" spans="1:4" x14ac:dyDescent="0.2">
      <c r="A658">
        <f t="shared" si="22"/>
        <v>-1.765000000000069</v>
      </c>
      <c r="B658">
        <f t="shared" si="21"/>
        <v>4.0881877114252179</v>
      </c>
      <c r="C658">
        <f t="shared" si="21"/>
        <v>1.702675481150115</v>
      </c>
      <c r="D658">
        <f t="shared" si="21"/>
        <v>-24.329835219770192</v>
      </c>
    </row>
    <row r="659" spans="1:4" x14ac:dyDescent="0.2">
      <c r="A659">
        <f t="shared" si="22"/>
        <v>-1.7600000000000691</v>
      </c>
      <c r="B659">
        <f t="shared" si="21"/>
        <v>4.0327136581746528</v>
      </c>
      <c r="C659">
        <f t="shared" si="21"/>
        <v>1.6296988705923425</v>
      </c>
      <c r="D659">
        <f t="shared" si="21"/>
        <v>-24.425085470759235</v>
      </c>
    </row>
    <row r="660" spans="1:4" x14ac:dyDescent="0.2">
      <c r="A660">
        <f t="shared" si="22"/>
        <v>-1.7550000000000692</v>
      </c>
      <c r="B660">
        <f t="shared" si="21"/>
        <v>3.9778283836270538</v>
      </c>
      <c r="C660">
        <f t="shared" si="21"/>
        <v>1.5574312332783542</v>
      </c>
      <c r="D660">
        <f t="shared" si="21"/>
        <v>-24.51945870635263</v>
      </c>
    </row>
    <row r="661" spans="1:4" x14ac:dyDescent="0.2">
      <c r="A661">
        <f t="shared" si="22"/>
        <v>-1.7500000000000693</v>
      </c>
      <c r="B661">
        <f t="shared" si="21"/>
        <v>3.923527126858279</v>
      </c>
      <c r="C661">
        <f t="shared" si="21"/>
        <v>1.4858673867159156</v>
      </c>
      <c r="D661">
        <f t="shared" si="21"/>
        <v>-24.612960825838393</v>
      </c>
    </row>
    <row r="662" spans="1:4" x14ac:dyDescent="0.2">
      <c r="A662">
        <f t="shared" si="22"/>
        <v>-1.7450000000000694</v>
      </c>
      <c r="B662">
        <f t="shared" si="21"/>
        <v>3.8698051532464799</v>
      </c>
      <c r="C662">
        <f t="shared" si="21"/>
        <v>1.4150021745584476</v>
      </c>
      <c r="D662">
        <f t="shared" si="21"/>
        <v>-24.705597702103208</v>
      </c>
    </row>
    <row r="663" spans="1:4" x14ac:dyDescent="0.2">
      <c r="A663">
        <f t="shared" si="22"/>
        <v>-1.7400000000000695</v>
      </c>
      <c r="B663">
        <f t="shared" si="21"/>
        <v>3.8166577543968749</v>
      </c>
      <c r="C663">
        <f t="shared" si="21"/>
        <v>1.3448304665300901</v>
      </c>
      <c r="D663">
        <f t="shared" si="21"/>
        <v>-24.797375181702112</v>
      </c>
    </row>
    <row r="664" spans="1:4" x14ac:dyDescent="0.2">
      <c r="A664">
        <f t="shared" si="22"/>
        <v>-1.7350000000000696</v>
      </c>
      <c r="B664">
        <f t="shared" si="21"/>
        <v>3.7640802480665414</v>
      </c>
      <c r="C664">
        <f t="shared" si="21"/>
        <v>1.2753471583507916</v>
      </c>
      <c r="D664">
        <f t="shared" si="21"/>
        <v>-24.88829908492804</v>
      </c>
    </row>
    <row r="665" spans="1:4" x14ac:dyDescent="0.2">
      <c r="A665">
        <f t="shared" si="22"/>
        <v>-1.7300000000000697</v>
      </c>
      <c r="B665">
        <f t="shared" si="21"/>
        <v>3.7120679780891721</v>
      </c>
      <c r="C665">
        <f t="shared" si="21"/>
        <v>1.2065471716614116</v>
      </c>
      <c r="D665">
        <f t="shared" si="21"/>
        <v>-24.978375205881324</v>
      </c>
    </row>
    <row r="666" spans="1:4" x14ac:dyDescent="0.2">
      <c r="A666">
        <f t="shared" si="22"/>
        <v>-1.7250000000000698</v>
      </c>
      <c r="B666">
        <f t="shared" si="21"/>
        <v>3.660616314299868</v>
      </c>
      <c r="C666">
        <f t="shared" si="21"/>
        <v>1.1384254539488219</v>
      </c>
      <c r="D666">
        <f t="shared" si="21"/>
        <v>-25.067609312539116</v>
      </c>
    </row>
    <row r="667" spans="1:4" x14ac:dyDescent="0.2">
      <c r="A667">
        <f t="shared" si="22"/>
        <v>-1.7200000000000699</v>
      </c>
      <c r="B667">
        <f t="shared" si="21"/>
        <v>3.609720652459909</v>
      </c>
      <c r="C667">
        <f t="shared" si="21"/>
        <v>1.070976978471065</v>
      </c>
      <c r="D667">
        <f t="shared" si="21"/>
        <v>-25.15600714682472</v>
      </c>
    </row>
    <row r="668" spans="1:4" x14ac:dyDescent="0.2">
      <c r="A668">
        <f t="shared" si="22"/>
        <v>-1.71500000000007</v>
      </c>
      <c r="B668">
        <f t="shared" si="21"/>
        <v>3.5593764141815152</v>
      </c>
      <c r="C668">
        <f t="shared" si="21"/>
        <v>1.0041967441824846</v>
      </c>
      <c r="D668">
        <f t="shared" si="21"/>
        <v>-25.24357442467695</v>
      </c>
    </row>
    <row r="669" spans="1:4" x14ac:dyDescent="0.2">
      <c r="A669">
        <f t="shared" si="22"/>
        <v>-1.7100000000000701</v>
      </c>
      <c r="B669">
        <f t="shared" si="21"/>
        <v>3.5095790468526222</v>
      </c>
      <c r="C669">
        <f t="shared" si="21"/>
        <v>0.93807977565890288</v>
      </c>
      <c r="D669">
        <f t="shared" si="21"/>
        <v>-25.330316836119344</v>
      </c>
    </row>
    <row r="670" spans="1:4" x14ac:dyDescent="0.2">
      <c r="A670">
        <f t="shared" si="22"/>
        <v>-1.7050000000000702</v>
      </c>
      <c r="B670">
        <f t="shared" si="21"/>
        <v>3.4603240235616455</v>
      </c>
      <c r="C670">
        <f t="shared" si="21"/>
        <v>0.87262112302279637</v>
      </c>
      <c r="D670">
        <f t="shared" si="21"/>
        <v>-25.416240045329282</v>
      </c>
    </row>
    <row r="671" spans="1:4" x14ac:dyDescent="0.2">
      <c r="A671">
        <f t="shared" si="22"/>
        <v>-1.7000000000000703</v>
      </c>
      <c r="B671">
        <f t="shared" si="21"/>
        <v>3.4116068430222453</v>
      </c>
      <c r="C671">
        <f t="shared" si="21"/>
        <v>0.80781586186850429</v>
      </c>
      <c r="D671">
        <f t="shared" si="21"/>
        <v>-25.501349690707258</v>
      </c>
    </row>
    <row r="672" spans="1:4" x14ac:dyDescent="0.2">
      <c r="A672">
        <f t="shared" si="22"/>
        <v>-1.6950000000000705</v>
      </c>
      <c r="B672">
        <f t="shared" si="21"/>
        <v>3.3634230294980791</v>
      </c>
      <c r="C672">
        <f t="shared" si="21"/>
        <v>0.74365909318744661</v>
      </c>
      <c r="D672">
        <f t="shared" si="21"/>
        <v>-25.585651384945685</v>
      </c>
    </row>
    <row r="673" spans="1:4" x14ac:dyDescent="0.2">
      <c r="A673">
        <f t="shared" si="22"/>
        <v>-1.6900000000000706</v>
      </c>
      <c r="B673">
        <f t="shared" si="21"/>
        <v>3.315768132727575</v>
      </c>
      <c r="C673">
        <f t="shared" si="21"/>
        <v>0.68014594329336142</v>
      </c>
      <c r="D673">
        <f t="shared" si="21"/>
        <v>-25.669150715098024</v>
      </c>
    </row>
    <row r="674" spans="1:4" x14ac:dyDescent="0.2">
      <c r="A674">
        <f t="shared" si="22"/>
        <v>-1.6850000000000707</v>
      </c>
      <c r="B674">
        <f t="shared" si="21"/>
        <v>3.2686377278486733</v>
      </c>
      <c r="C674">
        <f t="shared" si="21"/>
        <v>0.61727156374756387</v>
      </c>
      <c r="D674">
        <f t="shared" si="21"/>
        <v>-25.751853242647638</v>
      </c>
    </row>
    <row r="675" spans="1:4" x14ac:dyDescent="0.2">
      <c r="A675">
        <f t="shared" si="22"/>
        <v>-1.6800000000000708</v>
      </c>
      <c r="B675">
        <f t="shared" si="21"/>
        <v>3.2220274153235935</v>
      </c>
      <c r="C675">
        <f t="shared" si="21"/>
        <v>0.55503113128421355</v>
      </c>
      <c r="D675">
        <f t="shared" si="21"/>
        <v>-25.833764503576692</v>
      </c>
    </row>
    <row r="676" spans="1:4" x14ac:dyDescent="0.2">
      <c r="A676">
        <f t="shared" si="22"/>
        <v>-1.6750000000000709</v>
      </c>
      <c r="B676">
        <f t="shared" si="21"/>
        <v>3.175932820863574</v>
      </c>
      <c r="C676">
        <f t="shared" si="21"/>
        <v>0.49341984773562564</v>
      </c>
      <c r="D676">
        <f t="shared" si="21"/>
        <v>-25.914890008434757</v>
      </c>
    </row>
    <row r="677" spans="1:4" x14ac:dyDescent="0.2">
      <c r="A677">
        <f t="shared" si="22"/>
        <v>-1.670000000000071</v>
      </c>
      <c r="B677">
        <f t="shared" si="21"/>
        <v>3.1303495953536231</v>
      </c>
      <c r="C677">
        <f t="shared" si="21"/>
        <v>0.43243293995756232</v>
      </c>
      <c r="D677">
        <f t="shared" si="21"/>
        <v>-25.995235242407706</v>
      </c>
    </row>
    <row r="678" spans="1:4" x14ac:dyDescent="0.2">
      <c r="A678">
        <f t="shared" si="22"/>
        <v>-1.6650000000000711</v>
      </c>
      <c r="B678">
        <f t="shared" si="21"/>
        <v>3.0852734147772738</v>
      </c>
      <c r="C678">
        <f t="shared" si="21"/>
        <v>0.37206565975458816</v>
      </c>
      <c r="D678">
        <f t="shared" si="21"/>
        <v>-26.074805665386226</v>
      </c>
    </row>
    <row r="679" spans="1:4" x14ac:dyDescent="0.2">
      <c r="A679">
        <f t="shared" si="22"/>
        <v>-1.6600000000000712</v>
      </c>
      <c r="B679">
        <f t="shared" si="21"/>
        <v>3.0406999801413188</v>
      </c>
      <c r="C679">
        <f t="shared" si="21"/>
        <v>0.31231328380541673</v>
      </c>
      <c r="D679">
        <f t="shared" si="21"/>
        <v>-26.153606712034339</v>
      </c>
    </row>
    <row r="680" spans="1:4" x14ac:dyDescent="0.2">
      <c r="A680">
        <f t="shared" si="22"/>
        <v>-1.6550000000000713</v>
      </c>
      <c r="B680">
        <f t="shared" si="21"/>
        <v>2.996625017400552</v>
      </c>
      <c r="C680">
        <f t="shared" si="21"/>
        <v>0.25317111358827898</v>
      </c>
      <c r="D680">
        <f t="shared" si="21"/>
        <v>-26.23164379185803</v>
      </c>
    </row>
    <row r="681" spans="1:4" x14ac:dyDescent="0.2">
      <c r="A681">
        <f t="shared" si="22"/>
        <v>-1.6500000000000714</v>
      </c>
      <c r="B681">
        <f t="shared" si="21"/>
        <v>2.9530442773825154</v>
      </c>
      <c r="C681">
        <f t="shared" si="21"/>
        <v>0.19463447530633493</v>
      </c>
      <c r="D681">
        <f t="shared" si="21"/>
        <v>-26.30892228927345</v>
      </c>
    </row>
    <row r="682" spans="1:4" x14ac:dyDescent="0.2">
      <c r="A682">
        <f t="shared" si="22"/>
        <v>-1.6450000000000715</v>
      </c>
      <c r="B682">
        <f t="shared" si="21"/>
        <v>2.9099535357122264</v>
      </c>
      <c r="C682">
        <f t="shared" si="21"/>
        <v>0.13669871981307677</v>
      </c>
      <c r="D682">
        <f t="shared" si="21"/>
        <v>-26.385447563675541</v>
      </c>
    </row>
    <row r="683" spans="1:4" x14ac:dyDescent="0.2">
      <c r="A683">
        <f t="shared" si="22"/>
        <v>-1.6400000000000716</v>
      </c>
      <c r="B683">
        <f t="shared" si="21"/>
        <v>2.8673485927369105</v>
      </c>
      <c r="C683">
        <f t="shared" si="21"/>
        <v>7.9359222537776608E-2</v>
      </c>
      <c r="D683">
        <f t="shared" si="21"/>
        <v>-26.461224949506011</v>
      </c>
    </row>
    <row r="684" spans="1:4" x14ac:dyDescent="0.2">
      <c r="A684">
        <f t="shared" si="22"/>
        <v>-1.6350000000000717</v>
      </c>
      <c r="B684">
        <f t="shared" si="21"/>
        <v>2.8252252734507404</v>
      </c>
      <c r="C684">
        <f t="shared" si="21"/>
        <v>2.2611383410946449E-2</v>
      </c>
      <c r="D684">
        <f t="shared" si="21"/>
        <v>-26.536259756321719</v>
      </c>
    </row>
    <row r="685" spans="1:4" x14ac:dyDescent="0.2">
      <c r="A685">
        <f t="shared" si="22"/>
        <v>-1.6300000000000718</v>
      </c>
      <c r="B685">
        <f t="shared" si="21"/>
        <v>2.7835794274195602</v>
      </c>
      <c r="C685">
        <f t="shared" si="21"/>
        <v>-3.3549373210175253E-2</v>
      </c>
      <c r="D685">
        <f t="shared" si="21"/>
        <v>-26.610557268862706</v>
      </c>
    </row>
    <row r="686" spans="1:4" x14ac:dyDescent="0.2">
      <c r="A686">
        <f t="shared" si="22"/>
        <v>-1.6250000000000719</v>
      </c>
      <c r="B686">
        <f t="shared" si="21"/>
        <v>2.7424069287056043</v>
      </c>
      <c r="C686">
        <f t="shared" si="21"/>
        <v>-8.9127598616123446E-2</v>
      </c>
      <c r="D686">
        <f t="shared" si="21"/>
        <v>-26.684122747120306</v>
      </c>
    </row>
    <row r="687" spans="1:4" x14ac:dyDescent="0.2">
      <c r="A687">
        <f t="shared" si="22"/>
        <v>-1.620000000000072</v>
      </c>
      <c r="B687">
        <f t="shared" si="21"/>
        <v>2.7017036757922313</v>
      </c>
      <c r="C687">
        <f t="shared" si="21"/>
        <v>-0.14412781981966466</v>
      </c>
      <c r="D687">
        <f t="shared" si="21"/>
        <v>-26.756961426405034</v>
      </c>
    </row>
    <row r="688" spans="1:4" x14ac:dyDescent="0.2">
      <c r="A688">
        <f t="shared" si="22"/>
        <v>-1.6150000000000722</v>
      </c>
      <c r="B688">
        <f t="shared" si="21"/>
        <v>2.661465591508636</v>
      </c>
      <c r="C688">
        <f t="shared" si="21"/>
        <v>-0.19855453963025424</v>
      </c>
      <c r="D688">
        <f t="shared" si="21"/>
        <v>-26.829078517414565</v>
      </c>
    </row>
    <row r="689" spans="1:4" x14ac:dyDescent="0.2">
      <c r="A689">
        <f t="shared" si="22"/>
        <v>-1.6100000000000723</v>
      </c>
      <c r="B689">
        <f t="shared" si="21"/>
        <v>2.6216886229545695</v>
      </c>
      <c r="C689">
        <f t="shared" si="21"/>
        <v>-0.25241223672844798</v>
      </c>
      <c r="D689">
        <f t="shared" si="21"/>
        <v>-26.900479206301505</v>
      </c>
    </row>
    <row r="690" spans="1:4" x14ac:dyDescent="0.2">
      <c r="A690">
        <f t="shared" si="22"/>
        <v>-1.6050000000000724</v>
      </c>
      <c r="B690">
        <f t="shared" si="21"/>
        <v>2.5823687414250558</v>
      </c>
      <c r="C690">
        <f t="shared" si="21"/>
        <v>-0.30570536574030144</v>
      </c>
      <c r="D690">
        <f t="shared" si="21"/>
        <v>-26.971168654741103</v>
      </c>
    </row>
    <row r="691" spans="1:4" x14ac:dyDescent="0.2">
      <c r="A691">
        <f t="shared" si="22"/>
        <v>-1.6000000000000725</v>
      </c>
      <c r="B691">
        <f t="shared" si="21"/>
        <v>2.5435019423350953</v>
      </c>
      <c r="C691">
        <f t="shared" si="21"/>
        <v>-0.35843835731174695</v>
      </c>
      <c r="D691">
        <f t="shared" si="21"/>
        <v>-27.041151999998988</v>
      </c>
    </row>
    <row r="692" spans="1:4" x14ac:dyDescent="0.2">
      <c r="A692">
        <f t="shared" si="22"/>
        <v>-1.5950000000000726</v>
      </c>
      <c r="B692">
        <f t="shared" si="21"/>
        <v>2.5050842451443871</v>
      </c>
      <c r="C692">
        <f t="shared" si="21"/>
        <v>-0.41061561818293479</v>
      </c>
      <c r="D692">
        <f t="shared" si="21"/>
        <v>-27.110434354998699</v>
      </c>
    </row>
    <row r="693" spans="1:4" x14ac:dyDescent="0.2">
      <c r="A693">
        <f t="shared" si="22"/>
        <v>-1.5900000000000727</v>
      </c>
      <c r="B693">
        <f t="shared" si="21"/>
        <v>2.4671116932820221</v>
      </c>
      <c r="C693">
        <f t="shared" si="21"/>
        <v>-0.46224153126254974</v>
      </c>
      <c r="D693">
        <f t="shared" si="21"/>
        <v>-27.179020808389222</v>
      </c>
    </row>
    <row r="694" spans="1:4" x14ac:dyDescent="0.2">
      <c r="A694">
        <f t="shared" si="22"/>
        <v>-1.5850000000000728</v>
      </c>
      <c r="B694">
        <f t="shared" si="21"/>
        <v>2.4295803540711955</v>
      </c>
      <c r="C694">
        <f t="shared" si="21"/>
        <v>-0.51332045570211593</v>
      </c>
      <c r="D694">
        <f t="shared" si="21"/>
        <v>-27.246916424612337</v>
      </c>
    </row>
    <row r="695" spans="1:4" x14ac:dyDescent="0.2">
      <c r="A695">
        <f t="shared" si="22"/>
        <v>-1.5800000000000729</v>
      </c>
      <c r="B695">
        <f t="shared" si="21"/>
        <v>2.3924863186538983</v>
      </c>
      <c r="C695">
        <f t="shared" si="21"/>
        <v>-0.5638567269702548</v>
      </c>
      <c r="D695">
        <f t="shared" si="21"/>
        <v>-27.314126243970094</v>
      </c>
    </row>
    <row r="696" spans="1:4" x14ac:dyDescent="0.2">
      <c r="A696">
        <f t="shared" si="22"/>
        <v>-1.575000000000073</v>
      </c>
      <c r="B696">
        <f t="shared" si="21"/>
        <v>2.355825701915625</v>
      </c>
      <c r="C696">
        <f t="shared" si="21"/>
        <v>-0.6138546569269292</v>
      </c>
      <c r="D696">
        <f t="shared" si="21"/>
        <v>-27.380655282691979</v>
      </c>
    </row>
    <row r="697" spans="1:4" x14ac:dyDescent="0.2">
      <c r="A697">
        <f t="shared" si="22"/>
        <v>-1.5700000000000731</v>
      </c>
      <c r="B697">
        <f t="shared" si="21"/>
        <v>2.3195946424100637</v>
      </c>
      <c r="C697">
        <f t="shared" si="21"/>
        <v>-0.66331853389765272</v>
      </c>
      <c r="D697">
        <f t="shared" si="21"/>
        <v>-27.446508533002124</v>
      </c>
    </row>
    <row r="698" spans="1:4" x14ac:dyDescent="0.2">
      <c r="A698">
        <f t="shared" si="22"/>
        <v>-1.5650000000000732</v>
      </c>
      <c r="B698">
        <f t="shared" si="21"/>
        <v>2.2837893022837816</v>
      </c>
      <c r="C698">
        <f t="shared" si="21"/>
        <v>-0.71225262274768053</v>
      </c>
      <c r="D698">
        <f t="shared" si="21"/>
        <v>-27.511690963186382</v>
      </c>
    </row>
    <row r="699" spans="1:4" x14ac:dyDescent="0.2">
      <c r="A699">
        <f t="shared" si="22"/>
        <v>-1.5600000000000733</v>
      </c>
      <c r="B699">
        <f t="shared" si="21"/>
        <v>2.2484058672009222</v>
      </c>
      <c r="C699">
        <f t="shared" si="21"/>
        <v>-0.76066116495615788</v>
      </c>
      <c r="D699">
        <f t="shared" si="21"/>
        <v>-27.576207517659402</v>
      </c>
    </row>
    <row r="700" spans="1:4" x14ac:dyDescent="0.2">
      <c r="A700">
        <f t="shared" si="22"/>
        <v>-1.5550000000000734</v>
      </c>
      <c r="B700">
        <f t="shared" si="21"/>
        <v>2.2134405462678894</v>
      </c>
      <c r="C700">
        <f t="shared" si="21"/>
        <v>-0.80854837869024909</v>
      </c>
      <c r="D700">
        <f t="shared" si="21"/>
        <v>-27.640063117031506</v>
      </c>
    </row>
    <row r="701" spans="1:4" x14ac:dyDescent="0.2">
      <c r="A701">
        <f t="shared" si="22"/>
        <v>-1.5500000000000735</v>
      </c>
      <c r="B701">
        <f t="shared" si="21"/>
        <v>2.1788895719580306</v>
      </c>
      <c r="C701">
        <f t="shared" si="21"/>
        <v>-0.85591845887923557</v>
      </c>
      <c r="D701">
        <f t="shared" si="21"/>
        <v>-27.703262658175571</v>
      </c>
    </row>
    <row r="702" spans="1:4" x14ac:dyDescent="0.2">
      <c r="A702">
        <f t="shared" si="22"/>
        <v>-1.5450000000000736</v>
      </c>
      <c r="B702">
        <f t="shared" si="21"/>
        <v>2.1447492000363089</v>
      </c>
      <c r="C702">
        <f t="shared" si="21"/>
        <v>-0.90277557728858449</v>
      </c>
      <c r="D702">
        <f t="shared" si="21"/>
        <v>-27.765811014293824</v>
      </c>
    </row>
    <row r="703" spans="1:4" x14ac:dyDescent="0.2">
      <c r="A703">
        <f t="shared" si="22"/>
        <v>-1.5400000000000738</v>
      </c>
      <c r="B703">
        <f t="shared" si="21"/>
        <v>2.1110157094839903</v>
      </c>
      <c r="C703">
        <f t="shared" si="21"/>
        <v>-0.9491238825939815</v>
      </c>
      <c r="D703">
        <f t="shared" si="21"/>
        <v>-27.827713034984395</v>
      </c>
    </row>
    <row r="704" spans="1:4" x14ac:dyDescent="0.2">
      <c r="A704">
        <f t="shared" si="22"/>
        <v>-1.5350000000000739</v>
      </c>
      <c r="B704">
        <f t="shared" si="21"/>
        <v>2.0776854024233122</v>
      </c>
      <c r="C704">
        <f t="shared" si="21"/>
        <v>-0.99496750045533855</v>
      </c>
      <c r="D704">
        <f t="shared" si="21"/>
        <v>-27.88897354630803</v>
      </c>
    </row>
    <row r="705" spans="1:4" x14ac:dyDescent="0.2">
      <c r="A705">
        <f t="shared" si="22"/>
        <v>-1.530000000000074</v>
      </c>
      <c r="B705">
        <f t="shared" si="21"/>
        <v>2.0447546040421538</v>
      </c>
      <c r="C705">
        <f t="shared" si="21"/>
        <v>-1.0403105335907659</v>
      </c>
      <c r="D705">
        <f t="shared" si="21"/>
        <v>-27.949597350854646</v>
      </c>
    </row>
    <row r="706" spans="1:4" x14ac:dyDescent="0.2">
      <c r="A706">
        <f t="shared" si="22"/>
        <v>-1.5250000000000741</v>
      </c>
      <c r="B706">
        <f t="shared" si="21"/>
        <v>2.0122196625187065</v>
      </c>
      <c r="C706">
        <f t="shared" si="21"/>
        <v>-1.0851570618505164</v>
      </c>
      <c r="D706">
        <f t="shared" si="21"/>
        <v>-28.009589227809506</v>
      </c>
    </row>
    <row r="707" spans="1:4" x14ac:dyDescent="0.2">
      <c r="A707">
        <f t="shared" si="22"/>
        <v>-1.5200000000000742</v>
      </c>
      <c r="B707">
        <f t="shared" si="21"/>
        <v>1.9800769489461345</v>
      </c>
      <c r="C707">
        <f t="shared" si="21"/>
        <v>-1.1295111422908959</v>
      </c>
      <c r="D707">
        <f t="shared" si="21"/>
        <v>-28.068953933019838</v>
      </c>
    </row>
    <row r="708" spans="1:4" x14ac:dyDescent="0.2">
      <c r="A708">
        <f t="shared" si="22"/>
        <v>-1.5150000000000743</v>
      </c>
      <c r="B708">
        <f t="shared" si="21"/>
        <v>1.9483228572572382</v>
      </c>
      <c r="C708">
        <f t="shared" si="21"/>
        <v>-1.1733768092481369</v>
      </c>
      <c r="D708">
        <f t="shared" si="21"/>
        <v>-28.127696199060921</v>
      </c>
    </row>
    <row r="709" spans="1:4" x14ac:dyDescent="0.2">
      <c r="A709">
        <f t="shared" si="22"/>
        <v>-1.5100000000000744</v>
      </c>
      <c r="B709">
        <f t="shared" si="21"/>
        <v>1.9169538041491148</v>
      </c>
      <c r="C709">
        <f t="shared" si="21"/>
        <v>-1.2167580744122388</v>
      </c>
      <c r="D709">
        <f t="shared" si="21"/>
        <v>-28.185820735302215</v>
      </c>
    </row>
    <row r="710" spans="1:4" x14ac:dyDescent="0.2">
      <c r="A710">
        <f t="shared" si="22"/>
        <v>-1.5050000000000745</v>
      </c>
      <c r="B710">
        <f t="shared" si="21"/>
        <v>1.8859662290078085</v>
      </c>
      <c r="C710">
        <f t="shared" si="21"/>
        <v>-1.259658926900783</v>
      </c>
      <c r="D710">
        <f t="shared" si="21"/>
        <v>-28.243332227973529</v>
      </c>
    </row>
    <row r="711" spans="1:4" x14ac:dyDescent="0.2">
      <c r="A711">
        <f t="shared" si="22"/>
        <v>-1.5000000000000746</v>
      </c>
      <c r="B711">
        <f t="shared" si="21"/>
        <v>1.8553565938329655</v>
      </c>
      <c r="C711">
        <f t="shared" si="21"/>
        <v>-1.3020833333327042</v>
      </c>
      <c r="D711">
        <f t="shared" si="21"/>
        <v>-28.300235340230866</v>
      </c>
    </row>
    <row r="712" spans="1:4" x14ac:dyDescent="0.2">
      <c r="A712">
        <f t="shared" si="22"/>
        <v>-1.4950000000000747</v>
      </c>
      <c r="B712">
        <f t="shared" si="21"/>
        <v>1.8251213831624813</v>
      </c>
      <c r="C712">
        <f t="shared" si="21"/>
        <v>-1.3440352379020242</v>
      </c>
      <c r="D712">
        <f t="shared" si="21"/>
        <v>-28.356534712222455</v>
      </c>
    </row>
    <row r="713" spans="1:4" x14ac:dyDescent="0.2">
      <c r="A713">
        <f t="shared" si="22"/>
        <v>-1.4900000000000748</v>
      </c>
      <c r="B713">
        <f t="shared" si="21"/>
        <v>1.7952571039971519</v>
      </c>
      <c r="C713">
        <f t="shared" si="21"/>
        <v>-1.3855185624515618</v>
      </c>
      <c r="D713">
        <f t="shared" si="21"/>
        <v>-28.412234961154383</v>
      </c>
    </row>
    <row r="714" spans="1:4" x14ac:dyDescent="0.2">
      <c r="A714">
        <f t="shared" si="22"/>
        <v>-1.4850000000000749</v>
      </c>
      <c r="B714">
        <f t="shared" si="21"/>
        <v>1.7657602857253036</v>
      </c>
      <c r="C714">
        <f t="shared" si="21"/>
        <v>-1.4265372065465971</v>
      </c>
      <c r="D714">
        <f t="shared" si="21"/>
        <v>-28.467340681356408</v>
      </c>
    </row>
    <row r="715" spans="1:4" x14ac:dyDescent="0.2">
      <c r="A715">
        <f t="shared" si="22"/>
        <v>-1.480000000000075</v>
      </c>
      <c r="B715">
        <f t="shared" si="21"/>
        <v>1.7366274800474457</v>
      </c>
      <c r="C715">
        <f t="shared" si="21"/>
        <v>-1.4670950475484976</v>
      </c>
      <c r="D715">
        <f t="shared" si="21"/>
        <v>-28.521856444347485</v>
      </c>
    </row>
    <row r="716" spans="1:4" x14ac:dyDescent="0.2">
      <c r="A716">
        <f t="shared" si="22"/>
        <v>-1.4750000000000751</v>
      </c>
      <c r="B716">
        <f t="shared" ref="B716:D779" si="23">1/15*(-2*POWER(B$8,2)+3*POWER($A716,2))*POWER(POWER(B$8,2)+POWER($A716,2),1.5)</f>
        <v>1.7078552609008995</v>
      </c>
      <c r="C716">
        <f t="shared" si="23"/>
        <v>-1.5071959406883118</v>
      </c>
      <c r="D716">
        <f t="shared" si="23"/>
        <v>-28.575786798901252</v>
      </c>
    </row>
    <row r="717" spans="1:4" x14ac:dyDescent="0.2">
      <c r="A717">
        <f t="shared" ref="A717:A780" si="24">A716+B$3</f>
        <v>-1.4700000000000752</v>
      </c>
      <c r="B717">
        <f t="shared" si="23"/>
        <v>1.6794402243844317</v>
      </c>
      <c r="C717">
        <f t="shared" si="23"/>
        <v>-1.5468437191403264</v>
      </c>
      <c r="D717">
        <f t="shared" si="23"/>
        <v>-28.629136271111545</v>
      </c>
    </row>
    <row r="718" spans="1:4" x14ac:dyDescent="0.2">
      <c r="A718">
        <f t="shared" si="24"/>
        <v>-1.4650000000000754</v>
      </c>
      <c r="B718">
        <f t="shared" si="23"/>
        <v>1.6513789886828827</v>
      </c>
      <c r="C718">
        <f t="shared" si="23"/>
        <v>-1.5860421940955789</v>
      </c>
      <c r="D718">
        <f t="shared" si="23"/>
        <v>-28.681909364457631</v>
      </c>
    </row>
    <row r="719" spans="1:4" x14ac:dyDescent="0.2">
      <c r="A719">
        <f t="shared" si="24"/>
        <v>-1.4600000000000755</v>
      </c>
      <c r="B719">
        <f t="shared" si="23"/>
        <v>1.6236681939917958</v>
      </c>
      <c r="C719">
        <f t="shared" si="23"/>
        <v>-1.6247951548353323</v>
      </c>
      <c r="D719">
        <f t="shared" si="23"/>
        <v>-28.734110559869467</v>
      </c>
    </row>
    <row r="720" spans="1:4" x14ac:dyDescent="0.2">
      <c r="A720">
        <f t="shared" si="24"/>
        <v>-1.4550000000000756</v>
      </c>
      <c r="B720">
        <f t="shared" si="23"/>
        <v>1.5963045024420393</v>
      </c>
      <c r="C720">
        <f t="shared" si="23"/>
        <v>-1.6631063688045113</v>
      </c>
      <c r="D720">
        <f t="shared" si="23"/>
        <v>-28.785744315792744</v>
      </c>
    </row>
    <row r="721" spans="1:4" x14ac:dyDescent="0.2">
      <c r="A721">
        <f t="shared" si="24"/>
        <v>-1.4500000000000757</v>
      </c>
      <c r="B721">
        <f t="shared" si="23"/>
        <v>1.5692845980244243</v>
      </c>
      <c r="C721">
        <f t="shared" si="23"/>
        <v>-1.7009795816850981</v>
      </c>
      <c r="D721">
        <f t="shared" si="23"/>
        <v>-28.836815068254044</v>
      </c>
    </row>
    <row r="722" spans="1:4" x14ac:dyDescent="0.2">
      <c r="A722">
        <f t="shared" si="24"/>
        <v>-1.4450000000000758</v>
      </c>
      <c r="B722">
        <f t="shared" si="23"/>
        <v>1.5426051865143209</v>
      </c>
      <c r="C722">
        <f t="shared" si="23"/>
        <v>-1.7384185174694888</v>
      </c>
      <c r="D722">
        <f t="shared" si="23"/>
        <v>-28.887327230925582</v>
      </c>
    </row>
    <row r="723" spans="1:4" x14ac:dyDescent="0.2">
      <c r="A723">
        <f t="shared" si="24"/>
        <v>-1.4400000000000759</v>
      </c>
      <c r="B723">
        <f t="shared" si="23"/>
        <v>1.5162629953962743</v>
      </c>
      <c r="C723">
        <f t="shared" si="23"/>
        <v>-1.7754268785338045</v>
      </c>
      <c r="D723">
        <f t="shared" si="23"/>
        <v>-28.937285195190249</v>
      </c>
    </row>
    <row r="724" spans="1:4" x14ac:dyDescent="0.2">
      <c r="A724">
        <f t="shared" si="24"/>
        <v>-1.435000000000076</v>
      </c>
      <c r="B724">
        <f t="shared" si="23"/>
        <v>1.4902547737886109</v>
      </c>
      <c r="C724">
        <f t="shared" si="23"/>
        <v>-1.8120083457111573</v>
      </c>
      <c r="D724">
        <f t="shared" si="23"/>
        <v>-28.986693330206123</v>
      </c>
    </row>
    <row r="725" spans="1:4" x14ac:dyDescent="0.2">
      <c r="A725">
        <f t="shared" si="24"/>
        <v>-1.4300000000000761</v>
      </c>
      <c r="B725">
        <f t="shared" si="23"/>
        <v>1.4645772923680469</v>
      </c>
      <c r="C725">
        <f t="shared" si="23"/>
        <v>-1.8481665783648815</v>
      </c>
      <c r="D725">
        <f t="shared" si="23"/>
        <v>-29.035555982971267</v>
      </c>
    </row>
    <row r="726" spans="1:4" x14ac:dyDescent="0.2">
      <c r="A726">
        <f t="shared" si="24"/>
        <v>-1.4250000000000762</v>
      </c>
      <c r="B726">
        <f t="shared" si="23"/>
        <v>1.4392273432942897</v>
      </c>
      <c r="C726">
        <f t="shared" si="23"/>
        <v>-1.8839052144617181</v>
      </c>
      <c r="D726">
        <f t="shared" si="23"/>
        <v>-29.083877478388114</v>
      </c>
    </row>
    <row r="727" spans="1:4" x14ac:dyDescent="0.2">
      <c r="A727">
        <f t="shared" si="24"/>
        <v>-1.4200000000000763</v>
      </c>
      <c r="B727">
        <f t="shared" si="23"/>
        <v>1.4142017401346394</v>
      </c>
      <c r="C727">
        <f t="shared" si="23"/>
        <v>-1.9192278706449484</v>
      </c>
      <c r="D727">
        <f t="shared" si="23"/>
        <v>-29.131662119327959</v>
      </c>
    </row>
    <row r="728" spans="1:4" x14ac:dyDescent="0.2">
      <c r="A728">
        <f t="shared" si="24"/>
        <v>-1.4150000000000764</v>
      </c>
      <c r="B728">
        <f t="shared" si="23"/>
        <v>1.3894973177885841</v>
      </c>
      <c r="C728">
        <f t="shared" si="23"/>
        <v>-1.9541381423074886</v>
      </c>
      <c r="D728">
        <f t="shared" si="23"/>
        <v>-29.178914186695284</v>
      </c>
    </row>
    <row r="729" spans="1:4" x14ac:dyDescent="0.2">
      <c r="A729">
        <f t="shared" si="24"/>
        <v>-1.4100000000000765</v>
      </c>
      <c r="B729">
        <f t="shared" si="23"/>
        <v>1.3651109324123911</v>
      </c>
      <c r="C729">
        <f t="shared" si="23"/>
        <v>-1.9886396036649461</v>
      </c>
      <c r="D729">
        <f t="shared" si="23"/>
        <v>-29.225637939491936</v>
      </c>
    </row>
    <row r="730" spans="1:4" x14ac:dyDescent="0.2">
      <c r="A730">
        <f t="shared" si="24"/>
        <v>-1.4050000000000766</v>
      </c>
      <c r="B730">
        <f t="shared" si="23"/>
        <v>1.3410394613437011</v>
      </c>
      <c r="C730">
        <f t="shared" si="23"/>
        <v>-2.0227358078286048</v>
      </c>
      <c r="D730">
        <f t="shared" si="23"/>
        <v>-29.271837614881257</v>
      </c>
    </row>
    <row r="731" spans="1:4" x14ac:dyDescent="0.2">
      <c r="A731">
        <f t="shared" si="24"/>
        <v>-1.4000000000000767</v>
      </c>
      <c r="B731">
        <f t="shared" si="23"/>
        <v>1.317279803026111</v>
      </c>
      <c r="C731">
        <f t="shared" si="23"/>
        <v>-2.0564302868783986</v>
      </c>
      <c r="D731">
        <f t="shared" si="23"/>
        <v>-29.317517428252049</v>
      </c>
    </row>
    <row r="732" spans="1:4" x14ac:dyDescent="0.2">
      <c r="A732">
        <f t="shared" si="24"/>
        <v>-1.3950000000000768</v>
      </c>
      <c r="B732">
        <f t="shared" si="23"/>
        <v>1.2938288769337567</v>
      </c>
      <c r="C732">
        <f t="shared" si="23"/>
        <v>-2.0897265519358008</v>
      </c>
      <c r="D732">
        <f t="shared" si="23"/>
        <v>-29.362681573282533</v>
      </c>
    </row>
    <row r="733" spans="1:4" x14ac:dyDescent="0.2">
      <c r="A733">
        <f t="shared" si="24"/>
        <v>-1.390000000000077</v>
      </c>
      <c r="B733">
        <f t="shared" si="23"/>
        <v>1.2706836234958943</v>
      </c>
      <c r="C733">
        <f t="shared" si="23"/>
        <v>-2.1226280932366901</v>
      </c>
      <c r="D733">
        <f t="shared" si="23"/>
        <v>-29.407334222004032</v>
      </c>
    </row>
    <row r="734" spans="1:4" x14ac:dyDescent="0.2">
      <c r="A734">
        <f t="shared" si="24"/>
        <v>-1.3850000000000771</v>
      </c>
      <c r="B734">
        <f t="shared" si="23"/>
        <v>1.2478410040214765</v>
      </c>
      <c r="C734">
        <f t="shared" si="23"/>
        <v>-2.1551383802041615</v>
      </c>
      <c r="D734">
        <f t="shared" si="23"/>
        <v>-29.451479524864801</v>
      </c>
    </row>
    <row r="735" spans="1:4" x14ac:dyDescent="0.2">
      <c r="A735">
        <f t="shared" si="24"/>
        <v>-1.3800000000000772</v>
      </c>
      <c r="B735">
        <f t="shared" si="23"/>
        <v>1.2252980006237237</v>
      </c>
      <c r="C735">
        <f t="shared" si="23"/>
        <v>-2.1872608615212772</v>
      </c>
      <c r="D735">
        <f t="shared" si="23"/>
        <v>-29.495121610793493</v>
      </c>
    </row>
    <row r="736" spans="1:4" x14ac:dyDescent="0.2">
      <c r="A736">
        <f t="shared" si="24"/>
        <v>-1.3750000000000773</v>
      </c>
      <c r="B736">
        <f t="shared" si="23"/>
        <v>1.2030516161446962</v>
      </c>
      <c r="C736">
        <f t="shared" si="23"/>
        <v>-2.2189989652037836</v>
      </c>
      <c r="D736">
        <f t="shared" si="23"/>
        <v>-29.538264587262631</v>
      </c>
    </row>
    <row r="737" spans="1:4" x14ac:dyDescent="0.2">
      <c r="A737">
        <f t="shared" si="24"/>
        <v>-1.3700000000000774</v>
      </c>
      <c r="B737">
        <f t="shared" si="23"/>
        <v>1.1810988740798596</v>
      </c>
      <c r="C737">
        <f t="shared" si="23"/>
        <v>-2.2503560986727607</v>
      </c>
      <c r="D737">
        <f t="shared" si="23"/>
        <v>-29.580912540351942</v>
      </c>
    </row>
    <row r="738" spans="1:4" x14ac:dyDescent="0.2">
      <c r="A738">
        <f t="shared" si="24"/>
        <v>-1.3650000000000775</v>
      </c>
      <c r="B738">
        <f t="shared" si="23"/>
        <v>1.1594368185026449</v>
      </c>
      <c r="C738">
        <f t="shared" si="23"/>
        <v>-2.2813356488272243</v>
      </c>
      <c r="D738">
        <f t="shared" si="23"/>
        <v>-29.623069534811748</v>
      </c>
    </row>
    <row r="739" spans="1:4" x14ac:dyDescent="0.2">
      <c r="A739">
        <f t="shared" si="24"/>
        <v>-1.3600000000000776</v>
      </c>
      <c r="B739">
        <f t="shared" si="23"/>
        <v>1.1380625139890139</v>
      </c>
      <c r="C739">
        <f t="shared" si="23"/>
        <v>-2.3119409821166892</v>
      </c>
      <c r="D739">
        <f t="shared" si="23"/>
        <v>-29.664739614125889</v>
      </c>
    </row>
    <row r="740" spans="1:4" x14ac:dyDescent="0.2">
      <c r="A740">
        <f t="shared" si="24"/>
        <v>-1.3550000000000777</v>
      </c>
      <c r="B740">
        <f t="shared" si="23"/>
        <v>1.1169730455420099</v>
      </c>
      <c r="C740">
        <f t="shared" si="23"/>
        <v>-2.3421754446136513</v>
      </c>
      <c r="D740">
        <f t="shared" si="23"/>
        <v>-29.705926800574861</v>
      </c>
    </row>
    <row r="741" spans="1:4" x14ac:dyDescent="0.2">
      <c r="A741">
        <f t="shared" si="24"/>
        <v>-1.3500000000000778</v>
      </c>
      <c r="B741">
        <f t="shared" si="23"/>
        <v>1.0961655185163157</v>
      </c>
      <c r="C741">
        <f t="shared" si="23"/>
        <v>-2.3720423620860411</v>
      </c>
      <c r="D741">
        <f t="shared" si="23"/>
        <v>-29.746635095298689</v>
      </c>
    </row>
    <row r="742" spans="1:4" x14ac:dyDescent="0.2">
      <c r="A742">
        <f t="shared" si="24"/>
        <v>-1.3450000000000779</v>
      </c>
      <c r="B742">
        <f t="shared" si="23"/>
        <v>1.075637058542799</v>
      </c>
      <c r="C742">
        <f t="shared" si="23"/>
        <v>-2.4015450400696081</v>
      </c>
      <c r="D742">
        <f t="shared" si="23"/>
        <v>-29.786868478359786</v>
      </c>
    </row>
    <row r="743" spans="1:4" x14ac:dyDescent="0.2">
      <c r="A743">
        <f t="shared" si="24"/>
        <v>-1.340000000000078</v>
      </c>
      <c r="B743">
        <f t="shared" si="23"/>
        <v>1.055384811453064</v>
      </c>
      <c r="C743">
        <f t="shared" si="23"/>
        <v>-2.4306867639402436</v>
      </c>
      <c r="D743">
        <f t="shared" si="23"/>
        <v>-29.826630908805463</v>
      </c>
    </row>
    <row r="744" spans="1:4" x14ac:dyDescent="0.2">
      <c r="A744">
        <f t="shared" si="24"/>
        <v>-1.3350000000000781</v>
      </c>
      <c r="B744">
        <f t="shared" si="23"/>
        <v>1.0354059432039906</v>
      </c>
      <c r="C744">
        <f t="shared" si="23"/>
        <v>-2.459470798986275</v>
      </c>
      <c r="D744">
        <f t="shared" si="23"/>
        <v>-29.865926324730687</v>
      </c>
    </row>
    <row r="745" spans="1:4" x14ac:dyDescent="0.2">
      <c r="A745">
        <f t="shared" si="24"/>
        <v>-1.3300000000000782</v>
      </c>
      <c r="B745">
        <f t="shared" si="23"/>
        <v>1.0156976398022746</v>
      </c>
      <c r="C745">
        <f t="shared" si="23"/>
        <v>-2.4879003904806591</v>
      </c>
      <c r="D745">
        <f t="shared" si="23"/>
        <v>-29.904758643340401</v>
      </c>
    </row>
    <row r="746" spans="1:4" x14ac:dyDescent="0.2">
      <c r="A746">
        <f t="shared" si="24"/>
        <v>-1.3250000000000783</v>
      </c>
      <c r="B746">
        <f t="shared" si="23"/>
        <v>0.99625710722896899</v>
      </c>
      <c r="C746">
        <f t="shared" si="23"/>
        <v>-2.5159787637531572</v>
      </c>
      <c r="D746">
        <f t="shared" si="23"/>
        <v>-29.943131761011884</v>
      </c>
    </row>
    <row r="747" spans="1:4" x14ac:dyDescent="0.2">
      <c r="A747">
        <f t="shared" si="24"/>
        <v>-1.3200000000000784</v>
      </c>
      <c r="B747">
        <f t="shared" si="23"/>
        <v>0.97708157136401441</v>
      </c>
      <c r="C747">
        <f t="shared" si="23"/>
        <v>-2.5437091242624215</v>
      </c>
      <c r="D747">
        <f t="shared" si="23"/>
        <v>-29.981049553356943</v>
      </c>
    </row>
    <row r="748" spans="1:4" x14ac:dyDescent="0.2">
      <c r="A748">
        <f t="shared" si="24"/>
        <v>-1.3150000000000786</v>
      </c>
      <c r="B748">
        <f t="shared" si="23"/>
        <v>0.95816827791076964</v>
      </c>
      <c r="C748">
        <f t="shared" si="23"/>
        <v>-2.5710946576680436</v>
      </c>
      <c r="D748">
        <f t="shared" si="23"/>
        <v>-30.018515875284066</v>
      </c>
    </row>
    <row r="749" spans="1:4" x14ac:dyDescent="0.2">
      <c r="A749">
        <f t="shared" si="24"/>
        <v>-1.3100000000000787</v>
      </c>
      <c r="B749">
        <f t="shared" si="23"/>
        <v>0.93951449232054118</v>
      </c>
      <c r="C749">
        <f t="shared" si="23"/>
        <v>-2.5981385299025219</v>
      </c>
      <c r="D749">
        <f t="shared" si="23"/>
        <v>-30.055534561060352</v>
      </c>
    </row>
    <row r="750" spans="1:4" x14ac:dyDescent="0.2">
      <c r="A750">
        <f t="shared" si="24"/>
        <v>-1.3050000000000788</v>
      </c>
      <c r="B750">
        <f t="shared" si="23"/>
        <v>0.92111749971710688</v>
      </c>
      <c r="C750">
        <f t="shared" si="23"/>
        <v>-2.6248438872431823</v>
      </c>
      <c r="D750">
        <f t="shared" si="23"/>
        <v>-30.092109424373266</v>
      </c>
    </row>
    <row r="751" spans="1:4" x14ac:dyDescent="0.2">
      <c r="A751">
        <f t="shared" si="24"/>
        <v>-1.3000000000000789</v>
      </c>
      <c r="B751">
        <f t="shared" si="23"/>
        <v>0.90297460482123659</v>
      </c>
      <c r="C751">
        <f t="shared" si="23"/>
        <v>-2.6512138563840342</v>
      </c>
      <c r="D751">
        <f t="shared" si="23"/>
        <v>-30.128244258392517</v>
      </c>
    </row>
    <row r="752" spans="1:4" x14ac:dyDescent="0.2">
      <c r="A752">
        <f t="shared" si="24"/>
        <v>-1.295000000000079</v>
      </c>
      <c r="B752">
        <f t="shared" si="23"/>
        <v>0.88508313187521293</v>
      </c>
      <c r="C752">
        <f t="shared" si="23"/>
        <v>-2.6772515445075422</v>
      </c>
      <c r="D752">
        <f t="shared" si="23"/>
        <v>-30.163942835831669</v>
      </c>
    </row>
    <row r="753" spans="1:4" x14ac:dyDescent="0.2">
      <c r="A753">
        <f t="shared" si="24"/>
        <v>-1.2900000000000791</v>
      </c>
      <c r="B753">
        <f t="shared" si="23"/>
        <v>0.86744042456734438</v>
      </c>
      <c r="C753">
        <f t="shared" si="23"/>
        <v>-2.7029600393563684</v>
      </c>
      <c r="D753">
        <f t="shared" si="23"/>
        <v>-30.199208909009464</v>
      </c>
    </row>
    <row r="754" spans="1:4" x14ac:dyDescent="0.2">
      <c r="A754">
        <f t="shared" si="24"/>
        <v>-1.2850000000000792</v>
      </c>
      <c r="B754">
        <f t="shared" si="23"/>
        <v>0.85004384595647997</v>
      </c>
      <c r="C754">
        <f t="shared" si="23"/>
        <v>-2.7283424093050228</v>
      </c>
      <c r="D754">
        <f t="shared" si="23"/>
        <v>-30.234046209911313</v>
      </c>
    </row>
    <row r="755" spans="1:4" x14ac:dyDescent="0.2">
      <c r="A755">
        <f t="shared" si="24"/>
        <v>-1.2800000000000793</v>
      </c>
      <c r="B755">
        <f t="shared" si="23"/>
        <v>0.83289077839651737</v>
      </c>
      <c r="C755">
        <f t="shared" si="23"/>
        <v>-2.7534017034314533</v>
      </c>
      <c r="D755">
        <f t="shared" si="23"/>
        <v>-30.268458450250531</v>
      </c>
    </row>
    <row r="756" spans="1:4" x14ac:dyDescent="0.2">
      <c r="A756">
        <f t="shared" si="24"/>
        <v>-1.2750000000000794</v>
      </c>
      <c r="B756">
        <f t="shared" si="23"/>
        <v>0.81597862346091099</v>
      </c>
      <c r="C756">
        <f t="shared" si="23"/>
        <v>-2.7781409515885676</v>
      </c>
      <c r="D756">
        <f t="shared" si="23"/>
        <v>-30.302449321529366</v>
      </c>
    </row>
    <row r="757" spans="1:4" x14ac:dyDescent="0.2">
      <c r="A757">
        <f t="shared" si="24"/>
        <v>-1.2700000000000795</v>
      </c>
      <c r="B757">
        <f t="shared" si="23"/>
        <v>0.79930480186717656</v>
      </c>
      <c r="C757">
        <f t="shared" si="23"/>
        <v>-2.8025631644756999</v>
      </c>
      <c r="D757">
        <f t="shared" si="23"/>
        <v>-30.336022495100089</v>
      </c>
    </row>
    <row r="758" spans="1:4" x14ac:dyDescent="0.2">
      <c r="A758">
        <f t="shared" si="24"/>
        <v>-1.2650000000000796</v>
      </c>
      <c r="B758">
        <f t="shared" si="23"/>
        <v>0.78286675340139089</v>
      </c>
      <c r="C758">
        <f t="shared" si="23"/>
        <v>-2.8266713337099865</v>
      </c>
      <c r="D758">
        <f t="shared" si="23"/>
        <v>-30.369181622225703</v>
      </c>
    </row>
    <row r="759" spans="1:4" x14ac:dyDescent="0.2">
      <c r="A759">
        <f t="shared" si="24"/>
        <v>-1.2600000000000797</v>
      </c>
      <c r="B759">
        <f t="shared" si="23"/>
        <v>0.76666193684269246</v>
      </c>
      <c r="C759">
        <f t="shared" si="23"/>
        <v>-2.8504684318976801</v>
      </c>
      <c r="D759">
        <f t="shared" si="23"/>
        <v>-30.401930334140886</v>
      </c>
    </row>
    <row r="760" spans="1:4" x14ac:dyDescent="0.2">
      <c r="A760">
        <f t="shared" si="24"/>
        <v>-1.2550000000000798</v>
      </c>
      <c r="B760">
        <f t="shared" si="23"/>
        <v>0.75068782988777594</v>
      </c>
      <c r="C760">
        <f t="shared" si="23"/>
        <v>-2.8739574127054088</v>
      </c>
      <c r="D760">
        <f t="shared" si="23"/>
        <v>-30.434272242112357</v>
      </c>
    </row>
    <row r="761" spans="1:4" x14ac:dyDescent="0.2">
      <c r="A761">
        <f t="shared" si="24"/>
        <v>-1.2500000000000799</v>
      </c>
      <c r="B761">
        <f t="shared" si="23"/>
        <v>0.73494192907538736</v>
      </c>
      <c r="C761">
        <f t="shared" si="23"/>
        <v>-2.8971412109313373</v>
      </c>
      <c r="D761">
        <f t="shared" si="23"/>
        <v>-30.46621093749949</v>
      </c>
    </row>
    <row r="762" spans="1:4" x14ac:dyDescent="0.2">
      <c r="A762">
        <f t="shared" si="24"/>
        <v>-1.24500000000008</v>
      </c>
      <c r="B762">
        <f t="shared" si="23"/>
        <v>0.71942174971081463</v>
      </c>
      <c r="C762">
        <f t="shared" si="23"/>
        <v>-2.9200227425762684</v>
      </c>
      <c r="D762">
        <f t="shared" si="23"/>
        <v>-30.497749991814651</v>
      </c>
    </row>
    <row r="763" spans="1:4" x14ac:dyDescent="0.2">
      <c r="A763">
        <f t="shared" si="24"/>
        <v>-1.2400000000000801</v>
      </c>
      <c r="B763">
        <f t="shared" si="23"/>
        <v>0.7041248257903755</v>
      </c>
      <c r="C763">
        <f t="shared" si="23"/>
        <v>-2.9426049049146683</v>
      </c>
      <c r="D763">
        <f t="shared" si="23"/>
        <v>-30.528892956783359</v>
      </c>
    </row>
    <row r="764" spans="1:4" x14ac:dyDescent="0.2">
      <c r="A764">
        <f t="shared" si="24"/>
        <v>-1.2350000000000803</v>
      </c>
      <c r="B764">
        <f t="shared" si="23"/>
        <v>0.6890487099259055</v>
      </c>
      <c r="C764">
        <f t="shared" si="23"/>
        <v>-2.9648905765656242</v>
      </c>
      <c r="D764">
        <f t="shared" si="23"/>
        <v>-30.559643364404355</v>
      </c>
    </row>
    <row r="765" spans="1:4" x14ac:dyDescent="0.2">
      <c r="A765">
        <f t="shared" si="24"/>
        <v>-1.2300000000000804</v>
      </c>
      <c r="B765">
        <f t="shared" si="23"/>
        <v>0.6741909732692406</v>
      </c>
      <c r="C765">
        <f t="shared" si="23"/>
        <v>-2.9868826175637078</v>
      </c>
      <c r="D765">
        <f t="shared" si="23"/>
        <v>-30.590004727009561</v>
      </c>
    </row>
    <row r="766" spans="1:4" x14ac:dyDescent="0.2">
      <c r="A766">
        <f t="shared" si="24"/>
        <v>-1.2250000000000805</v>
      </c>
      <c r="B766">
        <f t="shared" si="23"/>
        <v>0.6595492054367007</v>
      </c>
      <c r="C766">
        <f t="shared" si="23"/>
        <v>-3.0085838694297804</v>
      </c>
      <c r="D766">
        <f t="shared" si="23"/>
        <v>-30.619980537323954</v>
      </c>
    </row>
    <row r="767" spans="1:4" x14ac:dyDescent="0.2">
      <c r="A767">
        <f t="shared" si="24"/>
        <v>-1.2200000000000806</v>
      </c>
      <c r="B767">
        <f t="shared" si="23"/>
        <v>0.6451210144335684</v>
      </c>
      <c r="C767">
        <f t="shared" si="23"/>
        <v>-3.029997155241706</v>
      </c>
      <c r="D767">
        <f t="shared" si="23"/>
        <v>-30.649574268525161</v>
      </c>
    </row>
    <row r="768" spans="1:4" x14ac:dyDescent="0.2">
      <c r="A768">
        <f t="shared" si="24"/>
        <v>-1.2150000000000807</v>
      </c>
      <c r="B768">
        <f t="shared" si="23"/>
        <v>0.63090402657856715</v>
      </c>
      <c r="C768">
        <f t="shared" si="23"/>
        <v>-3.0511252797049964</v>
      </c>
      <c r="D768">
        <f t="shared" si="23"/>
        <v>-30.678789374302944</v>
      </c>
    </row>
    <row r="769" spans="1:4" x14ac:dyDescent="0.2">
      <c r="A769">
        <f t="shared" si="24"/>
        <v>-1.2100000000000808</v>
      </c>
      <c r="B769">
        <f t="shared" si="23"/>
        <v>0.61689588642833781</v>
      </c>
      <c r="C769">
        <f t="shared" si="23"/>
        <v>-3.0719710292233624</v>
      </c>
      <c r="D769">
        <f t="shared" si="23"/>
        <v>-30.707629288918763</v>
      </c>
    </row>
    <row r="770" spans="1:4" x14ac:dyDescent="0.2">
      <c r="A770">
        <f t="shared" si="24"/>
        <v>-1.2050000000000809</v>
      </c>
      <c r="B770">
        <f t="shared" si="23"/>
        <v>0.60309425670191141</v>
      </c>
      <c r="C770">
        <f t="shared" si="23"/>
        <v>-3.0925371719692034</v>
      </c>
      <c r="D770">
        <f t="shared" si="23"/>
        <v>-30.736097427264919</v>
      </c>
    </row>
    <row r="771" spans="1:4" x14ac:dyDescent="0.2">
      <c r="A771">
        <f t="shared" si="24"/>
        <v>-1.200000000000081</v>
      </c>
      <c r="B771">
        <f t="shared" si="23"/>
        <v>0.58949681820518374</v>
      </c>
      <c r="C771">
        <f t="shared" si="23"/>
        <v>-3.1128264579539953</v>
      </c>
      <c r="D771">
        <f t="shared" si="23"/>
        <v>-30.76419718492372</v>
      </c>
    </row>
    <row r="772" spans="1:4" x14ac:dyDescent="0.2">
      <c r="A772">
        <f t="shared" si="24"/>
        <v>-1.1950000000000811</v>
      </c>
      <c r="B772">
        <f t="shared" si="23"/>
        <v>0.576101269755385</v>
      </c>
      <c r="C772">
        <f t="shared" si="23"/>
        <v>-3.1328416190985942</v>
      </c>
      <c r="D772">
        <f t="shared" si="23"/>
        <v>-30.791931938226437</v>
      </c>
    </row>
    <row r="773" spans="1:4" x14ac:dyDescent="0.2">
      <c r="A773">
        <f t="shared" si="24"/>
        <v>-1.1900000000000812</v>
      </c>
      <c r="B773">
        <f t="shared" si="23"/>
        <v>0.56290532810554816</v>
      </c>
      <c r="C773">
        <f t="shared" si="23"/>
        <v>-3.1525853693034858</v>
      </c>
      <c r="D773">
        <f t="shared" si="23"/>
        <v>-30.819305044312252</v>
      </c>
    </row>
    <row r="774" spans="1:4" x14ac:dyDescent="0.2">
      <c r="A774">
        <f t="shared" si="24"/>
        <v>-1.1850000000000813</v>
      </c>
      <c r="B774">
        <f t="shared" si="23"/>
        <v>0.54990672786898054</v>
      </c>
      <c r="C774">
        <f t="shared" si="23"/>
        <v>-3.1720604045188994</v>
      </c>
      <c r="D774">
        <f t="shared" si="23"/>
        <v>-30.846319841186737</v>
      </c>
    </row>
    <row r="775" spans="1:4" x14ac:dyDescent="0.2">
      <c r="A775">
        <f t="shared" si="24"/>
        <v>-1.1800000000000814</v>
      </c>
      <c r="B775">
        <f t="shared" si="23"/>
        <v>0.53710322144372613</v>
      </c>
      <c r="C775">
        <f t="shared" si="23"/>
        <v>-3.1912694028148869</v>
      </c>
      <c r="D775">
        <f t="shared" si="23"/>
        <v>-30.872979647780756</v>
      </c>
    </row>
    <row r="776" spans="1:4" x14ac:dyDescent="0.2">
      <c r="A776">
        <f t="shared" si="24"/>
        <v>-1.1750000000000815</v>
      </c>
      <c r="B776">
        <f t="shared" si="23"/>
        <v>0.52449257893703549</v>
      </c>
      <c r="C776">
        <f t="shared" si="23"/>
        <v>-3.2102150244512742</v>
      </c>
      <c r="D776">
        <f t="shared" si="23"/>
        <v>-30.899287764008527</v>
      </c>
    </row>
    <row r="777" spans="1:4" x14ac:dyDescent="0.2">
      <c r="A777">
        <f t="shared" si="24"/>
        <v>-1.1700000000000816</v>
      </c>
      <c r="B777">
        <f t="shared" si="23"/>
        <v>0.5120725880898277</v>
      </c>
      <c r="C777">
        <f t="shared" si="23"/>
        <v>-3.2288999119475394</v>
      </c>
      <c r="D777">
        <f t="shared" si="23"/>
        <v>-30.925247470826189</v>
      </c>
    </row>
    <row r="778" spans="1:4" x14ac:dyDescent="0.2">
      <c r="A778">
        <f t="shared" si="24"/>
        <v>-1.1650000000000817</v>
      </c>
      <c r="B778">
        <f t="shared" si="23"/>
        <v>0.49984105420115571</v>
      </c>
      <c r="C778">
        <f t="shared" si="23"/>
        <v>-3.2473266901526125</v>
      </c>
      <c r="D778">
        <f t="shared" si="23"/>
        <v>-30.950862030289709</v>
      </c>
    </row>
    <row r="779" spans="1:4" x14ac:dyDescent="0.2">
      <c r="A779">
        <f t="shared" si="24"/>
        <v>-1.1600000000000819</v>
      </c>
      <c r="B779">
        <f t="shared" si="23"/>
        <v>0.48779580005266931</v>
      </c>
      <c r="C779">
        <f t="shared" si="23"/>
        <v>-3.2654979663145522</v>
      </c>
      <c r="D779">
        <f t="shared" si="23"/>
        <v>-30.976134685613058</v>
      </c>
    </row>
    <row r="780" spans="1:4" x14ac:dyDescent="0.2">
      <c r="A780">
        <f t="shared" si="24"/>
        <v>-1.155000000000082</v>
      </c>
      <c r="B780">
        <f t="shared" ref="B780:D843" si="25">1/15*(-2*POWER(B$8,2)+3*POWER($A780,2))*POWER(POWER(B$8,2)+POWER($A780,2),1.5)</f>
        <v>0.47593466583307809</v>
      </c>
      <c r="C780">
        <f t="shared" si="25"/>
        <v>-3.2834163301501618</v>
      </c>
      <c r="D780">
        <f t="shared" si="25"/>
        <v>-31.001068661225958</v>
      </c>
    </row>
    <row r="781" spans="1:4" x14ac:dyDescent="0.2">
      <c r="A781">
        <f t="shared" ref="A781:A844" si="26">A780+B$3</f>
        <v>-1.1500000000000821</v>
      </c>
      <c r="B781">
        <f t="shared" si="25"/>
        <v>0.46425550906261315</v>
      </c>
      <c r="C781">
        <f t="shared" si="25"/>
        <v>-3.3010843539144923</v>
      </c>
      <c r="D781">
        <f t="shared" si="25"/>
        <v>-31.025667162831496</v>
      </c>
    </row>
    <row r="782" spans="1:4" x14ac:dyDescent="0.2">
      <c r="A782">
        <f t="shared" si="26"/>
        <v>-1.1450000000000822</v>
      </c>
      <c r="B782">
        <f t="shared" si="25"/>
        <v>0.45275620451749099</v>
      </c>
      <c r="C782">
        <f t="shared" si="25"/>
        <v>-3.3185045924702563</v>
      </c>
      <c r="D782">
        <f t="shared" si="25"/>
        <v>-31.049933377463915</v>
      </c>
    </row>
    <row r="783" spans="1:4" x14ac:dyDescent="0.2">
      <c r="A783">
        <f t="shared" si="26"/>
        <v>-1.1400000000000823</v>
      </c>
      <c r="B783">
        <f t="shared" si="25"/>
        <v>0.44143464415437378</v>
      </c>
      <c r="C783">
        <f t="shared" si="25"/>
        <v>-3.3356795833571566</v>
      </c>
      <c r="D783">
        <f t="shared" si="25"/>
        <v>-31.073870473545721</v>
      </c>
    </row>
    <row r="784" spans="1:4" x14ac:dyDescent="0.2">
      <c r="A784">
        <f t="shared" si="26"/>
        <v>-1.1350000000000824</v>
      </c>
      <c r="B784">
        <f t="shared" si="25"/>
        <v>0.4302887370348335</v>
      </c>
      <c r="C784">
        <f t="shared" si="25"/>
        <v>-3.3526118468610866</v>
      </c>
      <c r="D784">
        <f t="shared" si="25"/>
        <v>-31.097481600945066</v>
      </c>
    </row>
    <row r="785" spans="1:4" x14ac:dyDescent="0.2">
      <c r="A785">
        <f t="shared" si="26"/>
        <v>-1.1300000000000825</v>
      </c>
      <c r="B785">
        <f t="shared" si="25"/>
        <v>0.41931640924981373</v>
      </c>
      <c r="C785">
        <f t="shared" si="25"/>
        <v>-3.3693038860832631</v>
      </c>
      <c r="D785">
        <f t="shared" si="25"/>
        <v>-31.120769891032904</v>
      </c>
    </row>
    <row r="786" spans="1:4" x14ac:dyDescent="0.2">
      <c r="A786">
        <f t="shared" si="26"/>
        <v>-1.1250000000000826</v>
      </c>
      <c r="B786">
        <f t="shared" si="25"/>
        <v>0.40851560384409297</v>
      </c>
      <c r="C786">
        <f t="shared" si="25"/>
        <v>-3.3857581870092552</v>
      </c>
      <c r="D786">
        <f t="shared" si="25"/>
        <v>-31.143738456739861</v>
      </c>
    </row>
    <row r="787" spans="1:4" x14ac:dyDescent="0.2">
      <c r="A787">
        <f t="shared" si="26"/>
        <v>-1.1200000000000827</v>
      </c>
      <c r="B787">
        <f t="shared" si="25"/>
        <v>0.39788428074074939</v>
      </c>
      <c r="C787">
        <f t="shared" si="25"/>
        <v>-3.4019772185778856</v>
      </c>
      <c r="D787">
        <f t="shared" si="25"/>
        <v>-31.166390392612929</v>
      </c>
    </row>
    <row r="788" spans="1:4" x14ac:dyDescent="0.2">
      <c r="A788">
        <f t="shared" si="26"/>
        <v>-1.1150000000000828</v>
      </c>
      <c r="B788">
        <f t="shared" si="25"/>
        <v>0.38742041666562554</v>
      </c>
      <c r="C788">
        <f t="shared" si="25"/>
        <v>-3.4179634327500654</v>
      </c>
      <c r="D788">
        <f t="shared" si="25"/>
        <v>-31.188728774872377</v>
      </c>
    </row>
    <row r="789" spans="1:4" x14ac:dyDescent="0.2">
      <c r="A789">
        <f t="shared" si="26"/>
        <v>-1.1100000000000829</v>
      </c>
      <c r="B789">
        <f t="shared" si="25"/>
        <v>0.37712200507179466</v>
      </c>
      <c r="C789">
        <f t="shared" si="25"/>
        <v>-3.4337192645774981</v>
      </c>
      <c r="D789">
        <f t="shared" si="25"/>
        <v>-31.210756661467862</v>
      </c>
    </row>
    <row r="790" spans="1:4" x14ac:dyDescent="0.2">
      <c r="A790">
        <f t="shared" si="26"/>
        <v>-1.105000000000083</v>
      </c>
      <c r="B790">
        <f t="shared" si="25"/>
        <v>0.3669870560640287</v>
      </c>
      <c r="C790">
        <f t="shared" si="25"/>
        <v>-3.4492471322712968</v>
      </c>
      <c r="D790">
        <f t="shared" si="25"/>
        <v>-31.232477092135145</v>
      </c>
    </row>
    <row r="791" spans="1:4" x14ac:dyDescent="0.2">
      <c r="A791">
        <f t="shared" si="26"/>
        <v>-1.1000000000000831</v>
      </c>
      <c r="B791">
        <f t="shared" si="25"/>
        <v>0.35701359632326762</v>
      </c>
      <c r="C791">
        <f t="shared" si="25"/>
        <v>-3.4645494372704713</v>
      </c>
      <c r="D791">
        <f t="shared" si="25"/>
        <v>-31.253893088451907</v>
      </c>
    </row>
    <row r="792" spans="1:4" x14ac:dyDescent="0.2">
      <c r="A792">
        <f t="shared" si="26"/>
        <v>-1.0950000000000832</v>
      </c>
      <c r="B792">
        <f t="shared" si="25"/>
        <v>0.34719966903108984</v>
      </c>
      <c r="C792">
        <f t="shared" si="25"/>
        <v>-3.4796285643103451</v>
      </c>
      <c r="D792">
        <f t="shared" si="25"/>
        <v>-31.27500765389404</v>
      </c>
    </row>
    <row r="793" spans="1:4" x14ac:dyDescent="0.2">
      <c r="A793">
        <f t="shared" si="26"/>
        <v>-1.0900000000000833</v>
      </c>
      <c r="B793">
        <f t="shared" si="25"/>
        <v>0.33754333379418744</v>
      </c>
      <c r="C793">
        <f t="shared" si="25"/>
        <v>-3.4944868814908205</v>
      </c>
      <c r="D793">
        <f t="shared" si="25"/>
        <v>-31.295823773891339</v>
      </c>
    </row>
    <row r="794" spans="1:4" x14ac:dyDescent="0.2">
      <c r="A794">
        <f t="shared" si="26"/>
        <v>-1.0850000000000835</v>
      </c>
      <c r="B794">
        <f t="shared" si="25"/>
        <v>0.32804266656884062</v>
      </c>
      <c r="C794">
        <f t="shared" si="25"/>
        <v>-3.5091267403445703</v>
      </c>
      <c r="D794">
        <f t="shared" si="25"/>
        <v>-31.316344415883236</v>
      </c>
    </row>
    <row r="795" spans="1:4" x14ac:dyDescent="0.2">
      <c r="A795">
        <f t="shared" si="26"/>
        <v>-1.0800000000000836</v>
      </c>
      <c r="B795">
        <f t="shared" si="25"/>
        <v>0.31869575958539736</v>
      </c>
      <c r="C795">
        <f t="shared" si="25"/>
        <v>-3.5235504759050884</v>
      </c>
      <c r="D795">
        <f t="shared" si="25"/>
        <v>-31.336572529374358</v>
      </c>
    </row>
    <row r="796" spans="1:4" x14ac:dyDescent="0.2">
      <c r="A796">
        <f t="shared" si="26"/>
        <v>-1.0750000000000837</v>
      </c>
      <c r="B796">
        <f t="shared" si="25"/>
        <v>0.3095007212727548</v>
      </c>
      <c r="C796">
        <f t="shared" si="25"/>
        <v>-3.5377604067746495</v>
      </c>
      <c r="D796">
        <f t="shared" si="25"/>
        <v>-31.35651104598989</v>
      </c>
    </row>
    <row r="797" spans="1:4" x14ac:dyDescent="0.2">
      <c r="A797">
        <f t="shared" si="26"/>
        <v>-1.0700000000000838</v>
      </c>
      <c r="B797">
        <f t="shared" si="25"/>
        <v>0.30045567618284363</v>
      </c>
      <c r="C797">
        <f t="shared" si="25"/>
        <v>-3.5517588351921461</v>
      </c>
      <c r="D797">
        <f t="shared" si="25"/>
        <v>-31.376162879530746</v>
      </c>
    </row>
    <row r="798" spans="1:4" x14ac:dyDescent="0.2">
      <c r="A798">
        <f t="shared" si="26"/>
        <v>-1.0650000000000839</v>
      </c>
      <c r="B798">
        <f t="shared" si="25"/>
        <v>0.29155876491511801</v>
      </c>
      <c r="C798">
        <f t="shared" si="25"/>
        <v>-3.5655480471007963</v>
      </c>
      <c r="D798">
        <f t="shared" si="25"/>
        <v>-31.395530926028655</v>
      </c>
    </row>
    <row r="799" spans="1:4" x14ac:dyDescent="0.2">
      <c r="A799">
        <f t="shared" si="26"/>
        <v>-1.060000000000084</v>
      </c>
      <c r="B799">
        <f t="shared" si="25"/>
        <v>0.28280814404104704</v>
      </c>
      <c r="C799">
        <f t="shared" si="25"/>
        <v>-3.5791303122157676</v>
      </c>
      <c r="D799">
        <f t="shared" si="25"/>
        <v>-31.414618063801118</v>
      </c>
    </row>
    <row r="800" spans="1:4" x14ac:dyDescent="0.2">
      <c r="A800">
        <f t="shared" si="26"/>
        <v>-1.0550000000000841</v>
      </c>
      <c r="B800">
        <f t="shared" si="25"/>
        <v>0.2742019860286119</v>
      </c>
      <c r="C800">
        <f t="shared" si="25"/>
        <v>-3.5925078840916442</v>
      </c>
      <c r="D800">
        <f t="shared" si="25"/>
        <v>-31.433427153505971</v>
      </c>
    </row>
    <row r="801" spans="1:4" x14ac:dyDescent="0.2">
      <c r="A801">
        <f t="shared" si="26"/>
        <v>-1.0500000000000842</v>
      </c>
      <c r="B801">
        <f t="shared" si="25"/>
        <v>0.26573847916680798</v>
      </c>
      <c r="C801">
        <f t="shared" si="25"/>
        <v>-3.6056830001897988</v>
      </c>
      <c r="D801">
        <f t="shared" si="25"/>
        <v>-31.451961038196025</v>
      </c>
    </row>
    <row r="802" spans="1:4" x14ac:dyDescent="0.2">
      <c r="A802">
        <f t="shared" si="26"/>
        <v>-1.0450000000000843</v>
      </c>
      <c r="B802">
        <f t="shared" si="25"/>
        <v>0.25741582749015018</v>
      </c>
      <c r="C802">
        <f t="shared" si="25"/>
        <v>-3.6186578819456376</v>
      </c>
      <c r="D802">
        <f t="shared" si="25"/>
        <v>-31.470222543373474</v>
      </c>
    </row>
    <row r="803" spans="1:4" x14ac:dyDescent="0.2">
      <c r="A803">
        <f t="shared" si="26"/>
        <v>-1.0400000000000844</v>
      </c>
      <c r="B803">
        <f t="shared" si="25"/>
        <v>0.24923225070318616</v>
      </c>
      <c r="C803">
        <f t="shared" si="25"/>
        <v>-3.6314347348357146</v>
      </c>
      <c r="D803">
        <f t="shared" si="25"/>
        <v>-31.488214477044071</v>
      </c>
    </row>
    <row r="804" spans="1:4" x14ac:dyDescent="0.2">
      <c r="A804">
        <f t="shared" si="26"/>
        <v>-1.0350000000000845</v>
      </c>
      <c r="B804">
        <f t="shared" si="25"/>
        <v>0.24118598410501221</v>
      </c>
      <c r="C804">
        <f t="shared" si="25"/>
        <v>-3.6440157484447404</v>
      </c>
      <c r="D804">
        <f t="shared" si="25"/>
        <v>-31.50593962977122</v>
      </c>
    </row>
    <row r="805" spans="1:4" x14ac:dyDescent="0.2">
      <c r="A805">
        <f t="shared" si="26"/>
        <v>-1.0300000000000846</v>
      </c>
      <c r="B805">
        <f t="shared" si="25"/>
        <v>0.23327527851379812</v>
      </c>
      <c r="C805">
        <f t="shared" si="25"/>
        <v>-3.6564030965324328</v>
      </c>
      <c r="D805">
        <f t="shared" si="25"/>
        <v>-31.523400774729804</v>
      </c>
    </row>
    <row r="806" spans="1:4" x14ac:dyDescent="0.2">
      <c r="A806">
        <f t="shared" si="26"/>
        <v>-1.0250000000000847</v>
      </c>
      <c r="B806">
        <f t="shared" si="25"/>
        <v>0.22549840019131751</v>
      </c>
      <c r="C806">
        <f t="shared" si="25"/>
        <v>-3.6685989371002807</v>
      </c>
      <c r="D806">
        <f t="shared" si="25"/>
        <v>-31.540600667759922</v>
      </c>
    </row>
    <row r="807" spans="1:4" x14ac:dyDescent="0.2">
      <c r="A807">
        <f t="shared" si="26"/>
        <v>-1.0200000000000848</v>
      </c>
      <c r="B807">
        <f t="shared" si="25"/>
        <v>0.21785363076748368</v>
      </c>
      <c r="C807">
        <f t="shared" si="25"/>
        <v>-3.6806054124581404</v>
      </c>
      <c r="D807">
        <f t="shared" si="25"/>
        <v>-31.55754204742043</v>
      </c>
    </row>
    <row r="808" spans="1:4" x14ac:dyDescent="0.2">
      <c r="A808">
        <f t="shared" si="26"/>
        <v>-1.0150000000000849</v>
      </c>
      <c r="B808">
        <f t="shared" si="25"/>
        <v>0.21033926716489595</v>
      </c>
      <c r="C808">
        <f t="shared" si="25"/>
        <v>-3.6924246492907304</v>
      </c>
      <c r="D808">
        <f t="shared" si="25"/>
        <v>-31.574227635042284</v>
      </c>
    </row>
    <row r="809" spans="1:4" x14ac:dyDescent="0.2">
      <c r="A809">
        <f t="shared" si="26"/>
        <v>-1.0100000000000851</v>
      </c>
      <c r="B809">
        <f t="shared" si="25"/>
        <v>0.2029536215233905</v>
      </c>
      <c r="C809">
        <f t="shared" si="25"/>
        <v>-3.7040587587239897</v>
      </c>
      <c r="D809">
        <f t="shared" si="25"/>
        <v>-31.590660134781817</v>
      </c>
    </row>
    <row r="810" spans="1:4" x14ac:dyDescent="0.2">
      <c r="A810">
        <f t="shared" si="26"/>
        <v>-1.0050000000000852</v>
      </c>
      <c r="B810">
        <f t="shared" si="25"/>
        <v>0.19569502112460205</v>
      </c>
      <c r="C810">
        <f t="shared" si="25"/>
        <v>-3.7155098363912722</v>
      </c>
      <c r="D810">
        <f t="shared" si="25"/>
        <v>-31.60684223367365</v>
      </c>
    </row>
    <row r="811" spans="1:4" x14ac:dyDescent="0.2">
      <c r="A811">
        <f t="shared" si="26"/>
        <v>-1.0000000000000853</v>
      </c>
      <c r="B811">
        <f t="shared" si="25"/>
        <v>0.18856180831653327</v>
      </c>
      <c r="C811">
        <f t="shared" si="25"/>
        <v>-3.7267799624994589</v>
      </c>
      <c r="D811">
        <f t="shared" si="25"/>
        <v>-31.622776601683526</v>
      </c>
    </row>
    <row r="812" spans="1:4" x14ac:dyDescent="0.2">
      <c r="A812">
        <f t="shared" si="26"/>
        <v>-0.99500000000008526</v>
      </c>
      <c r="B812">
        <f t="shared" si="25"/>
        <v>0.18155234043813312</v>
      </c>
      <c r="C812">
        <f t="shared" si="25"/>
        <v>-3.7378712018948859</v>
      </c>
      <c r="D812">
        <f t="shared" si="25"/>
        <v>-31.638465891761097</v>
      </c>
    </row>
    <row r="813" spans="1:4" x14ac:dyDescent="0.2">
      <c r="A813">
        <f t="shared" si="26"/>
        <v>-0.99000000000008526</v>
      </c>
      <c r="B813">
        <f t="shared" si="25"/>
        <v>0.17466498974388642</v>
      </c>
      <c r="C813">
        <f t="shared" si="25"/>
        <v>-3.7487856041291638</v>
      </c>
      <c r="D813">
        <f t="shared" si="25"/>
        <v>-31.653912739892341</v>
      </c>
    </row>
    <row r="814" spans="1:4" x14ac:dyDescent="0.2">
      <c r="A814">
        <f t="shared" si="26"/>
        <v>-0.98500000000008525</v>
      </c>
      <c r="B814">
        <f t="shared" si="25"/>
        <v>0.16789814332841238</v>
      </c>
      <c r="C814">
        <f t="shared" si="25"/>
        <v>-3.7595252035248454</v>
      </c>
      <c r="D814">
        <f t="shared" si="25"/>
        <v>-31.669119765151819</v>
      </c>
    </row>
    <row r="815" spans="1:4" x14ac:dyDescent="0.2">
      <c r="A815">
        <f t="shared" si="26"/>
        <v>-0.98000000000008525</v>
      </c>
      <c r="B815">
        <f t="shared" si="25"/>
        <v>0.1612502030510744</v>
      </c>
      <c r="C815">
        <f t="shared" si="25"/>
        <v>-3.7700920192409506</v>
      </c>
      <c r="D815">
        <f t="shared" si="25"/>
        <v>-31.684089569754924</v>
      </c>
    </row>
    <row r="816" spans="1:4" x14ac:dyDescent="0.2">
      <c r="A816">
        <f t="shared" si="26"/>
        <v>-0.97500000000008524</v>
      </c>
      <c r="B816">
        <f t="shared" si="25"/>
        <v>0.15471958546060174</v>
      </c>
      <c r="C816">
        <f t="shared" si="25"/>
        <v>-3.7804880553383673</v>
      </c>
      <c r="D816">
        <f t="shared" si="25"/>
        <v>-31.698824739109721</v>
      </c>
    </row>
    <row r="817" spans="1:4" x14ac:dyDescent="0.2">
      <c r="A817">
        <f t="shared" si="26"/>
        <v>-0.97000000000008524</v>
      </c>
      <c r="B817">
        <f t="shared" si="25"/>
        <v>0.14830472171972331</v>
      </c>
      <c r="C817">
        <f t="shared" si="25"/>
        <v>-3.7907153008450645</v>
      </c>
      <c r="D817">
        <f t="shared" si="25"/>
        <v>-31.713327841868786</v>
      </c>
    </row>
    <row r="818" spans="1:4" x14ac:dyDescent="0.2">
      <c r="A818">
        <f t="shared" si="26"/>
        <v>-0.96500000000008523</v>
      </c>
      <c r="B818">
        <f t="shared" si="25"/>
        <v>0.14200405752981346</v>
      </c>
      <c r="C818">
        <f t="shared" si="25"/>
        <v>-3.8007757298212259</v>
      </c>
      <c r="D818">
        <f t="shared" si="25"/>
        <v>-31.72760142998079</v>
      </c>
    </row>
    <row r="819" spans="1:4" x14ac:dyDescent="0.2">
      <c r="A819">
        <f t="shared" si="26"/>
        <v>-0.96000000000008523</v>
      </c>
      <c r="B819">
        <f t="shared" si="25"/>
        <v>0.13581605305555178</v>
      </c>
      <c r="C819">
        <f t="shared" si="25"/>
        <v>-3.8106713014241618</v>
      </c>
      <c r="D819">
        <f t="shared" si="25"/>
        <v>-31.741648038741801</v>
      </c>
    </row>
    <row r="820" spans="1:4" x14ac:dyDescent="0.2">
      <c r="A820">
        <f t="shared" si="26"/>
        <v>-0.95500000000008523</v>
      </c>
      <c r="B820">
        <f t="shared" si="25"/>
        <v>0.12973918284959629</v>
      </c>
      <c r="C820">
        <f t="shared" si="25"/>
        <v>-3.8204039599731376</v>
      </c>
      <c r="D820">
        <f t="shared" si="25"/>
        <v>-31.755470186846736</v>
      </c>
    </row>
    <row r="821" spans="1:4" x14ac:dyDescent="0.2">
      <c r="A821">
        <f t="shared" si="26"/>
        <v>-0.95000000000008522</v>
      </c>
      <c r="B821">
        <f t="shared" si="25"/>
        <v>0.12377193577727205</v>
      </c>
      <c r="C821">
        <f t="shared" si="25"/>
        <v>-3.8299756350140042</v>
      </c>
      <c r="D821">
        <f t="shared" si="25"/>
        <v>-31.769070376440087</v>
      </c>
    </row>
    <row r="822" spans="1:4" x14ac:dyDescent="0.2">
      <c r="A822">
        <f t="shared" si="26"/>
        <v>-0.94500000000008522</v>
      </c>
      <c r="B822">
        <f t="shared" si="25"/>
        <v>0.11791281494127412</v>
      </c>
      <c r="C822">
        <f t="shared" si="25"/>
        <v>-3.8393882413837033</v>
      </c>
      <c r="D822">
        <f t="shared" si="25"/>
        <v>-31.782451093167047</v>
      </c>
    </row>
    <row r="823" spans="1:4" x14ac:dyDescent="0.2">
      <c r="A823">
        <f t="shared" si="26"/>
        <v>-0.94000000000008521</v>
      </c>
      <c r="B823">
        <f t="shared" si="25"/>
        <v>0.11216033760638724</v>
      </c>
      <c r="C823">
        <f t="shared" si="25"/>
        <v>-3.8486436792745971</v>
      </c>
      <c r="D823">
        <f t="shared" si="25"/>
        <v>-31.795614806224041</v>
      </c>
    </row>
    <row r="824" spans="1:4" x14ac:dyDescent="0.2">
      <c r="A824">
        <f t="shared" si="26"/>
        <v>-0.93500000000008521</v>
      </c>
      <c r="B824">
        <f t="shared" si="25"/>
        <v>0.10651303512422229</v>
      </c>
      <c r="C824">
        <f t="shared" si="25"/>
        <v>-3.8577438342986703</v>
      </c>
      <c r="D824">
        <f t="shared" si="25"/>
        <v>-31.808563968409175</v>
      </c>
    </row>
    <row r="825" spans="1:4" x14ac:dyDescent="0.2">
      <c r="A825">
        <f t="shared" si="26"/>
        <v>-0.9300000000000852</v>
      </c>
      <c r="B825">
        <f t="shared" si="25"/>
        <v>0.10096945285796956</v>
      </c>
      <c r="C825">
        <f t="shared" si="25"/>
        <v>-3.8666905775515481</v>
      </c>
      <c r="D825">
        <f t="shared" si="25"/>
        <v>-31.821301016172548</v>
      </c>
    </row>
    <row r="826" spans="1:4" x14ac:dyDescent="0.2">
      <c r="A826">
        <f t="shared" si="26"/>
        <v>-0.9250000000000852</v>
      </c>
      <c r="B826">
        <f t="shared" si="25"/>
        <v>9.5528150107171417E-2</v>
      </c>
      <c r="C826">
        <f t="shared" si="25"/>
        <v>-3.875485765676367</v>
      </c>
      <c r="D826">
        <f t="shared" si="25"/>
        <v>-31.833828369666474</v>
      </c>
    </row>
    <row r="827" spans="1:4" x14ac:dyDescent="0.2">
      <c r="A827">
        <f t="shared" si="26"/>
        <v>-0.92000000000008519</v>
      </c>
      <c r="B827">
        <f t="shared" si="25"/>
        <v>9.0187700032512988E-2</v>
      </c>
      <c r="C827">
        <f t="shared" si="25"/>
        <v>-3.8841312409274811</v>
      </c>
      <c r="D827">
        <f t="shared" si="25"/>
        <v>-31.846148432795118</v>
      </c>
    </row>
    <row r="828" spans="1:4" x14ac:dyDescent="0.2">
      <c r="A828">
        <f t="shared" si="26"/>
        <v>-0.91500000000008519</v>
      </c>
      <c r="B828">
        <f t="shared" si="25"/>
        <v>8.494668958063363E-2</v>
      </c>
      <c r="C828">
        <f t="shared" si="25"/>
        <v>-3.8926288312340094</v>
      </c>
      <c r="D828">
        <f t="shared" si="25"/>
        <v>-31.858263593264518</v>
      </c>
    </row>
    <row r="829" spans="1:4" x14ac:dyDescent="0.2">
      <c r="A829">
        <f t="shared" si="26"/>
        <v>-0.91000000000008519</v>
      </c>
      <c r="B829">
        <f t="shared" si="25"/>
        <v>7.9803719408958931E-2</v>
      </c>
      <c r="C829">
        <f t="shared" si="25"/>
        <v>-3.9009803502632203</v>
      </c>
      <c r="D829">
        <f t="shared" si="25"/>
        <v>-31.870176222631823</v>
      </c>
    </row>
    <row r="830" spans="1:4" x14ac:dyDescent="0.2">
      <c r="A830">
        <f t="shared" si="26"/>
        <v>-0.90500000000008518</v>
      </c>
      <c r="B830">
        <f t="shared" si="25"/>
        <v>7.4757403810553957E-2</v>
      </c>
      <c r="C830">
        <f t="shared" si="25"/>
        <v>-3.9091875974837325</v>
      </c>
      <c r="D830">
        <f t="shared" si="25"/>
        <v>-31.881888676354851</v>
      </c>
    </row>
    <row r="831" spans="1:4" x14ac:dyDescent="0.2">
      <c r="A831">
        <f t="shared" si="26"/>
        <v>-0.90000000000008518</v>
      </c>
      <c r="B831">
        <f t="shared" si="25"/>
        <v>6.9806370638999971E-2</v>
      </c>
      <c r="C831">
        <f t="shared" si="25"/>
        <v>-3.9172523582285801</v>
      </c>
      <c r="D831">
        <f t="shared" si="25"/>
        <v>-31.893403293841047</v>
      </c>
    </row>
    <row r="832" spans="1:4" x14ac:dyDescent="0.2">
      <c r="A832">
        <f t="shared" si="26"/>
        <v>-0.89500000000008517</v>
      </c>
      <c r="B832">
        <f t="shared" si="25"/>
        <v>6.4949261233293865E-2</v>
      </c>
      <c r="C832">
        <f t="shared" si="25"/>
        <v>-3.9251764037580714</v>
      </c>
      <c r="D832">
        <f t="shared" si="25"/>
        <v>-31.904722398496521</v>
      </c>
    </row>
    <row r="833" spans="1:4" x14ac:dyDescent="0.2">
      <c r="A833">
        <f t="shared" si="26"/>
        <v>-0.89000000000008517</v>
      </c>
      <c r="B833">
        <f t="shared" si="25"/>
        <v>6.0184730342772511E-2</v>
      </c>
      <c r="C833">
        <f t="shared" si="25"/>
        <v>-3.9329614913225082</v>
      </c>
      <c r="D833">
        <f t="shared" si="25"/>
        <v>-31.915848297774769</v>
      </c>
    </row>
    <row r="834" spans="1:4" x14ac:dyDescent="0.2">
      <c r="A834">
        <f t="shared" si="26"/>
        <v>-0.88500000000008516</v>
      </c>
      <c r="B834">
        <f t="shared" si="25"/>
        <v>5.5511446052062548E-2</v>
      </c>
      <c r="C834">
        <f t="shared" si="25"/>
        <v>-3.9406093642247022</v>
      </c>
      <c r="D834">
        <f t="shared" si="25"/>
        <v>-31.926783283225131</v>
      </c>
    </row>
    <row r="835" spans="1:4" x14ac:dyDescent="0.2">
      <c r="A835">
        <f t="shared" si="26"/>
        <v>-0.88000000000008516</v>
      </c>
      <c r="B835">
        <f t="shared" si="25"/>
        <v>5.0928089706056612E-2</v>
      </c>
      <c r="C835">
        <f t="shared" si="25"/>
        <v>-3.9481217518823488</v>
      </c>
      <c r="D835">
        <f t="shared" si="25"/>
        <v>-31.937529630541249</v>
      </c>
    </row>
    <row r="836" spans="1:4" x14ac:dyDescent="0.2">
      <c r="A836">
        <f t="shared" si="26"/>
        <v>-0.87500000000008515</v>
      </c>
      <c r="B836">
        <f t="shared" si="25"/>
        <v>4.6433355834917249E-2</v>
      </c>
      <c r="C836">
        <f t="shared" si="25"/>
        <v>-3.9555003698901885</v>
      </c>
      <c r="D836">
        <f t="shared" si="25"/>
        <v>-31.94808959960919</v>
      </c>
    </row>
    <row r="837" spans="1:4" x14ac:dyDescent="0.2">
      <c r="A837">
        <f t="shared" si="26"/>
        <v>-0.87000000000008515</v>
      </c>
      <c r="B837">
        <f t="shared" si="25"/>
        <v>4.202595207910928E-2</v>
      </c>
      <c r="C837">
        <f t="shared" si="25"/>
        <v>-3.9627469200820276</v>
      </c>
      <c r="D837">
        <f t="shared" si="25"/>
        <v>-31.958465434555315</v>
      </c>
    </row>
    <row r="838" spans="1:4" x14ac:dyDescent="0.2">
      <c r="A838">
        <f t="shared" si="26"/>
        <v>-0.86500000000008515</v>
      </c>
      <c r="B838">
        <f t="shared" si="25"/>
        <v>3.7704599114462181E-2</v>
      </c>
      <c r="C838">
        <f t="shared" si="25"/>
        <v>-3.9698630905925332</v>
      </c>
      <c r="D838">
        <f t="shared" si="25"/>
        <v>-31.96865936379405</v>
      </c>
    </row>
    <row r="839" spans="1:4" x14ac:dyDescent="0.2">
      <c r="A839">
        <f t="shared" si="26"/>
        <v>-0.86000000000008514</v>
      </c>
      <c r="B839">
        <f t="shared" si="25"/>
        <v>3.3468030577262935E-2</v>
      </c>
      <c r="C839">
        <f t="shared" si="25"/>
        <v>-3.976850555918896</v>
      </c>
      <c r="D839">
        <f t="shared" si="25"/>
        <v>-31.978673600075478</v>
      </c>
    </row>
    <row r="840" spans="1:4" x14ac:dyDescent="0.2">
      <c r="A840">
        <f t="shared" si="26"/>
        <v>-0.85500000000008514</v>
      </c>
      <c r="B840">
        <f t="shared" si="25"/>
        <v>2.9314992989381929E-2</v>
      </c>
      <c r="C840">
        <f t="shared" si="25"/>
        <v>-3.9837109769822603</v>
      </c>
      <c r="D840">
        <f t="shared" si="25"/>
        <v>-31.988510340532592</v>
      </c>
    </row>
    <row r="841" spans="1:4" x14ac:dyDescent="0.2">
      <c r="A841">
        <f t="shared" si="26"/>
        <v>-0.85000000000008513</v>
      </c>
      <c r="B841">
        <f t="shared" si="25"/>
        <v>2.524424568343098E-2</v>
      </c>
      <c r="C841">
        <f t="shared" si="25"/>
        <v>-3.9904460011890102</v>
      </c>
      <c r="D841">
        <f t="shared" si="25"/>
        <v>-31.99817176672849</v>
      </c>
    </row>
    <row r="842" spans="1:4" x14ac:dyDescent="0.2">
      <c r="A842">
        <f t="shared" si="26"/>
        <v>-0.84500000000008513</v>
      </c>
      <c r="B842">
        <f t="shared" si="25"/>
        <v>2.1254560727956978E-2</v>
      </c>
      <c r="C842">
        <f t="shared" si="25"/>
        <v>-3.9970572624918317</v>
      </c>
      <c r="D842">
        <f t="shared" si="25"/>
        <v>-32.007660044703307</v>
      </c>
    </row>
    <row r="843" spans="1:4" x14ac:dyDescent="0.2">
      <c r="A843">
        <f t="shared" si="26"/>
        <v>-0.84000000000008512</v>
      </c>
      <c r="B843">
        <f t="shared" si="25"/>
        <v>1.7344722852670209E-2</v>
      </c>
      <c r="C843">
        <f t="shared" si="25"/>
        <v>-4.0035463814506098</v>
      </c>
      <c r="D843">
        <f t="shared" si="25"/>
        <v>-32.016977325020818</v>
      </c>
    </row>
    <row r="844" spans="1:4" x14ac:dyDescent="0.2">
      <c r="A844">
        <f t="shared" si="26"/>
        <v>-0.83500000000008512</v>
      </c>
      <c r="B844">
        <f t="shared" ref="B844:D907" si="27">1/15*(-2*POWER(B$8,2)+3*POWER($A844,2))*POWER(POWER(B$8,2)+POWER($A844,2),1.5)</f>
        <v>1.3513529373711468E-2</v>
      </c>
      <c r="C844">
        <f t="shared" si="27"/>
        <v>-4.0099149652931256</v>
      </c>
      <c r="D844">
        <f t="shared" si="27"/>
        <v>-32.026125742815054</v>
      </c>
    </row>
    <row r="845" spans="1:4" x14ac:dyDescent="0.2">
      <c r="A845">
        <f t="shared" ref="A845:A908" si="28">A844+B$3</f>
        <v>-0.83000000000008511</v>
      </c>
      <c r="B845">
        <f t="shared" si="27"/>
        <v>9.759790118955983E-3</v>
      </c>
      <c r="C845">
        <f t="shared" si="27"/>
        <v>-4.0161646079755542</v>
      </c>
      <c r="D845">
        <f t="shared" si="27"/>
        <v>-32.035107417836599</v>
      </c>
    </row>
    <row r="846" spans="1:4" x14ac:dyDescent="0.2">
      <c r="A846">
        <f t="shared" si="28"/>
        <v>-0.82500000000008511</v>
      </c>
      <c r="B846">
        <f t="shared" si="27"/>
        <v>6.0823273533589526E-3</v>
      </c>
      <c r="C846">
        <f t="shared" si="27"/>
        <v>-4.02229689024277</v>
      </c>
      <c r="D846">
        <f t="shared" si="27"/>
        <v>-32.043924454498644</v>
      </c>
    </row>
    <row r="847" spans="1:4" x14ac:dyDescent="0.2">
      <c r="A847">
        <f t="shared" si="28"/>
        <v>-0.82000000000008511</v>
      </c>
      <c r="B847">
        <f t="shared" si="27"/>
        <v>2.4799757043406589E-3</v>
      </c>
      <c r="C847">
        <f t="shared" si="27"/>
        <v>-4.0283133796884671</v>
      </c>
      <c r="D847">
        <f t="shared" si="27"/>
        <v>-32.05257894192291</v>
      </c>
    </row>
    <row r="848" spans="1:4" x14ac:dyDescent="0.2">
      <c r="A848">
        <f t="shared" si="28"/>
        <v>-0.8150000000000851</v>
      </c>
      <c r="B848">
        <f t="shared" si="27"/>
        <v>-1.0484179127836016E-3</v>
      </c>
      <c r="C848">
        <f t="shared" si="27"/>
        <v>-4.0342156308150479</v>
      </c>
      <c r="D848">
        <f t="shared" si="27"/>
        <v>-32.061072953985246</v>
      </c>
    </row>
    <row r="849" spans="1:4" x14ac:dyDescent="0.2">
      <c r="A849">
        <f t="shared" si="28"/>
        <v>-0.8100000000000851</v>
      </c>
      <c r="B849">
        <f t="shared" si="27"/>
        <v>-4.5039943693309615E-3</v>
      </c>
      <c r="C849">
        <f t="shared" si="27"/>
        <v>-4.0400051850933556</v>
      </c>
      <c r="D849">
        <f t="shared" si="27"/>
        <v>-32.069408549361178</v>
      </c>
    </row>
    <row r="850" spans="1:4" x14ac:dyDescent="0.2">
      <c r="A850">
        <f t="shared" si="28"/>
        <v>-0.80500000000008509</v>
      </c>
      <c r="B850">
        <f t="shared" si="27"/>
        <v>-7.8878823977311784E-3</v>
      </c>
      <c r="C850">
        <f t="shared" si="27"/>
        <v>-4.0456835710221561</v>
      </c>
      <c r="D850">
        <f t="shared" si="27"/>
        <v>-32.077587771571075</v>
      </c>
    </row>
    <row r="851" spans="1:4" x14ac:dyDescent="0.2">
      <c r="A851">
        <f t="shared" si="28"/>
        <v>-0.80000000000008509</v>
      </c>
      <c r="B851">
        <f t="shared" si="27"/>
        <v>-1.1201198665960062E-2</v>
      </c>
      <c r="C851">
        <f t="shared" si="27"/>
        <v>-4.0512523041874511</v>
      </c>
      <c r="D851">
        <f t="shared" si="27"/>
        <v>-32.085612649025236</v>
      </c>
    </row>
    <row r="852" spans="1:4" x14ac:dyDescent="0.2">
      <c r="A852">
        <f t="shared" si="28"/>
        <v>-0.79500000000008508</v>
      </c>
      <c r="B852">
        <f t="shared" si="27"/>
        <v>-1.4445047851923397E-2</v>
      </c>
      <c r="C852">
        <f t="shared" si="27"/>
        <v>-4.0567128873215603</v>
      </c>
      <c r="D852">
        <f t="shared" si="27"/>
        <v>-32.093485195068631</v>
      </c>
    </row>
    <row r="853" spans="1:4" x14ac:dyDescent="0.2">
      <c r="A853">
        <f t="shared" si="28"/>
        <v>-0.79000000000008508</v>
      </c>
      <c r="B853">
        <f t="shared" si="27"/>
        <v>-1.762052271778991E-2</v>
      </c>
      <c r="C853">
        <f t="shared" si="27"/>
        <v>-4.0620668103620075</v>
      </c>
      <c r="D853">
        <f t="shared" si="27"/>
        <v>-32.101207408025658</v>
      </c>
    </row>
    <row r="854" spans="1:4" x14ac:dyDescent="0.2">
      <c r="A854">
        <f t="shared" si="28"/>
        <v>-0.78500000000008507</v>
      </c>
      <c r="B854">
        <f t="shared" si="27"/>
        <v>-2.0728704184271841E-2</v>
      </c>
      <c r="C854">
        <f t="shared" si="27"/>
        <v>-4.0673155505101919</v>
      </c>
      <c r="D854">
        <f t="shared" si="27"/>
        <v>-32.108781271244304</v>
      </c>
    </row>
    <row r="855" spans="1:4" x14ac:dyDescent="0.2">
      <c r="A855">
        <f t="shared" si="28"/>
        <v>-0.78000000000008507</v>
      </c>
      <c r="B855">
        <f t="shared" si="27"/>
        <v>-2.3770661404850811E-2</v>
      </c>
      <c r="C855">
        <f t="shared" si="27"/>
        <v>-4.0724605722898364</v>
      </c>
      <c r="D855">
        <f t="shared" si="27"/>
        <v>-32.116208753140498</v>
      </c>
    </row>
    <row r="856" spans="1:4" x14ac:dyDescent="0.2">
      <c r="A856">
        <f t="shared" si="28"/>
        <v>-0.77500000000008507</v>
      </c>
      <c r="B856">
        <f t="shared" si="27"/>
        <v>-2.6747451839947683E-2</v>
      </c>
      <c r="C856">
        <f t="shared" si="27"/>
        <v>-4.0775033276052337</v>
      </c>
      <c r="D856">
        <f t="shared" si="27"/>
        <v>-32.123491807241933</v>
      </c>
    </row>
    <row r="857" spans="1:4" x14ac:dyDescent="0.2">
      <c r="A857">
        <f t="shared" si="28"/>
        <v>-0.77000000000008506</v>
      </c>
      <c r="B857">
        <f t="shared" si="27"/>
        <v>-2.966012133103418E-2</v>
      </c>
      <c r="C857">
        <f t="shared" si="27"/>
        <v>-4.0824452557992714</v>
      </c>
      <c r="D857">
        <f t="shared" si="27"/>
        <v>-32.130632372231865</v>
      </c>
    </row>
    <row r="858" spans="1:4" x14ac:dyDescent="0.2">
      <c r="A858">
        <f t="shared" si="28"/>
        <v>-0.76500000000008506</v>
      </c>
      <c r="B858">
        <f t="shared" si="27"/>
        <v>-3.2509704174684316E-2</v>
      </c>
      <c r="C858">
        <f t="shared" si="27"/>
        <v>-4.0872877837112345</v>
      </c>
      <c r="D858">
        <f t="shared" si="27"/>
        <v>-32.137632371992567</v>
      </c>
    </row>
    <row r="859" spans="1:4" x14ac:dyDescent="0.2">
      <c r="A859">
        <f t="shared" si="28"/>
        <v>-0.76000000000008505</v>
      </c>
      <c r="B859">
        <f t="shared" si="27"/>
        <v>-3.529722319656408E-2</v>
      </c>
      <c r="C859">
        <f t="shared" si="27"/>
        <v>-4.092032325734384</v>
      </c>
      <c r="D859">
        <f t="shared" si="27"/>
        <v>-32.144493715648672</v>
      </c>
    </row>
    <row r="860" spans="1:4" x14ac:dyDescent="0.2">
      <c r="A860">
        <f t="shared" si="28"/>
        <v>-0.75500000000008505</v>
      </c>
      <c r="B860">
        <f t="shared" si="27"/>
        <v>-3.8023689825356671E-2</v>
      </c>
      <c r="C860">
        <f t="shared" si="27"/>
        <v>-4.0966802838733214</v>
      </c>
      <c r="D860">
        <f t="shared" si="27"/>
        <v>-32.151218297610114</v>
      </c>
    </row>
    <row r="861" spans="1:4" x14ac:dyDescent="0.2">
      <c r="A861">
        <f t="shared" si="28"/>
        <v>-0.75000000000008504</v>
      </c>
      <c r="B861">
        <f t="shared" si="27"/>
        <v>-4.0690104166621804E-2</v>
      </c>
      <c r="C861">
        <f t="shared" si="27"/>
        <v>-4.1012330478011068</v>
      </c>
      <c r="D861">
        <f t="shared" si="27"/>
        <v>-32.157807997615116</v>
      </c>
    </row>
    <row r="862" spans="1:4" x14ac:dyDescent="0.2">
      <c r="A862">
        <f t="shared" si="28"/>
        <v>-0.74500000000008504</v>
      </c>
      <c r="B862">
        <f t="shared" si="27"/>
        <v>-4.329745507658677E-2</v>
      </c>
      <c r="C862">
        <f t="shared" si="27"/>
        <v>-4.1056919949161808</v>
      </c>
      <c r="D862">
        <f t="shared" si="27"/>
        <v>-32.164264680772725</v>
      </c>
    </row>
    <row r="863" spans="1:4" x14ac:dyDescent="0.2">
      <c r="A863">
        <f t="shared" si="28"/>
        <v>-0.74000000000008503</v>
      </c>
      <c r="B863">
        <f t="shared" si="27"/>
        <v>-4.5846720235866528E-2</v>
      </c>
      <c r="C863">
        <f t="shared" si="27"/>
        <v>-4.1100584903990347</v>
      </c>
      <c r="D863">
        <f t="shared" si="27"/>
        <v>-32.170590197605136</v>
      </c>
    </row>
    <row r="864" spans="1:4" x14ac:dyDescent="0.2">
      <c r="A864">
        <f t="shared" si="28"/>
        <v>-0.73500000000008503</v>
      </c>
      <c r="B864">
        <f t="shared" si="27"/>
        <v>-4.8338866223111843E-2</v>
      </c>
      <c r="C864">
        <f t="shared" si="27"/>
        <v>-4.1143338872686481</v>
      </c>
      <c r="D864">
        <f t="shared" si="27"/>
        <v>-32.17678638408993</v>
      </c>
    </row>
    <row r="865" spans="1:4" x14ac:dyDescent="0.2">
      <c r="A865">
        <f t="shared" si="28"/>
        <v>-0.73000000000008503</v>
      </c>
      <c r="B865">
        <f t="shared" si="27"/>
        <v>-5.0774848588581313E-2</v>
      </c>
      <c r="C865">
        <f t="shared" si="27"/>
        <v>-4.118519526438698</v>
      </c>
      <c r="D865">
        <f t="shared" si="27"/>
        <v>-32.182855061701986</v>
      </c>
    </row>
    <row r="866" spans="1:4" x14ac:dyDescent="0.2">
      <c r="A866">
        <f t="shared" si="28"/>
        <v>-0.72500000000008502</v>
      </c>
      <c r="B866">
        <f t="shared" si="27"/>
        <v>-5.3155611927637104E-2</v>
      </c>
      <c r="C866">
        <f t="shared" si="27"/>
        <v>-4.1226167367735362</v>
      </c>
      <c r="D866">
        <f t="shared" si="27"/>
        <v>-32.188798037455228</v>
      </c>
    </row>
    <row r="867" spans="1:4" x14ac:dyDescent="0.2">
      <c r="A867">
        <f t="shared" si="28"/>
        <v>-0.72000000000008502</v>
      </c>
      <c r="B867">
        <f t="shared" si="27"/>
        <v>-5.5482089954159729E-2</v>
      </c>
      <c r="C867">
        <f t="shared" si="27"/>
        <v>-4.1266268351439255</v>
      </c>
      <c r="D867">
        <f t="shared" si="27"/>
        <v>-32.194617103943976</v>
      </c>
    </row>
    <row r="868" spans="1:4" x14ac:dyDescent="0.2">
      <c r="A868">
        <f t="shared" si="28"/>
        <v>-0.71500000000008501</v>
      </c>
      <c r="B868">
        <f t="shared" si="27"/>
        <v>-5.7755205573881474E-2</v>
      </c>
      <c r="C868">
        <f t="shared" si="27"/>
        <v>-4.1305511264825228</v>
      </c>
      <c r="D868">
        <f t="shared" si="27"/>
        <v>-32.200314039384267</v>
      </c>
    </row>
    <row r="869" spans="1:4" x14ac:dyDescent="0.2">
      <c r="A869">
        <f t="shared" si="28"/>
        <v>-0.71000000000008501</v>
      </c>
      <c r="B869">
        <f t="shared" si="27"/>
        <v>-5.9975870957634042E-2</v>
      </c>
      <c r="C869">
        <f t="shared" si="27"/>
        <v>-4.1343909038391446</v>
      </c>
      <c r="D869">
        <f t="shared" si="27"/>
        <v>-32.205890607654865</v>
      </c>
    </row>
    <row r="870" spans="1:4" x14ac:dyDescent="0.2">
      <c r="A870">
        <f t="shared" si="28"/>
        <v>-0.705000000000085</v>
      </c>
      <c r="B870">
        <f t="shared" si="27"/>
        <v>-6.2144987614509498E-2</v>
      </c>
      <c r="C870">
        <f t="shared" si="27"/>
        <v>-4.1381474484357597</v>
      </c>
      <c r="D870">
        <f t="shared" si="27"/>
        <v>-32.211348558338017</v>
      </c>
    </row>
    <row r="871" spans="1:4" x14ac:dyDescent="0.2">
      <c r="A871">
        <f t="shared" si="28"/>
        <v>-0.700000000000085</v>
      </c>
      <c r="B871">
        <f t="shared" si="27"/>
        <v>-6.4263446464930457E-2</v>
      </c>
      <c r="C871">
        <f t="shared" si="27"/>
        <v>-4.1418220297212649</v>
      </c>
      <c r="D871">
        <f t="shared" si="27"/>
        <v>-32.216689626760072</v>
      </c>
    </row>
    <row r="872" spans="1:4" x14ac:dyDescent="0.2">
      <c r="A872">
        <f t="shared" si="28"/>
        <v>-0.69500000000008499</v>
      </c>
      <c r="B872">
        <f t="shared" si="27"/>
        <v>-6.6332127913627525E-2</v>
      </c>
      <c r="C872">
        <f t="shared" si="27"/>
        <v>-4.1454159054259874</v>
      </c>
      <c r="D872">
        <f t="shared" si="27"/>
        <v>-32.221915534031645</v>
      </c>
    </row>
    <row r="873" spans="1:4" x14ac:dyDescent="0.2">
      <c r="A873">
        <f t="shared" si="28"/>
        <v>-0.69000000000008499</v>
      </c>
      <c r="B873">
        <f t="shared" si="27"/>
        <v>-6.8351901922521399E-2</v>
      </c>
      <c r="C873">
        <f t="shared" si="27"/>
        <v>-4.1489303216159428</v>
      </c>
      <c r="D873">
        <f t="shared" si="27"/>
        <v>-32.227027987087766</v>
      </c>
    </row>
    <row r="874" spans="1:4" x14ac:dyDescent="0.2">
      <c r="A874">
        <f t="shared" si="28"/>
        <v>-0.68500000000008499</v>
      </c>
      <c r="B874">
        <f t="shared" si="27"/>
        <v>-7.0323628083505701E-2</v>
      </c>
      <c r="C874">
        <f t="shared" si="27"/>
        <v>-4.1523665127468554</v>
      </c>
      <c r="D874">
        <f t="shared" si="27"/>
        <v>-32.232028678727815</v>
      </c>
    </row>
    <row r="875" spans="1:4" x14ac:dyDescent="0.2">
      <c r="A875">
        <f t="shared" si="28"/>
        <v>-0.68000000000008498</v>
      </c>
      <c r="B875">
        <f t="shared" si="27"/>
        <v>-7.2248155691128982E-2</v>
      </c>
      <c r="C875">
        <f t="shared" si="27"/>
        <v>-4.1557257017178966</v>
      </c>
      <c r="D875">
        <f t="shared" si="27"/>
        <v>-32.236919287654935</v>
      </c>
    </row>
    <row r="876" spans="1:4" x14ac:dyDescent="0.2">
      <c r="A876">
        <f t="shared" si="28"/>
        <v>-0.67500000000008498</v>
      </c>
      <c r="B876">
        <f t="shared" si="27"/>
        <v>-7.4126323815171688E-2</v>
      </c>
      <c r="C876">
        <f t="shared" si="27"/>
        <v>-4.1590090999251874</v>
      </c>
      <c r="D876">
        <f t="shared" si="27"/>
        <v>-32.24170147851553</v>
      </c>
    </row>
    <row r="877" spans="1:4" x14ac:dyDescent="0.2">
      <c r="A877">
        <f t="shared" si="28"/>
        <v>-0.67000000000008497</v>
      </c>
      <c r="B877">
        <f t="shared" si="27"/>
        <v>-7.595896137311596E-2</v>
      </c>
      <c r="C877">
        <f t="shared" si="27"/>
        <v>-4.1622179073150294</v>
      </c>
      <c r="D877">
        <f t="shared" si="27"/>
        <v>-32.246376901938383</v>
      </c>
    </row>
    <row r="878" spans="1:4" x14ac:dyDescent="0.2">
      <c r="A878">
        <f t="shared" si="28"/>
        <v>-0.66500000000008497</v>
      </c>
      <c r="B878">
        <f t="shared" si="27"/>
        <v>-7.7746887202504403E-2</v>
      </c>
      <c r="C878">
        <f t="shared" si="27"/>
        <v>-4.1653533124368884</v>
      </c>
      <c r="D878">
        <f t="shared" si="27"/>
        <v>-32.250947194573456</v>
      </c>
    </row>
    <row r="879" spans="1:4" x14ac:dyDescent="0.2">
      <c r="A879">
        <f t="shared" si="28"/>
        <v>-0.66000000000008496</v>
      </c>
      <c r="B879">
        <f t="shared" si="27"/>
        <v>-7.9490910133184919E-2</v>
      </c>
      <c r="C879">
        <f t="shared" si="27"/>
        <v>-4.1684164924960942</v>
      </c>
      <c r="D879">
        <f t="shared" si="27"/>
        <v>-32.255413979130616</v>
      </c>
    </row>
    <row r="880" spans="1:4" x14ac:dyDescent="0.2">
      <c r="A880">
        <f t="shared" si="28"/>
        <v>-0.65500000000008496</v>
      </c>
      <c r="B880">
        <f t="shared" si="27"/>
        <v>-8.1191829059438475E-2</v>
      </c>
      <c r="C880">
        <f t="shared" si="27"/>
        <v>-4.1714086134062862</v>
      </c>
      <c r="D880">
        <f t="shared" si="27"/>
        <v>-32.259778864417967</v>
      </c>
    </row>
    <row r="881" spans="1:4" x14ac:dyDescent="0.2">
      <c r="A881">
        <f t="shared" si="28"/>
        <v>-0.65000000000008495</v>
      </c>
      <c r="B881">
        <f t="shared" si="27"/>
        <v>-8.2850433011986122E-2</v>
      </c>
      <c r="C881">
        <f t="shared" si="27"/>
        <v>-4.174330829841594</v>
      </c>
      <c r="D881">
        <f t="shared" si="27"/>
        <v>-32.264043445380153</v>
      </c>
    </row>
    <row r="882" spans="1:4" x14ac:dyDescent="0.2">
      <c r="A882">
        <f t="shared" si="28"/>
        <v>-0.64500000000008495</v>
      </c>
      <c r="B882">
        <f t="shared" si="27"/>
        <v>-8.4467501229871997E-2</v>
      </c>
      <c r="C882">
        <f t="shared" si="27"/>
        <v>-4.1771842852885417</v>
      </c>
      <c r="D882">
        <f t="shared" si="27"/>
        <v>-32.268209303136011</v>
      </c>
    </row>
    <row r="883" spans="1:4" x14ac:dyDescent="0.2">
      <c r="A883">
        <f t="shared" si="28"/>
        <v>-0.64000000000008495</v>
      </c>
      <c r="B883">
        <f t="shared" si="27"/>
        <v>-8.6043803232218802E-2</v>
      </c>
      <c r="C883">
        <f t="shared" si="27"/>
        <v>-4.1799701120976716</v>
      </c>
      <c r="D883">
        <f t="shared" si="27"/>
        <v>-32.272278005016553</v>
      </c>
    </row>
    <row r="884" spans="1:4" x14ac:dyDescent="0.2">
      <c r="A884">
        <f t="shared" si="28"/>
        <v>-0.63500000000008494</v>
      </c>
      <c r="B884">
        <f t="shared" si="27"/>
        <v>-8.7580098889851951E-2</v>
      </c>
      <c r="C884">
        <f t="shared" si="27"/>
        <v>-4.1826894315349206</v>
      </c>
      <c r="D884">
        <f t="shared" si="27"/>
        <v>-32.276251104602139</v>
      </c>
    </row>
    <row r="885" spans="1:4" x14ac:dyDescent="0.2">
      <c r="A885">
        <f t="shared" si="28"/>
        <v>-0.63000000000008494</v>
      </c>
      <c r="B885">
        <f t="shared" si="27"/>
        <v>-8.9077138496789193E-2</v>
      </c>
      <c r="C885">
        <f t="shared" si="27"/>
        <v>-4.1853433538326836</v>
      </c>
      <c r="D885">
        <f t="shared" si="27"/>
        <v>-32.280130141759841</v>
      </c>
    </row>
    <row r="886" spans="1:4" x14ac:dyDescent="0.2">
      <c r="A886">
        <f t="shared" si="28"/>
        <v>-0.62500000000008493</v>
      </c>
      <c r="B886">
        <f t="shared" si="27"/>
        <v>-9.0535662841591355E-2</v>
      </c>
      <c r="C886">
        <f t="shared" si="27"/>
        <v>-4.1879329782406289</v>
      </c>
      <c r="D886">
        <f t="shared" si="27"/>
        <v>-32.283916642680218</v>
      </c>
    </row>
    <row r="887" spans="1:4" x14ac:dyDescent="0.2">
      <c r="A887">
        <f t="shared" si="28"/>
        <v>-0.62000000000008493</v>
      </c>
      <c r="B887">
        <f t="shared" si="27"/>
        <v>-9.1956403278570825E-2</v>
      </c>
      <c r="C887">
        <f t="shared" si="27"/>
        <v>-4.1904593930762051</v>
      </c>
      <c r="D887">
        <f t="shared" si="27"/>
        <v>-32.287612119914144</v>
      </c>
    </row>
    <row r="888" spans="1:4" x14ac:dyDescent="0.2">
      <c r="A888">
        <f t="shared" si="28"/>
        <v>-0.61500000000008492</v>
      </c>
      <c r="B888">
        <f t="shared" si="27"/>
        <v>-9.3340081798853669E-2</v>
      </c>
      <c r="C888">
        <f t="shared" si="27"/>
        <v>-4.1929236757748996</v>
      </c>
      <c r="D888">
        <f t="shared" si="27"/>
        <v>-32.291218072409116</v>
      </c>
    </row>
    <row r="889" spans="1:4" x14ac:dyDescent="0.2">
      <c r="A889">
        <f t="shared" si="28"/>
        <v>-0.61000000000008492</v>
      </c>
      <c r="B889">
        <f t="shared" si="27"/>
        <v>-9.4687411101291447E-2</v>
      </c>
      <c r="C889">
        <f t="shared" si="27"/>
        <v>-4.1953268929401677</v>
      </c>
      <c r="D889">
        <f t="shared" si="27"/>
        <v>-32.294735985545557</v>
      </c>
    </row>
    <row r="890" spans="1:4" x14ac:dyDescent="0.2">
      <c r="A890">
        <f t="shared" si="28"/>
        <v>-0.60500000000008491</v>
      </c>
      <c r="B890">
        <f t="shared" si="27"/>
        <v>-9.5999094663218543E-2</v>
      </c>
      <c r="C890">
        <f t="shared" si="27"/>
        <v>-4.1976701003931129</v>
      </c>
      <c r="D890">
        <f t="shared" si="27"/>
        <v>-32.298167331172678</v>
      </c>
    </row>
    <row r="891" spans="1:4" x14ac:dyDescent="0.2">
      <c r="A891">
        <f t="shared" si="28"/>
        <v>-0.60000000000008491</v>
      </c>
      <c r="B891">
        <f t="shared" si="27"/>
        <v>-9.7275826811051166E-2</v>
      </c>
      <c r="C891">
        <f t="shared" si="27"/>
        <v>-4.1999543432218536</v>
      </c>
      <c r="D891">
        <f t="shared" si="27"/>
        <v>-32.301513567644186</v>
      </c>
    </row>
    <row r="892" spans="1:4" x14ac:dyDescent="0.2">
      <c r="A892">
        <f t="shared" si="28"/>
        <v>-0.59500000000008491</v>
      </c>
      <c r="B892">
        <f t="shared" si="27"/>
        <v>-9.8518292790723008E-2</v>
      </c>
      <c r="C892">
        <f t="shared" si="27"/>
        <v>-4.2021806558306105</v>
      </c>
      <c r="D892">
        <f t="shared" si="27"/>
        <v>-32.304776139853686</v>
      </c>
    </row>
    <row r="893" spans="1:4" x14ac:dyDescent="0.2">
      <c r="A893">
        <f t="shared" si="28"/>
        <v>-0.5900000000000849</v>
      </c>
      <c r="B893">
        <f t="shared" si="27"/>
        <v>-9.9727168837954669E-2</v>
      </c>
      <c r="C893">
        <f t="shared" si="27"/>
        <v>-4.2043500619884817</v>
      </c>
      <c r="D893">
        <f t="shared" si="27"/>
        <v>-32.307956479269926</v>
      </c>
    </row>
    <row r="894" spans="1:4" x14ac:dyDescent="0.2">
      <c r="A894">
        <f t="shared" si="28"/>
        <v>-0.5850000000000849</v>
      </c>
      <c r="B894">
        <f t="shared" si="27"/>
        <v>-0.10090312224835041</v>
      </c>
      <c r="C894">
        <f t="shared" si="27"/>
        <v>-4.2064635748779535</v>
      </c>
      <c r="D894">
        <f t="shared" si="27"/>
        <v>-32.3110560039717</v>
      </c>
    </row>
    <row r="895" spans="1:4" x14ac:dyDescent="0.2">
      <c r="A895">
        <f t="shared" si="28"/>
        <v>-0.58000000000008489</v>
      </c>
      <c r="B895">
        <f t="shared" si="27"/>
        <v>-0.10204681144731984</v>
      </c>
      <c r="C895">
        <f t="shared" si="27"/>
        <v>-4.2085221971430755</v>
      </c>
      <c r="D895">
        <f t="shared" si="27"/>
        <v>-32.314076118682458</v>
      </c>
    </row>
    <row r="896" spans="1:4" x14ac:dyDescent="0.2">
      <c r="A896">
        <f t="shared" si="28"/>
        <v>-0.57500000000008489</v>
      </c>
      <c r="B896">
        <f t="shared" si="27"/>
        <v>-0.10315888605981823</v>
      </c>
      <c r="C896">
        <f t="shared" si="27"/>
        <v>-4.2105269209373564</v>
      </c>
      <c r="D896">
        <f t="shared" si="27"/>
        <v>-32.317018214804754</v>
      </c>
    </row>
    <row r="897" spans="1:4" x14ac:dyDescent="0.2">
      <c r="A897">
        <f t="shared" si="28"/>
        <v>-0.57000000000008488</v>
      </c>
      <c r="B897">
        <f t="shared" si="27"/>
        <v>-0.10423998697990182</v>
      </c>
      <c r="C897">
        <f t="shared" si="27"/>
        <v>-4.2124787279713614</v>
      </c>
      <c r="D897">
        <f t="shared" si="27"/>
        <v>-32.319883670454466</v>
      </c>
    </row>
    <row r="898" spans="1:4" x14ac:dyDescent="0.2">
      <c r="A898">
        <f t="shared" si="28"/>
        <v>-0.56500000000008488</v>
      </c>
      <c r="B898">
        <f t="shared" si="27"/>
        <v>-0.10529074644009292</v>
      </c>
      <c r="C898">
        <f t="shared" si="27"/>
        <v>-4.214378589559975</v>
      </c>
      <c r="D898">
        <f t="shared" si="27"/>
        <v>-32.322673850494567</v>
      </c>
    </row>
    <row r="899" spans="1:4" x14ac:dyDescent="0.2">
      <c r="A899">
        <f t="shared" si="28"/>
        <v>-0.56000000000008487</v>
      </c>
      <c r="B899">
        <f t="shared" si="27"/>
        <v>-0.10631178808055018</v>
      </c>
      <c r="C899">
        <f t="shared" si="27"/>
        <v>-4.2162274666693964</v>
      </c>
      <c r="D899">
        <f t="shared" si="27"/>
        <v>-32.325390106568953</v>
      </c>
    </row>
    <row r="900" spans="1:4" x14ac:dyDescent="0.2">
      <c r="A900">
        <f t="shared" si="28"/>
        <v>-0.55500000000008487</v>
      </c>
      <c r="B900">
        <f t="shared" si="27"/>
        <v>-0.10730372701803835</v>
      </c>
      <c r="C900">
        <f t="shared" si="27"/>
        <v>-4.218026309963796</v>
      </c>
      <c r="D900">
        <f t="shared" si="27"/>
        <v>-32.328033777135644</v>
      </c>
    </row>
    <row r="901" spans="1:4" x14ac:dyDescent="0.2">
      <c r="A901">
        <f t="shared" si="28"/>
        <v>-0.55000000000008487</v>
      </c>
      <c r="B901">
        <f t="shared" si="27"/>
        <v>-0.10826716991469403</v>
      </c>
      <c r="C901">
        <f t="shared" si="27"/>
        <v>-4.2197760598516654</v>
      </c>
      <c r="D901">
        <f t="shared" si="27"/>
        <v>-32.330606187499939</v>
      </c>
    </row>
    <row r="902" spans="1:4" x14ac:dyDescent="0.2">
      <c r="A902">
        <f t="shared" si="28"/>
        <v>-0.54500000000008486</v>
      </c>
      <c r="B902">
        <f t="shared" si="27"/>
        <v>-0.10920271504658016</v>
      </c>
      <c r="C902">
        <f t="shared" si="27"/>
        <v>-4.2214776465318593</v>
      </c>
      <c r="D902">
        <f t="shared" si="27"/>
        <v>-32.333108649847446</v>
      </c>
    </row>
    <row r="903" spans="1:4" x14ac:dyDescent="0.2">
      <c r="A903">
        <f t="shared" si="28"/>
        <v>-0.54000000000008486</v>
      </c>
      <c r="B903">
        <f t="shared" si="27"/>
        <v>-0.11011095237202627</v>
      </c>
      <c r="C903">
        <f t="shared" si="27"/>
        <v>-4.2231319900393229</v>
      </c>
      <c r="D903">
        <f t="shared" si="27"/>
        <v>-32.335542463276425</v>
      </c>
    </row>
    <row r="904" spans="1:4" x14ac:dyDescent="0.2">
      <c r="A904">
        <f t="shared" si="28"/>
        <v>-0.53500000000008485</v>
      </c>
      <c r="B904">
        <f t="shared" si="27"/>
        <v>-0.11099246359974708</v>
      </c>
      <c r="C904">
        <f t="shared" si="27"/>
        <v>-4.2247400002904891</v>
      </c>
      <c r="D904">
        <f t="shared" si="27"/>
        <v>-32.337908913830297</v>
      </c>
    </row>
    <row r="905" spans="1:4" x14ac:dyDescent="0.2">
      <c r="A905">
        <f t="shared" si="28"/>
        <v>-0.53000000000008485</v>
      </c>
      <c r="B905">
        <f t="shared" si="27"/>
        <v>-0.11184782225673552</v>
      </c>
      <c r="C905">
        <f t="shared" si="27"/>
        <v>-4.2263025771283722</v>
      </c>
      <c r="D905">
        <f t="shared" si="27"/>
        <v>-32.340209274529698</v>
      </c>
    </row>
    <row r="906" spans="1:4" x14ac:dyDescent="0.2">
      <c r="A906">
        <f t="shared" si="28"/>
        <v>-0.52500000000008484</v>
      </c>
      <c r="B906">
        <f t="shared" si="27"/>
        <v>-0.11267759375592418</v>
      </c>
      <c r="C906">
        <f t="shared" si="27"/>
        <v>-4.2278206103673108</v>
      </c>
      <c r="D906">
        <f t="shared" si="27"/>
        <v>-32.342444805404291</v>
      </c>
    </row>
    <row r="907" spans="1:4" x14ac:dyDescent="0.2">
      <c r="A907">
        <f t="shared" si="28"/>
        <v>-0.52000000000008484</v>
      </c>
      <c r="B907">
        <f t="shared" si="27"/>
        <v>-0.11348233546360936</v>
      </c>
      <c r="C907">
        <f t="shared" si="27"/>
        <v>-4.229294979837424</v>
      </c>
      <c r="D907">
        <f t="shared" si="27"/>
        <v>-32.344616753524164</v>
      </c>
    </row>
    <row r="908" spans="1:4" x14ac:dyDescent="0.2">
      <c r="A908">
        <f t="shared" si="28"/>
        <v>-0.51500000000008483</v>
      </c>
      <c r="B908">
        <f t="shared" ref="B908:D971" si="29">1/15*(-2*POWER(B$8,2)+3*POWER($A908,2))*POWER(POWER(B$8,2)+POWER($A908,2),1.5)</f>
        <v>-0.11426259676663197</v>
      </c>
      <c r="C908">
        <f t="shared" si="29"/>
        <v>-4.2307265554287063</v>
      </c>
      <c r="D908">
        <f t="shared" si="29"/>
        <v>-32.346726353031379</v>
      </c>
    </row>
    <row r="909" spans="1:4" x14ac:dyDescent="0.2">
      <c r="A909">
        <f t="shared" ref="A909:A972" si="30">A908+B$3</f>
        <v>-0.51000000000008483</v>
      </c>
      <c r="B909">
        <f t="shared" si="29"/>
        <v>-0.11501891913931056</v>
      </c>
      <c r="C909">
        <f t="shared" si="29"/>
        <v>-4.2321161971348147</v>
      </c>
      <c r="D909">
        <f t="shared" si="29"/>
        <v>-32.348774825170722</v>
      </c>
    </row>
    <row r="910" spans="1:4" x14ac:dyDescent="0.2">
      <c r="A910">
        <f t="shared" si="30"/>
        <v>-0.50500000000008483</v>
      </c>
      <c r="B910">
        <f t="shared" si="29"/>
        <v>-0.11575183621011856</v>
      </c>
      <c r="C910">
        <f t="shared" si="29"/>
        <v>-4.2334647550965139</v>
      </c>
      <c r="D910">
        <f t="shared" si="29"/>
        <v>-32.350763378320664</v>
      </c>
    </row>
    <row r="911" spans="1:4" x14ac:dyDescent="0.2">
      <c r="A911">
        <f t="shared" si="30"/>
        <v>-0.50000000000008482</v>
      </c>
      <c r="B911">
        <f t="shared" si="29"/>
        <v>-0.11646187382810219</v>
      </c>
      <c r="C911">
        <f t="shared" si="29"/>
        <v>-4.2347730696447847</v>
      </c>
      <c r="D911">
        <f t="shared" si="29"/>
        <v>-32.352693208023616</v>
      </c>
    </row>
    <row r="912" spans="1:4" x14ac:dyDescent="0.2">
      <c r="A912">
        <f t="shared" si="30"/>
        <v>-0.49500000000008482</v>
      </c>
      <c r="B912">
        <f t="shared" si="29"/>
        <v>-0.11714955012903064</v>
      </c>
      <c r="C912">
        <f t="shared" si="29"/>
        <v>-4.2360419713436075</v>
      </c>
      <c r="D912">
        <f t="shared" si="29"/>
        <v>-32.354565497016381</v>
      </c>
    </row>
    <row r="913" spans="1:4" x14ac:dyDescent="0.2">
      <c r="A913">
        <f t="shared" si="30"/>
        <v>-0.49000000000008481</v>
      </c>
      <c r="B913">
        <f t="shared" si="29"/>
        <v>-0.11781537560127422</v>
      </c>
      <c r="C913">
        <f t="shared" si="29"/>
        <v>-4.2372722810324133</v>
      </c>
      <c r="D913">
        <f t="shared" si="29"/>
        <v>-32.356381415259897</v>
      </c>
    </row>
    <row r="914" spans="1:4" x14ac:dyDescent="0.2">
      <c r="A914">
        <f t="shared" si="30"/>
        <v>-0.48500000000008481</v>
      </c>
      <c r="B914">
        <f t="shared" si="29"/>
        <v>-0.11845985315140292</v>
      </c>
      <c r="C914">
        <f t="shared" si="29"/>
        <v>-4.2384648098681561</v>
      </c>
      <c r="D914">
        <f t="shared" si="29"/>
        <v>-32.358142119969024</v>
      </c>
    </row>
    <row r="915" spans="1:4" x14ac:dyDescent="0.2">
      <c r="A915">
        <f t="shared" si="30"/>
        <v>-0.4800000000000848</v>
      </c>
      <c r="B915">
        <f t="shared" si="29"/>
        <v>-0.11908347816949991</v>
      </c>
      <c r="C915">
        <f t="shared" si="29"/>
        <v>-4.2396203593671009</v>
      </c>
      <c r="D915">
        <f t="shared" si="29"/>
        <v>-32.359848755641828</v>
      </c>
    </row>
    <row r="916" spans="1:4" x14ac:dyDescent="0.2">
      <c r="A916">
        <f t="shared" si="30"/>
        <v>-0.4750000000000848</v>
      </c>
      <c r="B916">
        <f t="shared" si="29"/>
        <v>-0.11968673859418266</v>
      </c>
      <c r="C916">
        <f t="shared" si="29"/>
        <v>-4.2407397214462206</v>
      </c>
      <c r="D916">
        <f t="shared" si="29"/>
        <v>-32.361502454088836</v>
      </c>
    </row>
    <row r="917" spans="1:4" x14ac:dyDescent="0.2">
      <c r="A917">
        <f t="shared" si="30"/>
        <v>-0.47000000000008479</v>
      </c>
      <c r="B917">
        <f t="shared" si="29"/>
        <v>-0.12027011497732633</v>
      </c>
      <c r="C917">
        <f t="shared" si="29"/>
        <v>-4.2418236784642618</v>
      </c>
      <c r="D917">
        <f t="shared" si="29"/>
        <v>-32.363104334461774</v>
      </c>
    </row>
    <row r="918" spans="1:4" x14ac:dyDescent="0.2">
      <c r="A918">
        <f t="shared" si="30"/>
        <v>-0.46500000000008479</v>
      </c>
      <c r="B918">
        <f t="shared" si="29"/>
        <v>-0.1208340805484812</v>
      </c>
      <c r="C918">
        <f t="shared" si="29"/>
        <v>-4.2428730032624733</v>
      </c>
      <c r="D918">
        <f t="shared" si="29"/>
        <v>-32.364655503282272</v>
      </c>
    </row>
    <row r="919" spans="1:4" x14ac:dyDescent="0.2">
      <c r="A919">
        <f t="shared" si="30"/>
        <v>-0.46000000000008479</v>
      </c>
      <c r="B919">
        <f t="shared" si="29"/>
        <v>-0.12137910127897922</v>
      </c>
      <c r="C919">
        <f t="shared" si="29"/>
        <v>-4.2438884592049684</v>
      </c>
      <c r="D919">
        <f t="shared" si="29"/>
        <v>-32.366157054470015</v>
      </c>
    </row>
    <row r="920" spans="1:4" x14ac:dyDescent="0.2">
      <c r="A920">
        <f t="shared" si="30"/>
        <v>-0.45500000000008478</v>
      </c>
      <c r="B920">
        <f t="shared" si="29"/>
        <v>-0.12190563594572125</v>
      </c>
      <c r="C920">
        <f t="shared" si="29"/>
        <v>-4.244870800218739</v>
      </c>
      <c r="D920">
        <f t="shared" si="29"/>
        <v>-32.367610069370862</v>
      </c>
    </row>
    <row r="921" spans="1:4" x14ac:dyDescent="0.2">
      <c r="A921">
        <f t="shared" si="30"/>
        <v>-0.45000000000008478</v>
      </c>
      <c r="B921">
        <f t="shared" si="29"/>
        <v>-0.12241413619463892</v>
      </c>
      <c r="C921">
        <f t="shared" si="29"/>
        <v>-4.2458207708333173</v>
      </c>
      <c r="D921">
        <f t="shared" si="29"/>
        <v>-32.369015616784651</v>
      </c>
    </row>
    <row r="922" spans="1:4" x14ac:dyDescent="0.2">
      <c r="A922">
        <f t="shared" si="30"/>
        <v>-0.44500000000008477</v>
      </c>
      <c r="B922">
        <f t="shared" si="29"/>
        <v>-0.12290504660382429</v>
      </c>
      <c r="C922">
        <f t="shared" si="29"/>
        <v>-4.2467391062200788</v>
      </c>
      <c r="D922">
        <f t="shared" si="29"/>
        <v>-32.370374752992511</v>
      </c>
    </row>
    <row r="923" spans="1:4" x14ac:dyDescent="0.2">
      <c r="A923">
        <f t="shared" si="30"/>
        <v>-0.44000000000008477</v>
      </c>
      <c r="B923">
        <f t="shared" si="29"/>
        <v>-0.12337880474631943</v>
      </c>
      <c r="C923">
        <f t="shared" si="29"/>
        <v>-4.2476265322311892</v>
      </c>
      <c r="D923">
        <f t="shared" si="29"/>
        <v>-32.371688521784264</v>
      </c>
    </row>
    <row r="924" spans="1:4" x14ac:dyDescent="0.2">
      <c r="A924">
        <f t="shared" si="30"/>
        <v>-0.43500000000008476</v>
      </c>
      <c r="B924">
        <f t="shared" si="29"/>
        <v>-0.12383584125255953</v>
      </c>
      <c r="C924">
        <f t="shared" si="29"/>
        <v>-4.2484837654381762</v>
      </c>
      <c r="D924">
        <f t="shared" si="29"/>
        <v>-32.37295795448518</v>
      </c>
    </row>
    <row r="925" spans="1:4" x14ac:dyDescent="0.2">
      <c r="A925">
        <f t="shared" si="30"/>
        <v>-0.43000000000008476</v>
      </c>
      <c r="B925">
        <f t="shared" si="29"/>
        <v>-0.12427657987246181</v>
      </c>
      <c r="C925">
        <f t="shared" si="29"/>
        <v>-4.24931151317017</v>
      </c>
      <c r="D925">
        <f t="shared" si="29"/>
        <v>-32.374184069982675</v>
      </c>
    </row>
    <row r="926" spans="1:4" x14ac:dyDescent="0.2">
      <c r="A926">
        <f t="shared" si="30"/>
        <v>-0.42500000000008475</v>
      </c>
      <c r="B926">
        <f t="shared" si="29"/>
        <v>-0.12470143753715304</v>
      </c>
      <c r="C926">
        <f t="shared" si="29"/>
        <v>-4.2501104735517403</v>
      </c>
      <c r="D926">
        <f t="shared" si="29"/>
        <v>-32.375367874752733</v>
      </c>
    </row>
    <row r="927" spans="1:4" x14ac:dyDescent="0.2">
      <c r="A927">
        <f t="shared" si="30"/>
        <v>-0.42000000000008475</v>
      </c>
      <c r="B927">
        <f t="shared" si="29"/>
        <v>-0.12511082442032817</v>
      </c>
      <c r="C927">
        <f t="shared" si="29"/>
        <v>-4.2508813355403872</v>
      </c>
      <c r="D927">
        <f t="shared" si="29"/>
        <v>-32.376510362885917</v>
      </c>
    </row>
    <row r="928" spans="1:4" x14ac:dyDescent="0.2">
      <c r="A928">
        <f t="shared" si="30"/>
        <v>-0.41500000000008475</v>
      </c>
      <c r="B928">
        <f t="shared" si="29"/>
        <v>-0.12550514399923277</v>
      </c>
      <c r="C928">
        <f t="shared" si="29"/>
        <v>-4.2516247789636648</v>
      </c>
      <c r="D928">
        <f t="shared" si="29"/>
        <v>-32.377612516113174</v>
      </c>
    </row>
    <row r="929" spans="1:4" x14ac:dyDescent="0.2">
      <c r="A929">
        <f t="shared" si="30"/>
        <v>-0.41000000000008474</v>
      </c>
      <c r="B929">
        <f t="shared" si="29"/>
        <v>-0.12588479311526138</v>
      </c>
      <c r="C929">
        <f t="shared" si="29"/>
        <v>-4.2523414745559274</v>
      </c>
      <c r="D929">
        <f t="shared" si="29"/>
        <v>-32.378675303831422</v>
      </c>
    </row>
    <row r="930" spans="1:4" x14ac:dyDescent="0.2">
      <c r="A930">
        <f t="shared" si="30"/>
        <v>-0.40500000000008474</v>
      </c>
      <c r="B930">
        <f t="shared" si="29"/>
        <v>-0.12625016203416434</v>
      </c>
      <c r="C930">
        <f t="shared" si="29"/>
        <v>-4.2530320839947002</v>
      </c>
      <c r="D930">
        <f t="shared" si="29"/>
        <v>-32.379699683128699</v>
      </c>
    </row>
    <row r="931" spans="1:4" x14ac:dyDescent="0.2">
      <c r="A931">
        <f t="shared" si="30"/>
        <v>-0.40000000000008473</v>
      </c>
      <c r="B931">
        <f t="shared" si="29"/>
        <v>-0.12660163450585493</v>
      </c>
      <c r="C931">
        <f t="shared" si="29"/>
        <v>-4.2536972599366756</v>
      </c>
      <c r="D931">
        <f t="shared" si="29"/>
        <v>-32.38068659880922</v>
      </c>
    </row>
    <row r="932" spans="1:4" x14ac:dyDescent="0.2">
      <c r="A932">
        <f t="shared" si="30"/>
        <v>-0.39500000000008473</v>
      </c>
      <c r="B932">
        <f t="shared" si="29"/>
        <v>-0.12693958782380996</v>
      </c>
      <c r="C932">
        <f t="shared" si="29"/>
        <v>-4.2543376460533464</v>
      </c>
      <c r="D932">
        <f t="shared" si="29"/>
        <v>-32.38163698341792</v>
      </c>
    </row>
    <row r="933" spans="1:4" x14ac:dyDescent="0.2">
      <c r="A933">
        <f t="shared" si="30"/>
        <v>-0.39000000000008472</v>
      </c>
      <c r="B933">
        <f t="shared" si="29"/>
        <v>-0.12726439288405467</v>
      </c>
      <c r="C933">
        <f t="shared" si="29"/>
        <v>-4.2549538770662307</v>
      </c>
      <c r="D933">
        <f t="shared" si="29"/>
        <v>-32.382551757265013</v>
      </c>
    </row>
    <row r="934" spans="1:4" x14ac:dyDescent="0.2">
      <c r="A934">
        <f t="shared" si="30"/>
        <v>-0.38500000000008472</v>
      </c>
      <c r="B934">
        <f t="shared" si="29"/>
        <v>-0.12757641424372471</v>
      </c>
      <c r="C934">
        <f t="shared" si="29"/>
        <v>-4.2555465787817441</v>
      </c>
      <c r="D934">
        <f t="shared" si="29"/>
        <v>-32.383431828449901</v>
      </c>
    </row>
    <row r="935" spans="1:4" x14ac:dyDescent="0.2">
      <c r="A935">
        <f t="shared" si="30"/>
        <v>-0.38000000000008471</v>
      </c>
      <c r="B935">
        <f t="shared" si="29"/>
        <v>-0.12787601017919709</v>
      </c>
      <c r="C935">
        <f t="shared" si="29"/>
        <v>-4.2561163681256859</v>
      </c>
      <c r="D935">
        <f t="shared" si="29"/>
        <v>-32.384278092885154</v>
      </c>
    </row>
    <row r="936" spans="1:4" x14ac:dyDescent="0.2">
      <c r="A936">
        <f t="shared" si="30"/>
        <v>-0.37500000000008471</v>
      </c>
      <c r="B936">
        <f t="shared" si="29"/>
        <v>-0.12816353274378217</v>
      </c>
      <c r="C936">
        <f t="shared" si="29"/>
        <v>-4.2566638531773089</v>
      </c>
      <c r="D936">
        <f t="shared" si="29"/>
        <v>-32.385091434319946</v>
      </c>
    </row>
    <row r="937" spans="1:4" x14ac:dyDescent="0.2">
      <c r="A937">
        <f t="shared" si="30"/>
        <v>-0.37000000000008471</v>
      </c>
      <c r="B937">
        <f t="shared" si="29"/>
        <v>-0.12843932782496753</v>
      </c>
      <c r="C937">
        <f t="shared" si="29"/>
        <v>-4.2571896332030441</v>
      </c>
      <c r="D937">
        <f t="shared" si="29"/>
        <v>-32.385872724363395</v>
      </c>
    </row>
    <row r="938" spans="1:4" x14ac:dyDescent="0.2">
      <c r="A938">
        <f t="shared" si="30"/>
        <v>-0.3650000000000847</v>
      </c>
      <c r="B938">
        <f t="shared" si="29"/>
        <v>-0.12870373520120712</v>
      </c>
      <c r="C938">
        <f t="shared" si="29"/>
        <v>-4.257694298689815</v>
      </c>
      <c r="D938">
        <f t="shared" si="29"/>
        <v>-32.386622822507341</v>
      </c>
    </row>
    <row r="939" spans="1:4" x14ac:dyDescent="0.2">
      <c r="A939">
        <f t="shared" si="30"/>
        <v>-0.3600000000000847</v>
      </c>
      <c r="B939">
        <f t="shared" si="29"/>
        <v>-0.12895708859824559</v>
      </c>
      <c r="C939">
        <f t="shared" si="29"/>
        <v>-4.2581784313779627</v>
      </c>
      <c r="D939">
        <f t="shared" si="29"/>
        <v>-32.387342576149265</v>
      </c>
    </row>
    <row r="940" spans="1:4" x14ac:dyDescent="0.2">
      <c r="A940">
        <f t="shared" si="30"/>
        <v>-0.35500000000008469</v>
      </c>
      <c r="B940">
        <f t="shared" si="29"/>
        <v>-0.12919971574497122</v>
      </c>
      <c r="C940">
        <f t="shared" si="29"/>
        <v>-4.2586426042937724</v>
      </c>
      <c r="D940">
        <f t="shared" si="29"/>
        <v>-32.388032820614512</v>
      </c>
    </row>
    <row r="941" spans="1:4" x14ac:dyDescent="0.2">
      <c r="A941">
        <f t="shared" si="30"/>
        <v>-0.35000000000008469</v>
      </c>
      <c r="B941">
        <f t="shared" si="29"/>
        <v>-0.12943193842878761</v>
      </c>
      <c r="C941">
        <f t="shared" si="29"/>
        <v>-4.2590873817816313</v>
      </c>
      <c r="D941">
        <f t="shared" si="29"/>
        <v>-32.388694379178311</v>
      </c>
    </row>
    <row r="942" spans="1:4" x14ac:dyDescent="0.2">
      <c r="A942">
        <f t="shared" si="30"/>
        <v>-0.34500000000008468</v>
      </c>
      <c r="B942">
        <f t="shared" si="29"/>
        <v>-0.12965407255049641</v>
      </c>
      <c r="C942">
        <f t="shared" si="29"/>
        <v>-4.2595133195357526</v>
      </c>
      <c r="D942">
        <f t="shared" si="29"/>
        <v>-32.389328063087795</v>
      </c>
    </row>
    <row r="943" spans="1:4" x14ac:dyDescent="0.2">
      <c r="A943">
        <f t="shared" si="30"/>
        <v>-0.34000000000008468</v>
      </c>
      <c r="B943">
        <f t="shared" si="29"/>
        <v>-0.12986642817868255</v>
      </c>
      <c r="C943">
        <f t="shared" si="29"/>
        <v>-4.2599209646315348</v>
      </c>
      <c r="D943">
        <f t="shared" si="29"/>
        <v>-32.38993467158334</v>
      </c>
    </row>
    <row r="944" spans="1:4" x14ac:dyDescent="0.2">
      <c r="A944">
        <f t="shared" si="30"/>
        <v>-0.33500000000008467</v>
      </c>
      <c r="B944">
        <f t="shared" si="29"/>
        <v>-0.13006930960359298</v>
      </c>
      <c r="C944">
        <f t="shared" si="29"/>
        <v>-4.2603108555564972</v>
      </c>
      <c r="D944">
        <f t="shared" si="29"/>
        <v>-32.390514991919829</v>
      </c>
    </row>
    <row r="945" spans="1:4" x14ac:dyDescent="0.2">
      <c r="A945">
        <f t="shared" si="30"/>
        <v>-0.33000000000008467</v>
      </c>
      <c r="B945">
        <f t="shared" si="29"/>
        <v>-0.13026301539050136</v>
      </c>
      <c r="C945">
        <f t="shared" si="29"/>
        <v>-4.2606835222408401</v>
      </c>
      <c r="D945">
        <f t="shared" si="29"/>
        <v>-32.391069799387665</v>
      </c>
    </row>
    <row r="946" spans="1:4" x14ac:dyDescent="0.2">
      <c r="A946">
        <f t="shared" si="30"/>
        <v>-0.32500000000008467</v>
      </c>
      <c r="B946">
        <f t="shared" si="29"/>
        <v>-0.13044783843254829</v>
      </c>
      <c r="C946">
        <f t="shared" si="29"/>
        <v>-4.2610394860875607</v>
      </c>
      <c r="D946">
        <f t="shared" si="29"/>
        <v>-32.391599857333254</v>
      </c>
    </row>
    <row r="947" spans="1:4" x14ac:dyDescent="0.2">
      <c r="A947">
        <f t="shared" si="30"/>
        <v>-0.32000000000008466</v>
      </c>
      <c r="B947">
        <f t="shared" si="29"/>
        <v>-0.13062406600305082</v>
      </c>
      <c r="C947">
        <f t="shared" si="29"/>
        <v>-4.2613792600022142</v>
      </c>
      <c r="D947">
        <f t="shared" si="29"/>
        <v>-32.392105917179485</v>
      </c>
    </row>
    <row r="948" spans="1:4" x14ac:dyDescent="0.2">
      <c r="A948">
        <f t="shared" si="30"/>
        <v>-0.31500000000008466</v>
      </c>
      <c r="B948">
        <f t="shared" si="29"/>
        <v>-0.13079197980727</v>
      </c>
      <c r="C948">
        <f t="shared" si="29"/>
        <v>-4.2617033484222233</v>
      </c>
      <c r="D948">
        <f t="shared" si="29"/>
        <v>-32.392588718445694</v>
      </c>
    </row>
    <row r="949" spans="1:4" x14ac:dyDescent="0.2">
      <c r="A949">
        <f t="shared" si="30"/>
        <v>-0.31000000000008465</v>
      </c>
      <c r="B949">
        <f t="shared" si="29"/>
        <v>-0.13095185603363016</v>
      </c>
      <c r="C949">
        <f t="shared" si="29"/>
        <v>-4.2620122473458117</v>
      </c>
      <c r="D949">
        <f t="shared" si="29"/>
        <v>-32.39304898876744</v>
      </c>
    </row>
    <row r="950" spans="1:4" x14ac:dyDescent="0.2">
      <c r="A950">
        <f t="shared" si="30"/>
        <v>-0.30500000000008465</v>
      </c>
      <c r="B950">
        <f t="shared" si="29"/>
        <v>-0.13110396540437902</v>
      </c>
      <c r="C950">
        <f t="shared" si="29"/>
        <v>-4.2623064443605037</v>
      </c>
      <c r="D950">
        <f t="shared" si="29"/>
        <v>-32.393487443916044</v>
      </c>
    </row>
    <row r="951" spans="1:4" x14ac:dyDescent="0.2">
      <c r="A951">
        <f t="shared" si="30"/>
        <v>-0.30000000000008464</v>
      </c>
      <c r="B951">
        <f t="shared" si="29"/>
        <v>-0.13124857322568176</v>
      </c>
      <c r="C951">
        <f t="shared" si="29"/>
        <v>-4.2625864186712281</v>
      </c>
      <c r="D951">
        <f t="shared" si="29"/>
        <v>-32.393904787817661</v>
      </c>
    </row>
    <row r="952" spans="1:4" x14ac:dyDescent="0.2">
      <c r="A952">
        <f t="shared" si="30"/>
        <v>-0.29500000000008464</v>
      </c>
      <c r="B952">
        <f t="shared" si="29"/>
        <v>-0.13138593943713892</v>
      </c>
      <c r="C952">
        <f t="shared" si="29"/>
        <v>-4.262852641128001</v>
      </c>
      <c r="D952">
        <f t="shared" si="29"/>
        <v>-32.394301712572151</v>
      </c>
    </row>
    <row r="953" spans="1:4" x14ac:dyDescent="0.2">
      <c r="A953">
        <f t="shared" si="30"/>
        <v>-0.29000000000008463</v>
      </c>
      <c r="B953">
        <f t="shared" si="29"/>
        <v>-0.13151631866072</v>
      </c>
      <c r="C953">
        <f t="shared" si="29"/>
        <v>-4.2631055742531894</v>
      </c>
      <c r="D953">
        <f t="shared" si="29"/>
        <v>-32.394678898471732</v>
      </c>
    </row>
    <row r="954" spans="1:4" x14ac:dyDescent="0.2">
      <c r="A954">
        <f t="shared" si="30"/>
        <v>-0.28500000000008463</v>
      </c>
      <c r="B954">
        <f t="shared" si="29"/>
        <v>-0.13163996024910399</v>
      </c>
      <c r="C954">
        <f t="shared" si="29"/>
        <v>-4.2633456722683771</v>
      </c>
      <c r="D954">
        <f t="shared" si="29"/>
        <v>-32.395037014019195</v>
      </c>
    </row>
    <row r="955" spans="1:4" x14ac:dyDescent="0.2">
      <c r="A955">
        <f t="shared" si="30"/>
        <v>-0.28000000000008463</v>
      </c>
      <c r="B955">
        <f t="shared" si="29"/>
        <v>-0.13175710833341767</v>
      </c>
      <c r="C955">
        <f t="shared" si="29"/>
        <v>-4.2635733811207777</v>
      </c>
      <c r="D955">
        <f t="shared" si="29"/>
        <v>-32.395376715945915</v>
      </c>
    </row>
    <row r="956" spans="1:4" x14ac:dyDescent="0.2">
      <c r="A956">
        <f t="shared" si="30"/>
        <v>-0.27500000000008462</v>
      </c>
      <c r="B956">
        <f t="shared" si="29"/>
        <v>-0.1318680018703636</v>
      </c>
      <c r="C956">
        <f t="shared" si="29"/>
        <v>-4.2637891385092619</v>
      </c>
      <c r="D956">
        <f t="shared" si="29"/>
        <v>-32.395698649229537</v>
      </c>
    </row>
    <row r="957" spans="1:4" x14ac:dyDescent="0.2">
      <c r="A957">
        <f t="shared" si="30"/>
        <v>-0.27000000000008462</v>
      </c>
      <c r="B957">
        <f t="shared" si="29"/>
        <v>-0.13197287468872798</v>
      </c>
      <c r="C957">
        <f t="shared" si="29"/>
        <v>-4.2639933739099529</v>
      </c>
      <c r="D957">
        <f t="shared" si="29"/>
        <v>-32.396003447111319</v>
      </c>
    </row>
    <row r="958" spans="1:4" x14ac:dyDescent="0.2">
      <c r="A958">
        <f t="shared" si="30"/>
        <v>-0.26500000000008461</v>
      </c>
      <c r="B958">
        <f t="shared" si="29"/>
        <v>-0.1320719555352608</v>
      </c>
      <c r="C958">
        <f t="shared" si="29"/>
        <v>-4.2641865086013739</v>
      </c>
      <c r="D958">
        <f t="shared" si="29"/>
        <v>-32.396291731113273</v>
      </c>
    </row>
    <row r="959" spans="1:4" x14ac:dyDescent="0.2">
      <c r="A959">
        <f t="shared" si="30"/>
        <v>-0.26000000000008461</v>
      </c>
      <c r="B959">
        <f t="shared" si="29"/>
        <v>-0.13216546811991872</v>
      </c>
      <c r="C959">
        <f t="shared" si="29"/>
        <v>-4.2643689556892195</v>
      </c>
      <c r="D959">
        <f t="shared" si="29"/>
        <v>-32.39656411105495</v>
      </c>
    </row>
    <row r="960" spans="1:4" x14ac:dyDescent="0.2">
      <c r="A960">
        <f t="shared" si="30"/>
        <v>-0.2550000000000846</v>
      </c>
      <c r="B960">
        <f t="shared" si="29"/>
        <v>-0.13225363116046229</v>
      </c>
      <c r="C960">
        <f t="shared" si="29"/>
        <v>-4.2645411201306445</v>
      </c>
      <c r="D960">
        <f t="shared" si="29"/>
        <v>-32.396821185069896</v>
      </c>
    </row>
    <row r="961" spans="1:4" x14ac:dyDescent="0.2">
      <c r="A961">
        <f t="shared" si="30"/>
        <v>-0.2500000000000846</v>
      </c>
      <c r="B961">
        <f t="shared" si="29"/>
        <v>-0.13233665842639877</v>
      </c>
      <c r="C961">
        <f t="shared" si="29"/>
        <v>-4.2647033987581811</v>
      </c>
      <c r="D961">
        <f t="shared" si="29"/>
        <v>-32.397063539621854</v>
      </c>
    </row>
    <row r="962" spans="1:4" x14ac:dyDescent="0.2">
      <c r="A962">
        <f t="shared" si="30"/>
        <v>-0.24500000000008459</v>
      </c>
      <c r="B962">
        <f t="shared" si="29"/>
        <v>-0.13241475878226228</v>
      </c>
      <c r="C962">
        <f t="shared" si="29"/>
        <v>-4.2648561803031759</v>
      </c>
      <c r="D962">
        <f t="shared" si="29"/>
        <v>-32.397291749520662</v>
      </c>
    </row>
    <row r="963" spans="1:4" x14ac:dyDescent="0.2">
      <c r="A963">
        <f t="shared" si="30"/>
        <v>-0.24000000000008459</v>
      </c>
      <c r="B963">
        <f t="shared" si="29"/>
        <v>-0.13248813623022132</v>
      </c>
      <c r="C963">
        <f t="shared" si="29"/>
        <v>-4.2649998454188349</v>
      </c>
      <c r="D963">
        <f t="shared" si="29"/>
        <v>-32.397506377937844</v>
      </c>
    </row>
    <row r="964" spans="1:4" x14ac:dyDescent="0.2">
      <c r="A964">
        <f t="shared" si="30"/>
        <v>-0.23500000000008459</v>
      </c>
      <c r="B964">
        <f t="shared" si="29"/>
        <v>-0.13255698995200763</v>
      </c>
      <c r="C964">
        <f t="shared" si="29"/>
        <v>-4.2651347667028139</v>
      </c>
      <c r="D964">
        <f t="shared" si="29"/>
        <v>-32.397707976421891</v>
      </c>
    </row>
    <row r="965" spans="1:4" x14ac:dyDescent="0.2">
      <c r="A965">
        <f t="shared" si="30"/>
        <v>-0.23000000000008458</v>
      </c>
      <c r="B965">
        <f t="shared" si="29"/>
        <v>-0.13262151435015473</v>
      </c>
      <c r="C965">
        <f t="shared" si="29"/>
        <v>-4.2652613087193787</v>
      </c>
      <c r="D965">
        <f t="shared" si="29"/>
        <v>-32.397897084913211</v>
      </c>
    </row>
    <row r="966" spans="1:4" x14ac:dyDescent="0.2">
      <c r="A966">
        <f t="shared" si="30"/>
        <v>-0.22500000000008458</v>
      </c>
      <c r="B966">
        <f t="shared" si="29"/>
        <v>-0.13268189908854067</v>
      </c>
      <c r="C966">
        <f t="shared" si="29"/>
        <v>-4.265379828021155</v>
      </c>
      <c r="D966">
        <f t="shared" si="29"/>
        <v>-32.398074231758947</v>
      </c>
    </row>
    <row r="967" spans="1:4" x14ac:dyDescent="0.2">
      <c r="A967">
        <f t="shared" si="30"/>
        <v>-0.22000000000008457</v>
      </c>
      <c r="B967">
        <f t="shared" si="29"/>
        <v>-0.13273832913222416</v>
      </c>
      <c r="C967">
        <f t="shared" si="29"/>
        <v>-4.2654906731703912</v>
      </c>
      <c r="D967">
        <f t="shared" si="29"/>
        <v>-32.398239933727098</v>
      </c>
    </row>
    <row r="968" spans="1:4" x14ac:dyDescent="0.2">
      <c r="A968">
        <f t="shared" si="30"/>
        <v>-0.21500000000008457</v>
      </c>
      <c r="B968">
        <f t="shared" si="29"/>
        <v>-0.1327909847865674</v>
      </c>
      <c r="C968">
        <f t="shared" si="29"/>
        <v>-4.265594184759844</v>
      </c>
      <c r="D968">
        <f t="shared" si="29"/>
        <v>-32.39839469602088</v>
      </c>
    </row>
    <row r="969" spans="1:4" x14ac:dyDescent="0.2">
      <c r="A969">
        <f t="shared" si="30"/>
        <v>-0.21000000000008456</v>
      </c>
      <c r="B969">
        <f t="shared" si="29"/>
        <v>-0.13284004173563668</v>
      </c>
      <c r="C969">
        <f t="shared" si="29"/>
        <v>-4.265690695433177</v>
      </c>
      <c r="D969">
        <f t="shared" si="29"/>
        <v>-32.398539012292296</v>
      </c>
    </row>
    <row r="970" spans="1:4" x14ac:dyDescent="0.2">
      <c r="A970">
        <f t="shared" si="30"/>
        <v>-0.20500000000008456</v>
      </c>
      <c r="B970">
        <f t="shared" si="29"/>
        <v>-0.1328856710798724</v>
      </c>
      <c r="C970">
        <f t="shared" si="29"/>
        <v>-4.2657805299049336</v>
      </c>
      <c r="D970">
        <f t="shared" si="29"/>
        <v>-32.398673364655743</v>
      </c>
    </row>
    <row r="971" spans="1:4" x14ac:dyDescent="0.2">
      <c r="A971">
        <f t="shared" si="30"/>
        <v>-0.20000000000008455</v>
      </c>
      <c r="B971">
        <f t="shared" si="29"/>
        <v>-0.13292803937302081</v>
      </c>
      <c r="C971">
        <f t="shared" si="29"/>
        <v>-4.2658640049801031</v>
      </c>
      <c r="D971">
        <f t="shared" si="29"/>
        <v>-32.398798223701071</v>
      </c>
    </row>
    <row r="972" spans="1:4" x14ac:dyDescent="0.2">
      <c r="A972">
        <f t="shared" si="30"/>
        <v>-0.19500000000008455</v>
      </c>
      <c r="B972">
        <f t="shared" ref="B972:D1035" si="31">1/15*(-2*POWER(B$8,2)+3*POWER($A972,2))*POWER(POWER(B$8,2)+POWER($A972,2),1.5)</f>
        <v>-0.13296730865831935</v>
      </c>
      <c r="C972">
        <f t="shared" si="31"/>
        <v>-4.2659414295731723</v>
      </c>
      <c r="D972">
        <f t="shared" si="31"/>
        <v>-32.398914048506526</v>
      </c>
    </row>
    <row r="973" spans="1:4" x14ac:dyDescent="0.2">
      <c r="A973">
        <f t="shared" ref="A973:A1036" si="32">A972+B$3</f>
        <v>-0.19000000000008455</v>
      </c>
      <c r="B973">
        <f t="shared" si="31"/>
        <v>-0.13300363650392741</v>
      </c>
      <c r="C973">
        <f t="shared" si="31"/>
        <v>-4.2660131047268077</v>
      </c>
      <c r="D973">
        <f t="shared" si="31"/>
        <v>-32.399021286651234</v>
      </c>
    </row>
    <row r="974" spans="1:4" x14ac:dyDescent="0.2">
      <c r="A974">
        <f t="shared" si="32"/>
        <v>-0.18500000000008454</v>
      </c>
      <c r="B974">
        <f t="shared" si="31"/>
        <v>-0.13303717603759485</v>
      </c>
      <c r="C974">
        <f t="shared" si="31"/>
        <v>-4.2660793236300458</v>
      </c>
      <c r="D974">
        <f t="shared" si="31"/>
        <v>-32.399120374227522</v>
      </c>
    </row>
    <row r="975" spans="1:4" x14ac:dyDescent="0.2">
      <c r="A975">
        <f t="shared" si="32"/>
        <v>-0.18000000000008454</v>
      </c>
      <c r="B975">
        <f t="shared" si="31"/>
        <v>-0.13306807598056106</v>
      </c>
      <c r="C975">
        <f t="shared" si="31"/>
        <v>-4.2661403716360562</v>
      </c>
      <c r="D975">
        <f t="shared" si="31"/>
        <v>-32.39921173585283</v>
      </c>
    </row>
    <row r="976" spans="1:4" x14ac:dyDescent="0.2">
      <c r="A976">
        <f t="shared" si="32"/>
        <v>-0.17500000000008453</v>
      </c>
      <c r="B976">
        <f t="shared" si="31"/>
        <v>-0.13309648068067581</v>
      </c>
      <c r="C976">
        <f t="shared" si="31"/>
        <v>-4.2661965262794537</v>
      </c>
      <c r="D976">
        <f t="shared" si="31"/>
        <v>-32.399295784681264</v>
      </c>
    </row>
    <row r="977" spans="1:4" x14ac:dyDescent="0.2">
      <c r="A977">
        <f t="shared" si="32"/>
        <v>-0.17000000000008453</v>
      </c>
      <c r="B977">
        <f t="shared" si="31"/>
        <v>-0.13312253014473527</v>
      </c>
      <c r="C977">
        <f t="shared" si="31"/>
        <v>-4.2662480572931543</v>
      </c>
      <c r="D977">
        <f t="shared" si="31"/>
        <v>-32.399372922415139</v>
      </c>
    </row>
    <row r="978" spans="1:4" x14ac:dyDescent="0.2">
      <c r="A978">
        <f t="shared" si="32"/>
        <v>-0.16500000000008452</v>
      </c>
      <c r="B978">
        <f t="shared" si="31"/>
        <v>-0.133146360070026</v>
      </c>
      <c r="C978">
        <f t="shared" si="31"/>
        <v>-4.2662952266248002</v>
      </c>
      <c r="D978">
        <f t="shared" si="31"/>
        <v>-32.399443539315811</v>
      </c>
    </row>
    <row r="979" spans="1:4" x14ac:dyDescent="0.2">
      <c r="A979">
        <f t="shared" si="32"/>
        <v>-0.16000000000008452</v>
      </c>
      <c r="B979">
        <f t="shared" si="31"/>
        <v>-0.13316810187506894</v>
      </c>
      <c r="C979">
        <f t="shared" si="31"/>
        <v>-4.2663382884527188</v>
      </c>
      <c r="D979">
        <f t="shared" si="31"/>
        <v>-32.39950801421449</v>
      </c>
    </row>
    <row r="980" spans="1:4" x14ac:dyDescent="0.2">
      <c r="A980">
        <f t="shared" si="32"/>
        <v>-0.15500000000008451</v>
      </c>
      <c r="B980">
        <f t="shared" si="31"/>
        <v>-0.13318788272955645</v>
      </c>
      <c r="C980">
        <f t="shared" si="31"/>
        <v>-4.2663774892014361</v>
      </c>
      <c r="D980">
        <f t="shared" si="31"/>
        <v>-32.399566714522607</v>
      </c>
    </row>
    <row r="981" spans="1:4" x14ac:dyDescent="0.2">
      <c r="A981">
        <f t="shared" si="32"/>
        <v>-0.15000000000008451</v>
      </c>
      <c r="B981">
        <f t="shared" si="31"/>
        <v>-0.13320582558347568</v>
      </c>
      <c r="C981">
        <f t="shared" si="31"/>
        <v>-4.2664130675567318</v>
      </c>
      <c r="D981">
        <f t="shared" si="31"/>
        <v>-32.399619996241917</v>
      </c>
    </row>
    <row r="982" spans="1:4" x14ac:dyDescent="0.2">
      <c r="A982">
        <f t="shared" si="32"/>
        <v>-0.14500000000008451</v>
      </c>
      <c r="B982">
        <f t="shared" si="31"/>
        <v>-0.13322204919541208</v>
      </c>
      <c r="C982">
        <f t="shared" si="31"/>
        <v>-4.2664452544802574</v>
      </c>
      <c r="D982">
        <f t="shared" si="31"/>
        <v>-32.399668203974386</v>
      </c>
    </row>
    <row r="983" spans="1:4" x14ac:dyDescent="0.2">
      <c r="A983">
        <f t="shared" si="32"/>
        <v>-0.1400000000000845</v>
      </c>
      <c r="B983">
        <f t="shared" si="31"/>
        <v>-0.13323666816002416</v>
      </c>
      <c r="C983">
        <f t="shared" si="31"/>
        <v>-4.2664742732236771</v>
      </c>
      <c r="D983">
        <f t="shared" si="31"/>
        <v>-32.399711670931538</v>
      </c>
    </row>
    <row r="984" spans="1:4" x14ac:dyDescent="0.2">
      <c r="A984">
        <f t="shared" si="32"/>
        <v>-0.1350000000000845</v>
      </c>
      <c r="B984">
        <f t="shared" si="31"/>
        <v>-0.13324979293468589</v>
      </c>
      <c r="C984">
        <f t="shared" si="31"/>
        <v>-4.2665003393423699</v>
      </c>
      <c r="D984">
        <f t="shared" si="31"/>
        <v>-32.399750718943793</v>
      </c>
    </row>
    <row r="985" spans="1:4" x14ac:dyDescent="0.2">
      <c r="A985">
        <f t="shared" si="32"/>
        <v>-0.13000000000008449</v>
      </c>
      <c r="B985">
        <f t="shared" si="31"/>
        <v>-0.13326152986528797</v>
      </c>
      <c r="C985">
        <f t="shared" si="31"/>
        <v>-4.2665236607086783</v>
      </c>
      <c r="D985">
        <f t="shared" si="31"/>
        <v>-32.399785658469156</v>
      </c>
    </row>
    <row r="986" spans="1:4" x14ac:dyDescent="0.2">
      <c r="A986">
        <f t="shared" si="32"/>
        <v>-0.12500000000008449</v>
      </c>
      <c r="B986">
        <f t="shared" si="31"/>
        <v>-0.1332719812111931</v>
      </c>
      <c r="C986">
        <f t="shared" si="31"/>
        <v>-4.2665444375246819</v>
      </c>
      <c r="D986">
        <f t="shared" si="31"/>
        <v>-32.399816788601903</v>
      </c>
    </row>
    <row r="987" spans="1:4" x14ac:dyDescent="0.2">
      <c r="A987">
        <f t="shared" si="32"/>
        <v>-0.12000000000008448</v>
      </c>
      <c r="B987">
        <f t="shared" si="31"/>
        <v>-0.13328124516933851</v>
      </c>
      <c r="C987">
        <f t="shared" si="31"/>
        <v>-4.266562862334526</v>
      </c>
      <c r="D987">
        <f t="shared" si="31"/>
        <v>-32.399844397080855</v>
      </c>
    </row>
    <row r="988" spans="1:4" x14ac:dyDescent="0.2">
      <c r="A988">
        <f t="shared" si="32"/>
        <v>-0.11500000000008448</v>
      </c>
      <c r="B988">
        <f t="shared" si="31"/>
        <v>-0.1332894158974805</v>
      </c>
      <c r="C988">
        <f t="shared" si="31"/>
        <v>-4.2665791200363028</v>
      </c>
      <c r="D988">
        <f t="shared" si="31"/>
        <v>-32.399868760297252</v>
      </c>
    </row>
    <row r="989" spans="1:4" x14ac:dyDescent="0.2">
      <c r="A989">
        <f t="shared" si="32"/>
        <v>-0.11000000000008447</v>
      </c>
      <c r="B989">
        <f t="shared" si="31"/>
        <v>-0.1332965835365747</v>
      </c>
      <c r="C989">
        <f t="shared" si="31"/>
        <v>-4.2665933878934421</v>
      </c>
      <c r="D989">
        <f t="shared" si="31"/>
        <v>-32.399890143302365</v>
      </c>
    </row>
    <row r="990" spans="1:4" x14ac:dyDescent="0.2">
      <c r="A990">
        <f t="shared" si="32"/>
        <v>-0.10500000000008447</v>
      </c>
      <c r="B990">
        <f t="shared" si="31"/>
        <v>-0.1333028342322867</v>
      </c>
      <c r="C990">
        <f t="shared" si="31"/>
        <v>-4.2666058355456729</v>
      </c>
      <c r="D990">
        <f t="shared" si="31"/>
        <v>-32.399908799814902</v>
      </c>
    </row>
    <row r="991" spans="1:4" x14ac:dyDescent="0.2">
      <c r="A991">
        <f t="shared" si="32"/>
        <v>-0.10000000000008447</v>
      </c>
      <c r="B991">
        <f t="shared" si="31"/>
        <v>-0.13330825015562814</v>
      </c>
      <c r="C991">
        <f t="shared" si="31"/>
        <v>-4.2666166250195108</v>
      </c>
      <c r="D991">
        <f t="shared" si="31"/>
        <v>-32.399924972228014</v>
      </c>
    </row>
    <row r="992" spans="1:4" x14ac:dyDescent="0.2">
      <c r="A992">
        <f t="shared" si="32"/>
        <v>-9.5000000000084461E-2</v>
      </c>
      <c r="B992">
        <f t="shared" si="31"/>
        <v>-0.13331290952271266</v>
      </c>
      <c r="C992">
        <f t="shared" si="31"/>
        <v>-4.2666259107382842</v>
      </c>
      <c r="D992">
        <f t="shared" si="31"/>
        <v>-32.399938891615861</v>
      </c>
    </row>
    <row r="993" spans="1:4" x14ac:dyDescent="0.2">
      <c r="A993">
        <f t="shared" si="32"/>
        <v>-9.0000000000084457E-2</v>
      </c>
      <c r="B993">
        <f t="shared" si="31"/>
        <v>-0.13331688661362676</v>
      </c>
      <c r="C993">
        <f t="shared" si="31"/>
        <v>-4.2666338395316927</v>
      </c>
      <c r="D993">
        <f t="shared" si="31"/>
        <v>-32.399950777740251</v>
      </c>
    </row>
    <row r="994" spans="1:4" x14ac:dyDescent="0.2">
      <c r="A994">
        <f t="shared" si="32"/>
        <v>-8.5000000000084452E-2</v>
      </c>
      <c r="B994">
        <f t="shared" si="31"/>
        <v>-0.13332025179041104</v>
      </c>
      <c r="C994">
        <f t="shared" si="31"/>
        <v>-4.2666405506449214</v>
      </c>
      <c r="D994">
        <f t="shared" si="31"/>
        <v>-32.399960839056448</v>
      </c>
    </row>
    <row r="995" spans="1:4" x14ac:dyDescent="0.2">
      <c r="A995">
        <f t="shared" si="32"/>
        <v>-8.0000000000084448E-2</v>
      </c>
      <c r="B995">
        <f t="shared" si="31"/>
        <v>-0.13332307151414749</v>
      </c>
      <c r="C995">
        <f t="shared" si="31"/>
        <v>-4.2666461757472742</v>
      </c>
      <c r="D995">
        <f t="shared" si="31"/>
        <v>-32.399969272719197</v>
      </c>
    </row>
    <row r="996" spans="1:4" x14ac:dyDescent="0.2">
      <c r="A996">
        <f t="shared" si="32"/>
        <v>-7.5000000000084444E-2</v>
      </c>
      <c r="B996">
        <f t="shared" si="31"/>
        <v>-0.13332540836114787</v>
      </c>
      <c r="C996">
        <f t="shared" si="31"/>
        <v>-4.2666508389403504</v>
      </c>
      <c r="D996">
        <f t="shared" si="31"/>
        <v>-32.399976264587984</v>
      </c>
    </row>
    <row r="997" spans="1:4" x14ac:dyDescent="0.2">
      <c r="A997">
        <f t="shared" si="32"/>
        <v>-7.0000000000084439E-2</v>
      </c>
      <c r="B997">
        <f t="shared" si="31"/>
        <v>-0.13332732103823988</v>
      </c>
      <c r="C997">
        <f t="shared" si="31"/>
        <v>-4.2666546567657511</v>
      </c>
      <c r="D997">
        <f t="shared" si="31"/>
        <v>-32.399981989232323</v>
      </c>
    </row>
    <row r="998" spans="1:4" x14ac:dyDescent="0.2">
      <c r="A998">
        <f t="shared" si="32"/>
        <v>-6.5000000000084435E-2</v>
      </c>
      <c r="B998">
        <f t="shared" si="31"/>
        <v>-0.13332886439714622</v>
      </c>
      <c r="C998">
        <f t="shared" si="31"/>
        <v>-4.2666577382123343</v>
      </c>
      <c r="D998">
        <f t="shared" si="31"/>
        <v>-32.399986609936462</v>
      </c>
    </row>
    <row r="999" spans="1:4" x14ac:dyDescent="0.2">
      <c r="A999">
        <f t="shared" si="32"/>
        <v>-6.0000000000084437E-2</v>
      </c>
      <c r="B999">
        <f t="shared" si="31"/>
        <v>-0.13333008944795391</v>
      </c>
      <c r="C999">
        <f t="shared" si="31"/>
        <v>-4.266660184722995</v>
      </c>
      <c r="D999">
        <f t="shared" si="31"/>
        <v>-32.399990278704088</v>
      </c>
    </row>
    <row r="1000" spans="1:4" x14ac:dyDescent="0.2">
      <c r="A1000">
        <f t="shared" si="32"/>
        <v>-5.500000000008444E-2</v>
      </c>
      <c r="B1000">
        <f t="shared" si="31"/>
        <v>-0.13333104337167004</v>
      </c>
      <c r="C1000">
        <f t="shared" si="31"/>
        <v>-4.2666620902009704</v>
      </c>
      <c r="D1000">
        <f t="shared" si="31"/>
        <v>-32.399993136262388</v>
      </c>
    </row>
    <row r="1001" spans="1:4" x14ac:dyDescent="0.2">
      <c r="A1001">
        <f t="shared" si="32"/>
        <v>-5.0000000000084442E-2</v>
      </c>
      <c r="B1001">
        <f t="shared" si="31"/>
        <v>-0.13333176953185971</v>
      </c>
      <c r="C1001">
        <f t="shared" si="31"/>
        <v>-4.2666635410157019</v>
      </c>
      <c r="D1001">
        <f t="shared" si="31"/>
        <v>-32.399995312065982</v>
      </c>
    </row>
    <row r="1002" spans="1:4" x14ac:dyDescent="0.2">
      <c r="A1002">
        <f t="shared" si="32"/>
        <v>-4.5000000000084445E-2</v>
      </c>
      <c r="B1002">
        <f t="shared" si="31"/>
        <v>-0.13333230748536537</v>
      </c>
      <c r="C1002">
        <f t="shared" si="31"/>
        <v>-4.2666646160082093</v>
      </c>
      <c r="D1002">
        <f t="shared" si="31"/>
        <v>-32.399996924300602</v>
      </c>
    </row>
    <row r="1003" spans="1:4" x14ac:dyDescent="0.2">
      <c r="A1003">
        <f t="shared" si="32"/>
        <v>-4.0000000000084447E-2</v>
      </c>
      <c r="B1003">
        <f t="shared" si="31"/>
        <v>-0.13333269299210235</v>
      </c>
      <c r="C1003">
        <f t="shared" si="31"/>
        <v>-4.2666653864960136</v>
      </c>
      <c r="D1003">
        <f t="shared" si="31"/>
        <v>-32.399998079886224</v>
      </c>
    </row>
    <row r="1004" spans="1:4" x14ac:dyDescent="0.2">
      <c r="A1004">
        <f t="shared" si="32"/>
        <v>-3.500000000008445E-2</v>
      </c>
      <c r="B1004">
        <f t="shared" si="31"/>
        <v>-0.13333295802392967</v>
      </c>
      <c r="C1004">
        <f t="shared" si="31"/>
        <v>-4.2666659162775771</v>
      </c>
      <c r="D1004">
        <f t="shared" si="31"/>
        <v>-32.399998874480175</v>
      </c>
    </row>
    <row r="1005" spans="1:4" x14ac:dyDescent="0.2">
      <c r="A1005">
        <f t="shared" si="32"/>
        <v>-3.0000000000084449E-2</v>
      </c>
      <c r="B1005">
        <f t="shared" si="31"/>
        <v>-0.13333313077259357</v>
      </c>
      <c r="C1005">
        <f t="shared" si="31"/>
        <v>-4.266666261636292</v>
      </c>
      <c r="D1005">
        <f t="shared" si="31"/>
        <v>-32.399999392479756</v>
      </c>
    </row>
    <row r="1006" spans="1:4" x14ac:dyDescent="0.2">
      <c r="A1006">
        <f t="shared" si="32"/>
        <v>-2.5000000000084448E-2</v>
      </c>
      <c r="B1006">
        <f t="shared" si="31"/>
        <v>-0.13333323565674066</v>
      </c>
      <c r="C1006">
        <f t="shared" si="31"/>
        <v>-4.2666664713439948</v>
      </c>
      <c r="D1006">
        <f t="shared" si="31"/>
        <v>-32.399999707024477</v>
      </c>
    </row>
    <row r="1007" spans="1:4" x14ac:dyDescent="0.2">
      <c r="A1007">
        <f t="shared" si="32"/>
        <v>-2.0000000000084447E-2</v>
      </c>
      <c r="B1007">
        <f t="shared" si="31"/>
        <v>-0.13333329332800037</v>
      </c>
      <c r="C1007">
        <f t="shared" si="31"/>
        <v>-4.266666586663999</v>
      </c>
      <c r="D1007">
        <f t="shared" si="31"/>
        <v>-32.399999879998234</v>
      </c>
    </row>
    <row r="1008" spans="1:4" x14ac:dyDescent="0.2">
      <c r="A1008">
        <f t="shared" si="32"/>
        <v>-1.5000000000084446E-2</v>
      </c>
      <c r="B1008">
        <f t="shared" si="31"/>
        <v>-0.13333332067613418</v>
      </c>
      <c r="C1008">
        <f t="shared" si="31"/>
        <v>-4.2666666413536918</v>
      </c>
      <c r="D1008">
        <f t="shared" si="31"/>
        <v>-32.39999996203094</v>
      </c>
    </row>
    <row r="1009" spans="1:4" x14ac:dyDescent="0.2">
      <c r="A1009">
        <f t="shared" si="32"/>
        <v>-1.0000000000084445E-2</v>
      </c>
      <c r="B1009">
        <f t="shared" si="31"/>
        <v>-0.13333333083325002</v>
      </c>
      <c r="C1009">
        <f t="shared" si="31"/>
        <v>-4.2666666616666236</v>
      </c>
      <c r="D1009">
        <f t="shared" si="31"/>
        <v>-32.399999992499971</v>
      </c>
    </row>
    <row r="1010" spans="1:4" x14ac:dyDescent="0.2">
      <c r="A1010">
        <f t="shared" si="32"/>
        <v>-5.0000000000844447E-3</v>
      </c>
      <c r="B1010">
        <f t="shared" si="31"/>
        <v>-0.13333333317708204</v>
      </c>
      <c r="C1010">
        <f t="shared" si="31"/>
        <v>-4.2666666663541664</v>
      </c>
      <c r="D1010">
        <f t="shared" si="31"/>
        <v>-32.399999999531254</v>
      </c>
    </row>
    <row r="1011" spans="1:4" x14ac:dyDescent="0.2">
      <c r="A1011">
        <f t="shared" si="32"/>
        <v>-8.4444604087074993E-14</v>
      </c>
      <c r="B1011">
        <f t="shared" si="31"/>
        <v>-0.13333333333333333</v>
      </c>
      <c r="C1011">
        <f t="shared" si="31"/>
        <v>-4.2666666666666657</v>
      </c>
      <c r="D1011">
        <f t="shared" si="31"/>
        <v>-32.4</v>
      </c>
    </row>
    <row r="1012" spans="1:4" x14ac:dyDescent="0.2">
      <c r="A1012">
        <f t="shared" si="32"/>
        <v>4.9999999999155555E-3</v>
      </c>
      <c r="B1012">
        <f t="shared" si="31"/>
        <v>-0.13333333317708201</v>
      </c>
      <c r="C1012">
        <f t="shared" si="31"/>
        <v>-4.2666666663541672</v>
      </c>
      <c r="D1012">
        <f t="shared" si="31"/>
        <v>-32.399999999531246</v>
      </c>
    </row>
    <row r="1013" spans="1:4" x14ac:dyDescent="0.2">
      <c r="A1013">
        <f t="shared" si="32"/>
        <v>9.9999999999155556E-3</v>
      </c>
      <c r="B1013">
        <f t="shared" si="31"/>
        <v>-0.13333333083325</v>
      </c>
      <c r="C1013">
        <f t="shared" si="31"/>
        <v>-4.2666666616666253</v>
      </c>
      <c r="D1013">
        <f t="shared" si="31"/>
        <v>-32.399999992499978</v>
      </c>
    </row>
    <row r="1014" spans="1:4" x14ac:dyDescent="0.2">
      <c r="A1014">
        <f t="shared" si="32"/>
        <v>1.4999999999915557E-2</v>
      </c>
      <c r="B1014">
        <f t="shared" si="31"/>
        <v>-0.13333332067613415</v>
      </c>
      <c r="C1014">
        <f t="shared" si="31"/>
        <v>-4.2666666413536927</v>
      </c>
      <c r="D1014">
        <f t="shared" si="31"/>
        <v>-32.399999962030918</v>
      </c>
    </row>
    <row r="1015" spans="1:4" x14ac:dyDescent="0.2">
      <c r="A1015">
        <f t="shared" si="32"/>
        <v>1.9999999999915558E-2</v>
      </c>
      <c r="B1015">
        <f t="shared" si="31"/>
        <v>-0.13333329332800037</v>
      </c>
      <c r="C1015">
        <f t="shared" si="31"/>
        <v>-4.266666586663999</v>
      </c>
      <c r="D1015">
        <f t="shared" si="31"/>
        <v>-32.399999879998205</v>
      </c>
    </row>
    <row r="1016" spans="1:4" x14ac:dyDescent="0.2">
      <c r="A1016">
        <f t="shared" si="32"/>
        <v>2.4999999999915559E-2</v>
      </c>
      <c r="B1016">
        <f t="shared" si="31"/>
        <v>-0.13333323565674068</v>
      </c>
      <c r="C1016">
        <f t="shared" si="31"/>
        <v>-4.2666664713439948</v>
      </c>
      <c r="D1016">
        <f t="shared" si="31"/>
        <v>-32.399999707024456</v>
      </c>
    </row>
    <row r="1017" spans="1:4" x14ac:dyDescent="0.2">
      <c r="A1017">
        <f t="shared" si="32"/>
        <v>2.9999999999915559E-2</v>
      </c>
      <c r="B1017">
        <f t="shared" si="31"/>
        <v>-0.13333313077259359</v>
      </c>
      <c r="C1017">
        <f t="shared" si="31"/>
        <v>-4.2666662616362929</v>
      </c>
      <c r="D1017">
        <f t="shared" si="31"/>
        <v>-32.399999392479756</v>
      </c>
    </row>
    <row r="1018" spans="1:4" x14ac:dyDescent="0.2">
      <c r="A1018">
        <f t="shared" si="32"/>
        <v>3.4999999999915557E-2</v>
      </c>
      <c r="B1018">
        <f t="shared" si="31"/>
        <v>-0.13333295802392967</v>
      </c>
      <c r="C1018">
        <f t="shared" si="31"/>
        <v>-4.2666659162775771</v>
      </c>
      <c r="D1018">
        <f t="shared" si="31"/>
        <v>-32.399998874480175</v>
      </c>
    </row>
    <row r="1019" spans="1:4" x14ac:dyDescent="0.2">
      <c r="A1019">
        <f t="shared" si="32"/>
        <v>3.9999999999915554E-2</v>
      </c>
      <c r="B1019">
        <f t="shared" si="31"/>
        <v>-0.13333269299210232</v>
      </c>
      <c r="C1019">
        <f t="shared" si="31"/>
        <v>-4.2666653864960136</v>
      </c>
      <c r="D1019">
        <f t="shared" si="31"/>
        <v>-32.399998079886224</v>
      </c>
    </row>
    <row r="1020" spans="1:4" x14ac:dyDescent="0.2">
      <c r="A1020">
        <f t="shared" si="32"/>
        <v>4.4999999999915552E-2</v>
      </c>
      <c r="B1020">
        <f t="shared" si="31"/>
        <v>-0.1333323074853654</v>
      </c>
      <c r="C1020">
        <f t="shared" si="31"/>
        <v>-4.2666646160082102</v>
      </c>
      <c r="D1020">
        <f t="shared" si="31"/>
        <v>-32.399996924300609</v>
      </c>
    </row>
    <row r="1021" spans="1:4" x14ac:dyDescent="0.2">
      <c r="A1021">
        <f t="shared" si="32"/>
        <v>4.9999999999915549E-2</v>
      </c>
      <c r="B1021">
        <f t="shared" si="31"/>
        <v>-0.13333176953185974</v>
      </c>
      <c r="C1021">
        <f t="shared" si="31"/>
        <v>-4.266663541015701</v>
      </c>
      <c r="D1021">
        <f t="shared" si="31"/>
        <v>-32.39999531206599</v>
      </c>
    </row>
    <row r="1022" spans="1:4" x14ac:dyDescent="0.2">
      <c r="A1022">
        <f t="shared" si="32"/>
        <v>5.4999999999915547E-2</v>
      </c>
      <c r="B1022">
        <f t="shared" si="31"/>
        <v>-0.13333104337167007</v>
      </c>
      <c r="C1022">
        <f t="shared" si="31"/>
        <v>-4.2666620902009704</v>
      </c>
      <c r="D1022">
        <f t="shared" si="31"/>
        <v>-32.399993136262381</v>
      </c>
    </row>
    <row r="1023" spans="1:4" x14ac:dyDescent="0.2">
      <c r="A1023">
        <f t="shared" si="32"/>
        <v>5.9999999999915545E-2</v>
      </c>
      <c r="B1023">
        <f t="shared" si="31"/>
        <v>-0.13333008944795396</v>
      </c>
      <c r="C1023">
        <f t="shared" si="31"/>
        <v>-4.2666601847229959</v>
      </c>
      <c r="D1023">
        <f t="shared" si="31"/>
        <v>-32.399990278704102</v>
      </c>
    </row>
    <row r="1024" spans="1:4" x14ac:dyDescent="0.2">
      <c r="A1024">
        <f t="shared" si="32"/>
        <v>6.4999999999915542E-2</v>
      </c>
      <c r="B1024">
        <f t="shared" si="31"/>
        <v>-0.13332886439714622</v>
      </c>
      <c r="C1024">
        <f t="shared" si="31"/>
        <v>-4.2666577382123361</v>
      </c>
      <c r="D1024">
        <f t="shared" si="31"/>
        <v>-32.399986609936462</v>
      </c>
    </row>
    <row r="1025" spans="1:4" x14ac:dyDescent="0.2">
      <c r="A1025">
        <f t="shared" si="32"/>
        <v>6.9999999999915546E-2</v>
      </c>
      <c r="B1025">
        <f t="shared" si="31"/>
        <v>-0.13332732103823991</v>
      </c>
      <c r="C1025">
        <f t="shared" si="31"/>
        <v>-4.2666546567657502</v>
      </c>
      <c r="D1025">
        <f t="shared" si="31"/>
        <v>-32.399981989232302</v>
      </c>
    </row>
    <row r="1026" spans="1:4" x14ac:dyDescent="0.2">
      <c r="A1026">
        <f t="shared" si="32"/>
        <v>7.4999999999915551E-2</v>
      </c>
      <c r="B1026">
        <f t="shared" si="31"/>
        <v>-0.13332540836114795</v>
      </c>
      <c r="C1026">
        <f t="shared" si="31"/>
        <v>-4.2666508389403486</v>
      </c>
      <c r="D1026">
        <f t="shared" si="31"/>
        <v>-32.399976264587984</v>
      </c>
    </row>
    <row r="1027" spans="1:4" x14ac:dyDescent="0.2">
      <c r="A1027">
        <f t="shared" si="32"/>
        <v>7.9999999999915555E-2</v>
      </c>
      <c r="B1027">
        <f t="shared" si="31"/>
        <v>-0.13332307151414752</v>
      </c>
      <c r="C1027">
        <f t="shared" si="31"/>
        <v>-4.266646175747276</v>
      </c>
      <c r="D1027">
        <f t="shared" si="31"/>
        <v>-32.399969272719183</v>
      </c>
    </row>
    <row r="1028" spans="1:4" x14ac:dyDescent="0.2">
      <c r="A1028">
        <f t="shared" si="32"/>
        <v>8.499999999991556E-2</v>
      </c>
      <c r="B1028">
        <f t="shared" si="31"/>
        <v>-0.13332025179041113</v>
      </c>
      <c r="C1028">
        <f t="shared" si="31"/>
        <v>-4.2666405506449214</v>
      </c>
      <c r="D1028">
        <f t="shared" si="31"/>
        <v>-32.399960839056462</v>
      </c>
    </row>
    <row r="1029" spans="1:4" x14ac:dyDescent="0.2">
      <c r="A1029">
        <f t="shared" si="32"/>
        <v>8.9999999999915564E-2</v>
      </c>
      <c r="B1029">
        <f t="shared" si="31"/>
        <v>-0.13331688661362692</v>
      </c>
      <c r="C1029">
        <f t="shared" si="31"/>
        <v>-4.2666338395316918</v>
      </c>
      <c r="D1029">
        <f t="shared" si="31"/>
        <v>-32.399950777740244</v>
      </c>
    </row>
    <row r="1030" spans="1:4" x14ac:dyDescent="0.2">
      <c r="A1030">
        <f t="shared" si="32"/>
        <v>9.4999999999915569E-2</v>
      </c>
      <c r="B1030">
        <f t="shared" si="31"/>
        <v>-0.13331290952271282</v>
      </c>
      <c r="C1030">
        <f t="shared" si="31"/>
        <v>-4.2666259107382842</v>
      </c>
      <c r="D1030">
        <f t="shared" si="31"/>
        <v>-32.399938891615868</v>
      </c>
    </row>
    <row r="1031" spans="1:4" x14ac:dyDescent="0.2">
      <c r="A1031">
        <f t="shared" si="32"/>
        <v>9.9999999999915573E-2</v>
      </c>
      <c r="B1031">
        <f t="shared" si="31"/>
        <v>-0.13330825015562833</v>
      </c>
      <c r="C1031">
        <f t="shared" si="31"/>
        <v>-4.2666166250195099</v>
      </c>
      <c r="D1031">
        <f t="shared" si="31"/>
        <v>-32.399924972228014</v>
      </c>
    </row>
    <row r="1032" spans="1:4" x14ac:dyDescent="0.2">
      <c r="A1032">
        <f t="shared" si="32"/>
        <v>0.10499999999991558</v>
      </c>
      <c r="B1032">
        <f t="shared" si="31"/>
        <v>-0.13330283423228687</v>
      </c>
      <c r="C1032">
        <f t="shared" si="31"/>
        <v>-4.2666058355456729</v>
      </c>
      <c r="D1032">
        <f t="shared" si="31"/>
        <v>-32.399908799814916</v>
      </c>
    </row>
    <row r="1033" spans="1:4" x14ac:dyDescent="0.2">
      <c r="A1033">
        <f t="shared" si="32"/>
        <v>0.10999999999991558</v>
      </c>
      <c r="B1033">
        <f t="shared" si="31"/>
        <v>-0.13329658353657492</v>
      </c>
      <c r="C1033">
        <f t="shared" si="31"/>
        <v>-4.2665933878934403</v>
      </c>
      <c r="D1033">
        <f t="shared" si="31"/>
        <v>-32.399890143302372</v>
      </c>
    </row>
    <row r="1034" spans="1:4" x14ac:dyDescent="0.2">
      <c r="A1034">
        <f t="shared" si="32"/>
        <v>0.11499999999991559</v>
      </c>
      <c r="B1034">
        <f t="shared" si="31"/>
        <v>-0.13328941589748075</v>
      </c>
      <c r="C1034">
        <f t="shared" si="31"/>
        <v>-4.2665791200363037</v>
      </c>
      <c r="D1034">
        <f t="shared" si="31"/>
        <v>-32.399868760297252</v>
      </c>
    </row>
    <row r="1035" spans="1:4" x14ac:dyDescent="0.2">
      <c r="A1035">
        <f t="shared" si="32"/>
        <v>0.11999999999991559</v>
      </c>
      <c r="B1035">
        <f t="shared" si="31"/>
        <v>-0.13328124516933881</v>
      </c>
      <c r="C1035">
        <f t="shared" si="31"/>
        <v>-4.2665628623345269</v>
      </c>
      <c r="D1035">
        <f t="shared" si="31"/>
        <v>-32.399844397080876</v>
      </c>
    </row>
    <row r="1036" spans="1:4" x14ac:dyDescent="0.2">
      <c r="A1036">
        <f t="shared" si="32"/>
        <v>0.1249999999999156</v>
      </c>
      <c r="B1036">
        <f t="shared" ref="B1036:D1099" si="33">1/15*(-2*POWER(B$8,2)+3*POWER($A1036,2))*POWER(POWER(B$8,2)+POWER($A1036,2),1.5)</f>
        <v>-0.13327198121119344</v>
      </c>
      <c r="C1036">
        <f t="shared" si="33"/>
        <v>-4.2665444375246802</v>
      </c>
      <c r="D1036">
        <f t="shared" si="33"/>
        <v>-32.39981678860191</v>
      </c>
    </row>
    <row r="1037" spans="1:4" x14ac:dyDescent="0.2">
      <c r="A1037">
        <f t="shared" ref="A1037:A1100" si="34">A1036+B$3</f>
        <v>0.1299999999999156</v>
      </c>
      <c r="B1037">
        <f t="shared" si="33"/>
        <v>-0.13326152986528839</v>
      </c>
      <c r="C1037">
        <f t="shared" si="33"/>
        <v>-4.2665236607086809</v>
      </c>
      <c r="D1037">
        <f t="shared" si="33"/>
        <v>-32.399785658469135</v>
      </c>
    </row>
    <row r="1038" spans="1:4" x14ac:dyDescent="0.2">
      <c r="A1038">
        <f t="shared" si="34"/>
        <v>0.1349999999999156</v>
      </c>
      <c r="B1038">
        <f t="shared" si="33"/>
        <v>-0.13324979293468636</v>
      </c>
      <c r="C1038">
        <f t="shared" si="33"/>
        <v>-4.2665003393423717</v>
      </c>
      <c r="D1038">
        <f t="shared" si="33"/>
        <v>-32.399750718943778</v>
      </c>
    </row>
    <row r="1039" spans="1:4" x14ac:dyDescent="0.2">
      <c r="A1039">
        <f t="shared" si="34"/>
        <v>0.13999999999991561</v>
      </c>
      <c r="B1039">
        <f t="shared" si="33"/>
        <v>-0.13323666816002458</v>
      </c>
      <c r="C1039">
        <f t="shared" si="33"/>
        <v>-4.266474273223678</v>
      </c>
      <c r="D1039">
        <f t="shared" si="33"/>
        <v>-32.399711670931538</v>
      </c>
    </row>
    <row r="1040" spans="1:4" x14ac:dyDescent="0.2">
      <c r="A1040">
        <f t="shared" si="34"/>
        <v>0.14499999999991561</v>
      </c>
      <c r="B1040">
        <f t="shared" si="33"/>
        <v>-0.13322204919541258</v>
      </c>
      <c r="C1040">
        <f t="shared" si="33"/>
        <v>-4.2664452544802591</v>
      </c>
      <c r="D1040">
        <f t="shared" si="33"/>
        <v>-32.399668203974393</v>
      </c>
    </row>
    <row r="1041" spans="1:4" x14ac:dyDescent="0.2">
      <c r="A1041">
        <f t="shared" si="34"/>
        <v>0.14999999999991562</v>
      </c>
      <c r="B1041">
        <f t="shared" si="33"/>
        <v>-0.13320582558347632</v>
      </c>
      <c r="C1041">
        <f t="shared" si="33"/>
        <v>-4.2664130675567344</v>
      </c>
      <c r="D1041">
        <f t="shared" si="33"/>
        <v>-32.399619996241924</v>
      </c>
    </row>
    <row r="1042" spans="1:4" x14ac:dyDescent="0.2">
      <c r="A1042">
        <f t="shared" si="34"/>
        <v>0.15499999999991562</v>
      </c>
      <c r="B1042">
        <f t="shared" si="33"/>
        <v>-0.13318788272955706</v>
      </c>
      <c r="C1042">
        <f t="shared" si="33"/>
        <v>-4.2663774892014397</v>
      </c>
      <c r="D1042">
        <f t="shared" si="33"/>
        <v>-32.399566714522578</v>
      </c>
    </row>
    <row r="1043" spans="1:4" x14ac:dyDescent="0.2">
      <c r="A1043">
        <f t="shared" si="34"/>
        <v>0.15999999999991563</v>
      </c>
      <c r="B1043">
        <f t="shared" si="33"/>
        <v>-0.13316810187506967</v>
      </c>
      <c r="C1043">
        <f t="shared" si="33"/>
        <v>-4.2663382884527232</v>
      </c>
      <c r="D1043">
        <f t="shared" si="33"/>
        <v>-32.399508014214476</v>
      </c>
    </row>
    <row r="1044" spans="1:4" x14ac:dyDescent="0.2">
      <c r="A1044">
        <f t="shared" si="34"/>
        <v>0.16499999999991563</v>
      </c>
      <c r="B1044">
        <f t="shared" si="33"/>
        <v>-0.13314636007002681</v>
      </c>
      <c r="C1044">
        <f t="shared" si="33"/>
        <v>-4.266295226624802</v>
      </c>
      <c r="D1044">
        <f t="shared" si="33"/>
        <v>-32.399443539315833</v>
      </c>
    </row>
    <row r="1045" spans="1:4" x14ac:dyDescent="0.2">
      <c r="A1045">
        <f t="shared" si="34"/>
        <v>0.16999999999991564</v>
      </c>
      <c r="B1045">
        <f t="shared" si="33"/>
        <v>-0.1331225301447361</v>
      </c>
      <c r="C1045">
        <f t="shared" si="33"/>
        <v>-4.266248057293156</v>
      </c>
      <c r="D1045">
        <f t="shared" si="33"/>
        <v>-32.399372922415161</v>
      </c>
    </row>
    <row r="1046" spans="1:4" x14ac:dyDescent="0.2">
      <c r="A1046">
        <f t="shared" si="34"/>
        <v>0.17499999999991564</v>
      </c>
      <c r="B1046">
        <f t="shared" si="33"/>
        <v>-0.13309648068067667</v>
      </c>
      <c r="C1046">
        <f t="shared" si="33"/>
        <v>-4.2661965262794563</v>
      </c>
      <c r="D1046">
        <f t="shared" si="33"/>
        <v>-32.39929578468125</v>
      </c>
    </row>
    <row r="1047" spans="1:4" x14ac:dyDescent="0.2">
      <c r="A1047">
        <f t="shared" si="34"/>
        <v>0.17999999999991564</v>
      </c>
      <c r="B1047">
        <f t="shared" si="33"/>
        <v>-0.13306807598056206</v>
      </c>
      <c r="C1047">
        <f t="shared" si="33"/>
        <v>-4.2661403716360589</v>
      </c>
      <c r="D1047">
        <f t="shared" si="33"/>
        <v>-32.399211735852809</v>
      </c>
    </row>
    <row r="1048" spans="1:4" x14ac:dyDescent="0.2">
      <c r="A1048">
        <f t="shared" si="34"/>
        <v>0.18499999999991565</v>
      </c>
      <c r="B1048">
        <f t="shared" si="33"/>
        <v>-0.13303717603759596</v>
      </c>
      <c r="C1048">
        <f t="shared" si="33"/>
        <v>-4.2660793236300485</v>
      </c>
      <c r="D1048">
        <f t="shared" si="33"/>
        <v>-32.399120374227536</v>
      </c>
    </row>
    <row r="1049" spans="1:4" x14ac:dyDescent="0.2">
      <c r="A1049">
        <f t="shared" si="34"/>
        <v>0.18999999999991565</v>
      </c>
      <c r="B1049">
        <f t="shared" si="33"/>
        <v>-0.13300363650392857</v>
      </c>
      <c r="C1049">
        <f t="shared" si="33"/>
        <v>-4.2660131047268095</v>
      </c>
      <c r="D1049">
        <f t="shared" si="33"/>
        <v>-32.399021286651241</v>
      </c>
    </row>
    <row r="1050" spans="1:4" x14ac:dyDescent="0.2">
      <c r="A1050">
        <f t="shared" si="34"/>
        <v>0.19499999999991566</v>
      </c>
      <c r="B1050">
        <f t="shared" si="33"/>
        <v>-0.13296730865832063</v>
      </c>
      <c r="C1050">
        <f t="shared" si="33"/>
        <v>-4.265941429573175</v>
      </c>
      <c r="D1050">
        <f t="shared" si="33"/>
        <v>-32.398914048506533</v>
      </c>
    </row>
    <row r="1051" spans="1:4" x14ac:dyDescent="0.2">
      <c r="A1051">
        <f t="shared" si="34"/>
        <v>0.19999999999991566</v>
      </c>
      <c r="B1051">
        <f t="shared" si="33"/>
        <v>-0.13292803937302217</v>
      </c>
      <c r="C1051">
        <f t="shared" si="33"/>
        <v>-4.2658640049801049</v>
      </c>
      <c r="D1051">
        <f t="shared" si="33"/>
        <v>-32.398798223701064</v>
      </c>
    </row>
    <row r="1052" spans="1:4" x14ac:dyDescent="0.2">
      <c r="A1052">
        <f t="shared" si="34"/>
        <v>0.20499999999991567</v>
      </c>
      <c r="B1052">
        <f t="shared" si="33"/>
        <v>-0.13288567107987387</v>
      </c>
      <c r="C1052">
        <f t="shared" si="33"/>
        <v>-4.2657805299049381</v>
      </c>
      <c r="D1052">
        <f t="shared" si="33"/>
        <v>-32.398673364655728</v>
      </c>
    </row>
    <row r="1053" spans="1:4" x14ac:dyDescent="0.2">
      <c r="A1053">
        <f t="shared" si="34"/>
        <v>0.20999999999991567</v>
      </c>
      <c r="B1053">
        <f t="shared" si="33"/>
        <v>-0.13284004173563826</v>
      </c>
      <c r="C1053">
        <f t="shared" si="33"/>
        <v>-4.2656906954331797</v>
      </c>
      <c r="D1053">
        <f t="shared" si="33"/>
        <v>-32.398539012292296</v>
      </c>
    </row>
    <row r="1054" spans="1:4" x14ac:dyDescent="0.2">
      <c r="A1054">
        <f t="shared" si="34"/>
        <v>0.21499999999991568</v>
      </c>
      <c r="B1054">
        <f t="shared" si="33"/>
        <v>-0.13279098478656912</v>
      </c>
      <c r="C1054">
        <f t="shared" si="33"/>
        <v>-4.2655941847598484</v>
      </c>
      <c r="D1054">
        <f t="shared" si="33"/>
        <v>-32.398394696020866</v>
      </c>
    </row>
    <row r="1055" spans="1:4" x14ac:dyDescent="0.2">
      <c r="A1055">
        <f t="shared" si="34"/>
        <v>0.21999999999991568</v>
      </c>
      <c r="B1055">
        <f t="shared" si="33"/>
        <v>-0.132738329132226</v>
      </c>
      <c r="C1055">
        <f t="shared" si="33"/>
        <v>-4.2654906731703957</v>
      </c>
      <c r="D1055">
        <f t="shared" si="33"/>
        <v>-32.398239933727091</v>
      </c>
    </row>
    <row r="1056" spans="1:4" x14ac:dyDescent="0.2">
      <c r="A1056">
        <f t="shared" si="34"/>
        <v>0.22499999999991568</v>
      </c>
      <c r="B1056">
        <f t="shared" si="33"/>
        <v>-0.13268189908854264</v>
      </c>
      <c r="C1056">
        <f t="shared" si="33"/>
        <v>-4.2653798280211577</v>
      </c>
      <c r="D1056">
        <f t="shared" si="33"/>
        <v>-32.39807423175894</v>
      </c>
    </row>
    <row r="1057" spans="1:4" x14ac:dyDescent="0.2">
      <c r="A1057">
        <f t="shared" si="34"/>
        <v>0.22999999999991569</v>
      </c>
      <c r="B1057">
        <f t="shared" si="33"/>
        <v>-0.13262151435015687</v>
      </c>
      <c r="C1057">
        <f t="shared" si="33"/>
        <v>-4.2652613087193822</v>
      </c>
      <c r="D1057">
        <f t="shared" si="33"/>
        <v>-32.397897084913239</v>
      </c>
    </row>
    <row r="1058" spans="1:4" x14ac:dyDescent="0.2">
      <c r="A1058">
        <f t="shared" si="34"/>
        <v>0.23499999999991569</v>
      </c>
      <c r="B1058">
        <f t="shared" si="33"/>
        <v>-0.13255698995200985</v>
      </c>
      <c r="C1058">
        <f t="shared" si="33"/>
        <v>-4.2651347667028157</v>
      </c>
      <c r="D1058">
        <f t="shared" si="33"/>
        <v>-32.397707976421891</v>
      </c>
    </row>
    <row r="1059" spans="1:4" x14ac:dyDescent="0.2">
      <c r="A1059">
        <f t="shared" si="34"/>
        <v>0.2399999999999157</v>
      </c>
      <c r="B1059">
        <f t="shared" si="33"/>
        <v>-0.13248813623022371</v>
      </c>
      <c r="C1059">
        <f t="shared" si="33"/>
        <v>-4.2649998454188403</v>
      </c>
      <c r="D1059">
        <f t="shared" si="33"/>
        <v>-32.397506377937866</v>
      </c>
    </row>
    <row r="1060" spans="1:4" x14ac:dyDescent="0.2">
      <c r="A1060">
        <f t="shared" si="34"/>
        <v>0.2449999999999157</v>
      </c>
      <c r="B1060">
        <f t="shared" si="33"/>
        <v>-0.1324147587822648</v>
      </c>
      <c r="C1060">
        <f t="shared" si="33"/>
        <v>-4.264856180303183</v>
      </c>
      <c r="D1060">
        <f t="shared" si="33"/>
        <v>-32.397291749520669</v>
      </c>
    </row>
    <row r="1061" spans="1:4" x14ac:dyDescent="0.2">
      <c r="A1061">
        <f t="shared" si="34"/>
        <v>0.24999999999991571</v>
      </c>
      <c r="B1061">
        <f t="shared" si="33"/>
        <v>-0.13233665842640155</v>
      </c>
      <c r="C1061">
        <f t="shared" si="33"/>
        <v>-4.2647033987581882</v>
      </c>
      <c r="D1061">
        <f t="shared" si="33"/>
        <v>-32.397063539621854</v>
      </c>
    </row>
    <row r="1062" spans="1:4" x14ac:dyDescent="0.2">
      <c r="A1062">
        <f t="shared" si="34"/>
        <v>0.25499999999991568</v>
      </c>
      <c r="B1062">
        <f t="shared" si="33"/>
        <v>-0.13225363116046518</v>
      </c>
      <c r="C1062">
        <f t="shared" si="33"/>
        <v>-4.2645411201306525</v>
      </c>
      <c r="D1062">
        <f t="shared" si="33"/>
        <v>-32.396821185069889</v>
      </c>
    </row>
    <row r="1063" spans="1:4" x14ac:dyDescent="0.2">
      <c r="A1063">
        <f t="shared" si="34"/>
        <v>0.25999999999991569</v>
      </c>
      <c r="B1063">
        <f t="shared" si="33"/>
        <v>-0.13216546811992178</v>
      </c>
      <c r="C1063">
        <f t="shared" si="33"/>
        <v>-4.2643689556892239</v>
      </c>
      <c r="D1063">
        <f t="shared" si="33"/>
        <v>-32.396564111054957</v>
      </c>
    </row>
    <row r="1064" spans="1:4" x14ac:dyDescent="0.2">
      <c r="A1064">
        <f t="shared" si="34"/>
        <v>0.26499999999991569</v>
      </c>
      <c r="B1064">
        <f t="shared" si="33"/>
        <v>-0.13207195553526405</v>
      </c>
      <c r="C1064">
        <f t="shared" si="33"/>
        <v>-4.2641865086013802</v>
      </c>
      <c r="D1064">
        <f t="shared" si="33"/>
        <v>-32.39629173111328</v>
      </c>
    </row>
    <row r="1065" spans="1:4" x14ac:dyDescent="0.2">
      <c r="A1065">
        <f t="shared" si="34"/>
        <v>0.2699999999999157</v>
      </c>
      <c r="B1065">
        <f t="shared" si="33"/>
        <v>-0.13197287468873142</v>
      </c>
      <c r="C1065">
        <f t="shared" si="33"/>
        <v>-4.2639933739099565</v>
      </c>
      <c r="D1065">
        <f t="shared" si="33"/>
        <v>-32.396003447111319</v>
      </c>
    </row>
    <row r="1066" spans="1:4" x14ac:dyDescent="0.2">
      <c r="A1066">
        <f t="shared" si="34"/>
        <v>0.2749999999999157</v>
      </c>
      <c r="B1066">
        <f t="shared" si="33"/>
        <v>-0.13186800187036724</v>
      </c>
      <c r="C1066">
        <f t="shared" si="33"/>
        <v>-4.2637891385092699</v>
      </c>
      <c r="D1066">
        <f t="shared" si="33"/>
        <v>-32.395698649229537</v>
      </c>
    </row>
    <row r="1067" spans="1:4" x14ac:dyDescent="0.2">
      <c r="A1067">
        <f t="shared" si="34"/>
        <v>0.27999999999991571</v>
      </c>
      <c r="B1067">
        <f t="shared" si="33"/>
        <v>-0.13175710833342152</v>
      </c>
      <c r="C1067">
        <f t="shared" si="33"/>
        <v>-4.2635733811207848</v>
      </c>
      <c r="D1067">
        <f t="shared" si="33"/>
        <v>-32.395376715945922</v>
      </c>
    </row>
    <row r="1068" spans="1:4" x14ac:dyDescent="0.2">
      <c r="A1068">
        <f t="shared" si="34"/>
        <v>0.28499999999991571</v>
      </c>
      <c r="B1068">
        <f t="shared" si="33"/>
        <v>-0.13163996024910804</v>
      </c>
      <c r="C1068">
        <f t="shared" si="33"/>
        <v>-4.2633456722683842</v>
      </c>
      <c r="D1068">
        <f t="shared" si="33"/>
        <v>-32.395037014019202</v>
      </c>
    </row>
    <row r="1069" spans="1:4" x14ac:dyDescent="0.2">
      <c r="A1069">
        <f t="shared" si="34"/>
        <v>0.28999999999991571</v>
      </c>
      <c r="B1069">
        <f t="shared" si="33"/>
        <v>-0.1315163186607243</v>
      </c>
      <c r="C1069">
        <f t="shared" si="33"/>
        <v>-4.2631055742532</v>
      </c>
      <c r="D1069">
        <f t="shared" si="33"/>
        <v>-32.394678898471753</v>
      </c>
    </row>
    <row r="1070" spans="1:4" x14ac:dyDescent="0.2">
      <c r="A1070">
        <f t="shared" si="34"/>
        <v>0.29499999999991572</v>
      </c>
      <c r="B1070">
        <f t="shared" si="33"/>
        <v>-0.13138593943714344</v>
      </c>
      <c r="C1070">
        <f t="shared" si="33"/>
        <v>-4.262852641128009</v>
      </c>
      <c r="D1070">
        <f t="shared" si="33"/>
        <v>-32.394301712572172</v>
      </c>
    </row>
    <row r="1071" spans="1:4" x14ac:dyDescent="0.2">
      <c r="A1071">
        <f t="shared" si="34"/>
        <v>0.29999999999991572</v>
      </c>
      <c r="B1071">
        <f t="shared" si="33"/>
        <v>-0.13124857322568653</v>
      </c>
      <c r="C1071">
        <f t="shared" si="33"/>
        <v>-4.2625864186712361</v>
      </c>
      <c r="D1071">
        <f t="shared" si="33"/>
        <v>-32.393904787817689</v>
      </c>
    </row>
    <row r="1072" spans="1:4" x14ac:dyDescent="0.2">
      <c r="A1072">
        <f t="shared" si="34"/>
        <v>0.30499999999991573</v>
      </c>
      <c r="B1072">
        <f t="shared" si="33"/>
        <v>-0.13110396540438404</v>
      </c>
      <c r="C1072">
        <f t="shared" si="33"/>
        <v>-4.2623064443605125</v>
      </c>
      <c r="D1072">
        <f t="shared" si="33"/>
        <v>-32.393487443916065</v>
      </c>
    </row>
    <row r="1073" spans="1:4" x14ac:dyDescent="0.2">
      <c r="A1073">
        <f t="shared" si="34"/>
        <v>0.30999999999991573</v>
      </c>
      <c r="B1073">
        <f t="shared" si="33"/>
        <v>-0.13095185603363541</v>
      </c>
      <c r="C1073">
        <f t="shared" si="33"/>
        <v>-4.2620122473458206</v>
      </c>
      <c r="D1073">
        <f t="shared" si="33"/>
        <v>-32.393048988767454</v>
      </c>
    </row>
    <row r="1074" spans="1:4" x14ac:dyDescent="0.2">
      <c r="A1074">
        <f t="shared" si="34"/>
        <v>0.31499999999991574</v>
      </c>
      <c r="B1074">
        <f t="shared" si="33"/>
        <v>-0.13079197980727553</v>
      </c>
      <c r="C1074">
        <f t="shared" si="33"/>
        <v>-4.2617033484222357</v>
      </c>
      <c r="D1074">
        <f t="shared" si="33"/>
        <v>-32.392588718445687</v>
      </c>
    </row>
    <row r="1075" spans="1:4" x14ac:dyDescent="0.2">
      <c r="A1075">
        <f t="shared" si="34"/>
        <v>0.31999999999991574</v>
      </c>
      <c r="B1075">
        <f t="shared" si="33"/>
        <v>-0.13062406600305662</v>
      </c>
      <c r="C1075">
        <f t="shared" si="33"/>
        <v>-4.261379260002224</v>
      </c>
      <c r="D1075">
        <f t="shared" si="33"/>
        <v>-32.392105917179485</v>
      </c>
    </row>
    <row r="1076" spans="1:4" x14ac:dyDescent="0.2">
      <c r="A1076">
        <f t="shared" si="34"/>
        <v>0.32499999999991575</v>
      </c>
      <c r="B1076">
        <f t="shared" si="33"/>
        <v>-0.13044783843255439</v>
      </c>
      <c r="C1076">
        <f t="shared" si="33"/>
        <v>-4.2610394860875722</v>
      </c>
      <c r="D1076">
        <f t="shared" si="33"/>
        <v>-32.39159985733329</v>
      </c>
    </row>
    <row r="1077" spans="1:4" x14ac:dyDescent="0.2">
      <c r="A1077">
        <f t="shared" si="34"/>
        <v>0.32999999999991575</v>
      </c>
      <c r="B1077">
        <f t="shared" si="33"/>
        <v>-0.13026301539050775</v>
      </c>
      <c r="C1077">
        <f t="shared" si="33"/>
        <v>-4.2606835222408526</v>
      </c>
      <c r="D1077">
        <f t="shared" si="33"/>
        <v>-32.391069799387687</v>
      </c>
    </row>
    <row r="1078" spans="1:4" x14ac:dyDescent="0.2">
      <c r="A1078">
        <f t="shared" si="34"/>
        <v>0.33499999999991575</v>
      </c>
      <c r="B1078">
        <f t="shared" si="33"/>
        <v>-0.13006930960359972</v>
      </c>
      <c r="C1078">
        <f t="shared" si="33"/>
        <v>-4.2603108555565123</v>
      </c>
      <c r="D1078">
        <f t="shared" si="33"/>
        <v>-32.390514991919858</v>
      </c>
    </row>
    <row r="1079" spans="1:4" x14ac:dyDescent="0.2">
      <c r="A1079">
        <f t="shared" si="34"/>
        <v>0.33999999999991576</v>
      </c>
      <c r="B1079">
        <f t="shared" si="33"/>
        <v>-0.12986642817868951</v>
      </c>
      <c r="C1079">
        <f t="shared" si="33"/>
        <v>-4.259920964631549</v>
      </c>
      <c r="D1079">
        <f t="shared" si="33"/>
        <v>-32.38993467158334</v>
      </c>
    </row>
    <row r="1080" spans="1:4" x14ac:dyDescent="0.2">
      <c r="A1080">
        <f t="shared" si="34"/>
        <v>0.34499999999991576</v>
      </c>
      <c r="B1080">
        <f t="shared" si="33"/>
        <v>-0.12965407255050379</v>
      </c>
      <c r="C1080">
        <f t="shared" si="33"/>
        <v>-4.2595133195357668</v>
      </c>
      <c r="D1080">
        <f t="shared" si="33"/>
        <v>-32.389328063087802</v>
      </c>
    </row>
    <row r="1081" spans="1:4" x14ac:dyDescent="0.2">
      <c r="A1081">
        <f t="shared" si="34"/>
        <v>0.34999999999991577</v>
      </c>
      <c r="B1081">
        <f t="shared" si="33"/>
        <v>-0.1294319384287953</v>
      </c>
      <c r="C1081">
        <f t="shared" si="33"/>
        <v>-4.2590873817816455</v>
      </c>
      <c r="D1081">
        <f t="shared" si="33"/>
        <v>-32.388694379178339</v>
      </c>
    </row>
    <row r="1082" spans="1:4" x14ac:dyDescent="0.2">
      <c r="A1082">
        <f t="shared" si="34"/>
        <v>0.35499999999991577</v>
      </c>
      <c r="B1082">
        <f t="shared" si="33"/>
        <v>-0.12919971574497924</v>
      </c>
      <c r="C1082">
        <f t="shared" si="33"/>
        <v>-4.2586426042937875</v>
      </c>
      <c r="D1082">
        <f t="shared" si="33"/>
        <v>-32.388032820614519</v>
      </c>
    </row>
    <row r="1083" spans="1:4" x14ac:dyDescent="0.2">
      <c r="A1083">
        <f t="shared" si="34"/>
        <v>0.35999999999991578</v>
      </c>
      <c r="B1083">
        <f t="shared" si="33"/>
        <v>-0.12895708859825394</v>
      </c>
      <c r="C1083">
        <f t="shared" si="33"/>
        <v>-4.2581784313779787</v>
      </c>
      <c r="D1083">
        <f t="shared" si="33"/>
        <v>-32.387342576149308</v>
      </c>
    </row>
    <row r="1084" spans="1:4" x14ac:dyDescent="0.2">
      <c r="A1084">
        <f t="shared" si="34"/>
        <v>0.36499999999991578</v>
      </c>
      <c r="B1084">
        <f t="shared" si="33"/>
        <v>-0.12870373520121589</v>
      </c>
      <c r="C1084">
        <f t="shared" si="33"/>
        <v>-4.2576942986898318</v>
      </c>
      <c r="D1084">
        <f t="shared" si="33"/>
        <v>-32.386622822507363</v>
      </c>
    </row>
    <row r="1085" spans="1:4" x14ac:dyDescent="0.2">
      <c r="A1085">
        <f t="shared" si="34"/>
        <v>0.36999999999991579</v>
      </c>
      <c r="B1085">
        <f t="shared" si="33"/>
        <v>-0.12843932782497669</v>
      </c>
      <c r="C1085">
        <f t="shared" si="33"/>
        <v>-4.257189633203061</v>
      </c>
      <c r="D1085">
        <f t="shared" si="33"/>
        <v>-32.385872724363402</v>
      </c>
    </row>
    <row r="1086" spans="1:4" x14ac:dyDescent="0.2">
      <c r="A1086">
        <f t="shared" si="34"/>
        <v>0.37499999999991579</v>
      </c>
      <c r="B1086">
        <f t="shared" si="33"/>
        <v>-0.12816353274379172</v>
      </c>
      <c r="C1086">
        <f t="shared" si="33"/>
        <v>-4.2566638531773258</v>
      </c>
      <c r="D1086">
        <f t="shared" si="33"/>
        <v>-32.385091434319968</v>
      </c>
    </row>
    <row r="1087" spans="1:4" x14ac:dyDescent="0.2">
      <c r="A1087">
        <f t="shared" si="34"/>
        <v>0.37999999999991579</v>
      </c>
      <c r="B1087">
        <f t="shared" si="33"/>
        <v>-0.12787601017920699</v>
      </c>
      <c r="C1087">
        <f t="shared" si="33"/>
        <v>-4.2561163681257046</v>
      </c>
      <c r="D1087">
        <f t="shared" si="33"/>
        <v>-32.384278092885175</v>
      </c>
    </row>
    <row r="1088" spans="1:4" x14ac:dyDescent="0.2">
      <c r="A1088">
        <f t="shared" si="34"/>
        <v>0.3849999999999158</v>
      </c>
      <c r="B1088">
        <f t="shared" si="33"/>
        <v>-0.127576414243735</v>
      </c>
      <c r="C1088">
        <f t="shared" si="33"/>
        <v>-4.2555465787817663</v>
      </c>
      <c r="D1088">
        <f t="shared" si="33"/>
        <v>-32.383431828449929</v>
      </c>
    </row>
    <row r="1089" spans="1:4" x14ac:dyDescent="0.2">
      <c r="A1089">
        <f t="shared" si="34"/>
        <v>0.3899999999999158</v>
      </c>
      <c r="B1089">
        <f t="shared" si="33"/>
        <v>-0.12726439288406544</v>
      </c>
      <c r="C1089">
        <f t="shared" si="33"/>
        <v>-4.2549538770662485</v>
      </c>
      <c r="D1089">
        <f t="shared" si="33"/>
        <v>-32.382551757265055</v>
      </c>
    </row>
    <row r="1090" spans="1:4" x14ac:dyDescent="0.2">
      <c r="A1090">
        <f t="shared" si="34"/>
        <v>0.39499999999991581</v>
      </c>
      <c r="B1090">
        <f t="shared" si="33"/>
        <v>-0.12693958782382117</v>
      </c>
      <c r="C1090">
        <f t="shared" si="33"/>
        <v>-4.2543376460533668</v>
      </c>
      <c r="D1090">
        <f t="shared" si="33"/>
        <v>-32.381636983417962</v>
      </c>
    </row>
    <row r="1091" spans="1:4" x14ac:dyDescent="0.2">
      <c r="A1091">
        <f t="shared" si="34"/>
        <v>0.39999999999991581</v>
      </c>
      <c r="B1091">
        <f t="shared" si="33"/>
        <v>-0.12660163450586656</v>
      </c>
      <c r="C1091">
        <f t="shared" si="33"/>
        <v>-4.2536972599366996</v>
      </c>
      <c r="D1091">
        <f t="shared" si="33"/>
        <v>-32.380686598809248</v>
      </c>
    </row>
    <row r="1092" spans="1:4" x14ac:dyDescent="0.2">
      <c r="A1092">
        <f t="shared" si="34"/>
        <v>0.40499999999991582</v>
      </c>
      <c r="B1092">
        <f t="shared" si="33"/>
        <v>-0.12625016203417638</v>
      </c>
      <c r="C1092">
        <f t="shared" si="33"/>
        <v>-4.2530320839947251</v>
      </c>
      <c r="D1092">
        <f t="shared" si="33"/>
        <v>-32.379699683128742</v>
      </c>
    </row>
    <row r="1093" spans="1:4" x14ac:dyDescent="0.2">
      <c r="A1093">
        <f t="shared" si="34"/>
        <v>0.40999999999991582</v>
      </c>
      <c r="B1093">
        <f t="shared" si="33"/>
        <v>-0.12588479311527401</v>
      </c>
      <c r="C1093">
        <f t="shared" si="33"/>
        <v>-4.2523414745559522</v>
      </c>
      <c r="D1093">
        <f t="shared" si="33"/>
        <v>-32.37867530383145</v>
      </c>
    </row>
    <row r="1094" spans="1:4" x14ac:dyDescent="0.2">
      <c r="A1094">
        <f t="shared" si="34"/>
        <v>0.41499999999991583</v>
      </c>
      <c r="B1094">
        <f t="shared" si="33"/>
        <v>-0.12550514399924587</v>
      </c>
      <c r="C1094">
        <f t="shared" si="33"/>
        <v>-4.2516247789636887</v>
      </c>
      <c r="D1094">
        <f t="shared" si="33"/>
        <v>-32.37761251611321</v>
      </c>
    </row>
    <row r="1095" spans="1:4" x14ac:dyDescent="0.2">
      <c r="A1095">
        <f t="shared" si="34"/>
        <v>0.41999999999991583</v>
      </c>
      <c r="B1095">
        <f t="shared" si="33"/>
        <v>-0.12511082442034174</v>
      </c>
      <c r="C1095">
        <f t="shared" si="33"/>
        <v>-4.2508813355404111</v>
      </c>
      <c r="D1095">
        <f t="shared" si="33"/>
        <v>-32.376510362885959</v>
      </c>
    </row>
    <row r="1096" spans="1:4" x14ac:dyDescent="0.2">
      <c r="A1096">
        <f t="shared" si="34"/>
        <v>0.42499999999991583</v>
      </c>
      <c r="B1096">
        <f t="shared" si="33"/>
        <v>-0.12470143753716714</v>
      </c>
      <c r="C1096">
        <f t="shared" si="33"/>
        <v>-4.2501104735517661</v>
      </c>
      <c r="D1096">
        <f t="shared" si="33"/>
        <v>-32.37536787475279</v>
      </c>
    </row>
    <row r="1097" spans="1:4" x14ac:dyDescent="0.2">
      <c r="A1097">
        <f t="shared" si="34"/>
        <v>0.42999999999991584</v>
      </c>
      <c r="B1097">
        <f t="shared" si="33"/>
        <v>-0.12427657987247646</v>
      </c>
      <c r="C1097">
        <f t="shared" si="33"/>
        <v>-4.2493115131701975</v>
      </c>
      <c r="D1097">
        <f t="shared" si="33"/>
        <v>-32.374184069982697</v>
      </c>
    </row>
    <row r="1098" spans="1:4" x14ac:dyDescent="0.2">
      <c r="A1098">
        <f t="shared" si="34"/>
        <v>0.43499999999991584</v>
      </c>
      <c r="B1098">
        <f t="shared" si="33"/>
        <v>-0.1238358412525747</v>
      </c>
      <c r="C1098">
        <f t="shared" si="33"/>
        <v>-4.2484837654382064</v>
      </c>
      <c r="D1098">
        <f t="shared" si="33"/>
        <v>-32.372957954485223</v>
      </c>
    </row>
    <row r="1099" spans="1:4" x14ac:dyDescent="0.2">
      <c r="A1099">
        <f t="shared" si="34"/>
        <v>0.43999999999991585</v>
      </c>
      <c r="B1099">
        <f t="shared" si="33"/>
        <v>-0.12337880474633513</v>
      </c>
      <c r="C1099">
        <f t="shared" si="33"/>
        <v>-4.2476265322312177</v>
      </c>
      <c r="D1099">
        <f t="shared" si="33"/>
        <v>-32.371688521784307</v>
      </c>
    </row>
    <row r="1100" spans="1:4" x14ac:dyDescent="0.2">
      <c r="A1100">
        <f t="shared" si="34"/>
        <v>0.44499999999991585</v>
      </c>
      <c r="B1100">
        <f t="shared" ref="B1100:D1163" si="35">1/15*(-2*POWER(B$8,2)+3*POWER($A1100,2))*POWER(POWER(B$8,2)+POWER($A1100,2),1.5)</f>
        <v>-0.12290504660384056</v>
      </c>
      <c r="C1100">
        <f t="shared" si="35"/>
        <v>-4.246739106220109</v>
      </c>
      <c r="D1100">
        <f t="shared" si="35"/>
        <v>-32.370374752992561</v>
      </c>
    </row>
    <row r="1101" spans="1:4" x14ac:dyDescent="0.2">
      <c r="A1101">
        <f t="shared" ref="A1101:A1164" si="36">A1100+B$3</f>
        <v>0.44999999999991586</v>
      </c>
      <c r="B1101">
        <f t="shared" si="35"/>
        <v>-0.12241413619465581</v>
      </c>
      <c r="C1101">
        <f t="shared" si="35"/>
        <v>-4.2458207708333484</v>
      </c>
      <c r="D1101">
        <f t="shared" si="35"/>
        <v>-32.369015616784679</v>
      </c>
    </row>
    <row r="1102" spans="1:4" x14ac:dyDescent="0.2">
      <c r="A1102">
        <f t="shared" si="36"/>
        <v>0.45499999999991586</v>
      </c>
      <c r="B1102">
        <f t="shared" si="35"/>
        <v>-0.12190563594573874</v>
      </c>
      <c r="C1102">
        <f t="shared" si="35"/>
        <v>-4.2448708002187718</v>
      </c>
      <c r="D1102">
        <f t="shared" si="35"/>
        <v>-32.367610069370933</v>
      </c>
    </row>
    <row r="1103" spans="1:4" x14ac:dyDescent="0.2">
      <c r="A1103">
        <f t="shared" si="36"/>
        <v>0.45999999999991587</v>
      </c>
      <c r="B1103">
        <f t="shared" si="35"/>
        <v>-0.12137910127899731</v>
      </c>
      <c r="C1103">
        <f t="shared" si="35"/>
        <v>-4.2438884592050021</v>
      </c>
      <c r="D1103">
        <f t="shared" si="35"/>
        <v>-32.366157054470065</v>
      </c>
    </row>
    <row r="1104" spans="1:4" x14ac:dyDescent="0.2">
      <c r="A1104">
        <f t="shared" si="36"/>
        <v>0.46499999999991587</v>
      </c>
      <c r="B1104">
        <f t="shared" si="35"/>
        <v>-0.12083408054849991</v>
      </c>
      <c r="C1104">
        <f t="shared" si="35"/>
        <v>-4.2428730032625079</v>
      </c>
      <c r="D1104">
        <f t="shared" si="35"/>
        <v>-32.364655503282314</v>
      </c>
    </row>
    <row r="1105" spans="1:4" x14ac:dyDescent="0.2">
      <c r="A1105">
        <f t="shared" si="36"/>
        <v>0.46999999999991587</v>
      </c>
      <c r="B1105">
        <f t="shared" si="35"/>
        <v>-0.12027011497734566</v>
      </c>
      <c r="C1105">
        <f t="shared" si="35"/>
        <v>-4.2418236784642982</v>
      </c>
      <c r="D1105">
        <f t="shared" si="35"/>
        <v>-32.363104334461816</v>
      </c>
    </row>
    <row r="1106" spans="1:4" x14ac:dyDescent="0.2">
      <c r="A1106">
        <f t="shared" si="36"/>
        <v>0.47499999999991588</v>
      </c>
      <c r="B1106">
        <f t="shared" si="35"/>
        <v>-0.11968673859420269</v>
      </c>
      <c r="C1106">
        <f t="shared" si="35"/>
        <v>-4.2407397214462588</v>
      </c>
      <c r="D1106">
        <f t="shared" si="35"/>
        <v>-32.361502454088885</v>
      </c>
    </row>
    <row r="1107" spans="1:4" x14ac:dyDescent="0.2">
      <c r="A1107">
        <f t="shared" si="36"/>
        <v>0.47999999999991588</v>
      </c>
      <c r="B1107">
        <f t="shared" si="35"/>
        <v>-0.11908347816952063</v>
      </c>
      <c r="C1107">
        <f t="shared" si="35"/>
        <v>-4.2396203593671418</v>
      </c>
      <c r="D1107">
        <f t="shared" si="35"/>
        <v>-32.35984875564187</v>
      </c>
    </row>
    <row r="1108" spans="1:4" x14ac:dyDescent="0.2">
      <c r="A1108">
        <f t="shared" si="36"/>
        <v>0.48499999999991589</v>
      </c>
      <c r="B1108">
        <f t="shared" si="35"/>
        <v>-0.11845985315142438</v>
      </c>
      <c r="C1108">
        <f t="shared" si="35"/>
        <v>-4.2384648098681952</v>
      </c>
      <c r="D1108">
        <f t="shared" si="35"/>
        <v>-32.358142119969081</v>
      </c>
    </row>
    <row r="1109" spans="1:4" x14ac:dyDescent="0.2">
      <c r="A1109">
        <f t="shared" si="36"/>
        <v>0.48999999999991589</v>
      </c>
      <c r="B1109">
        <f t="shared" si="35"/>
        <v>-0.11781537560129637</v>
      </c>
      <c r="C1109">
        <f t="shared" si="35"/>
        <v>-4.2372722810324523</v>
      </c>
      <c r="D1109">
        <f t="shared" si="35"/>
        <v>-32.356381415259968</v>
      </c>
    </row>
    <row r="1110" spans="1:4" x14ac:dyDescent="0.2">
      <c r="A1110">
        <f t="shared" si="36"/>
        <v>0.4949999999999159</v>
      </c>
      <c r="B1110">
        <f t="shared" si="35"/>
        <v>-0.11714955012905354</v>
      </c>
      <c r="C1110">
        <f t="shared" si="35"/>
        <v>-4.236041971343651</v>
      </c>
      <c r="D1110">
        <f t="shared" si="35"/>
        <v>-32.354565497016459</v>
      </c>
    </row>
    <row r="1111" spans="1:4" x14ac:dyDescent="0.2">
      <c r="A1111">
        <f t="shared" si="36"/>
        <v>0.4999999999999159</v>
      </c>
      <c r="B1111">
        <f t="shared" si="35"/>
        <v>-0.11646187382812578</v>
      </c>
      <c r="C1111">
        <f t="shared" si="35"/>
        <v>-4.2347730696448265</v>
      </c>
      <c r="D1111">
        <f t="shared" si="35"/>
        <v>-32.352693208023688</v>
      </c>
    </row>
    <row r="1112" spans="1:4" x14ac:dyDescent="0.2">
      <c r="A1112">
        <f t="shared" si="36"/>
        <v>0.50499999999991585</v>
      </c>
      <c r="B1112">
        <f t="shared" si="35"/>
        <v>-0.11575183621014294</v>
      </c>
      <c r="C1112">
        <f t="shared" si="35"/>
        <v>-4.2334647550965565</v>
      </c>
      <c r="D1112">
        <f t="shared" si="35"/>
        <v>-32.350763378320707</v>
      </c>
    </row>
    <row r="1113" spans="1:4" x14ac:dyDescent="0.2">
      <c r="A1113">
        <f t="shared" si="36"/>
        <v>0.50999999999991585</v>
      </c>
      <c r="B1113">
        <f t="shared" si="35"/>
        <v>-0.11501891913933572</v>
      </c>
      <c r="C1113">
        <f t="shared" si="35"/>
        <v>-4.2321161971348626</v>
      </c>
      <c r="D1113">
        <f t="shared" si="35"/>
        <v>-32.348774825170807</v>
      </c>
    </row>
    <row r="1114" spans="1:4" x14ac:dyDescent="0.2">
      <c r="A1114">
        <f t="shared" si="36"/>
        <v>0.51499999999991586</v>
      </c>
      <c r="B1114">
        <f t="shared" si="35"/>
        <v>-0.11426259676665798</v>
      </c>
      <c r="C1114">
        <f t="shared" si="35"/>
        <v>-4.2307265554287534</v>
      </c>
      <c r="D1114">
        <f t="shared" si="35"/>
        <v>-32.346726353031457</v>
      </c>
    </row>
    <row r="1115" spans="1:4" x14ac:dyDescent="0.2">
      <c r="A1115">
        <f t="shared" si="36"/>
        <v>0.51999999999991586</v>
      </c>
      <c r="B1115">
        <f t="shared" si="35"/>
        <v>-0.11348233546363611</v>
      </c>
      <c r="C1115">
        <f t="shared" si="35"/>
        <v>-4.2292949798374719</v>
      </c>
      <c r="D1115">
        <f t="shared" si="35"/>
        <v>-32.344616753524257</v>
      </c>
    </row>
    <row r="1116" spans="1:4" x14ac:dyDescent="0.2">
      <c r="A1116">
        <f t="shared" si="36"/>
        <v>0.52499999999991587</v>
      </c>
      <c r="B1116">
        <f t="shared" si="35"/>
        <v>-0.11267759375595184</v>
      </c>
      <c r="C1116">
        <f t="shared" si="35"/>
        <v>-4.2278206103673615</v>
      </c>
      <c r="D1116">
        <f t="shared" si="35"/>
        <v>-32.342444805404376</v>
      </c>
    </row>
    <row r="1117" spans="1:4" x14ac:dyDescent="0.2">
      <c r="A1117">
        <f t="shared" si="36"/>
        <v>0.52999999999991587</v>
      </c>
      <c r="B1117">
        <f t="shared" si="35"/>
        <v>-0.11184782225676401</v>
      </c>
      <c r="C1117">
        <f t="shared" si="35"/>
        <v>-4.2263025771284246</v>
      </c>
      <c r="D1117">
        <f t="shared" si="35"/>
        <v>-32.340209274529805</v>
      </c>
    </row>
    <row r="1118" spans="1:4" x14ac:dyDescent="0.2">
      <c r="A1118">
        <f t="shared" si="36"/>
        <v>0.53499999999991588</v>
      </c>
      <c r="B1118">
        <f t="shared" si="35"/>
        <v>-0.11099246359977644</v>
      </c>
      <c r="C1118">
        <f t="shared" si="35"/>
        <v>-4.2247400002905442</v>
      </c>
      <c r="D1118">
        <f t="shared" si="35"/>
        <v>-32.337908913830368</v>
      </c>
    </row>
    <row r="1119" spans="1:4" x14ac:dyDescent="0.2">
      <c r="A1119">
        <f t="shared" si="36"/>
        <v>0.53999999999991588</v>
      </c>
      <c r="B1119">
        <f t="shared" si="35"/>
        <v>-0.11011095237205656</v>
      </c>
      <c r="C1119">
        <f t="shared" si="35"/>
        <v>-4.2231319900393789</v>
      </c>
      <c r="D1119">
        <f t="shared" si="35"/>
        <v>-32.335542463276504</v>
      </c>
    </row>
    <row r="1120" spans="1:4" x14ac:dyDescent="0.2">
      <c r="A1120">
        <f t="shared" si="36"/>
        <v>0.54499999999991589</v>
      </c>
      <c r="B1120">
        <f t="shared" si="35"/>
        <v>-0.10920271504661132</v>
      </c>
      <c r="C1120">
        <f t="shared" si="35"/>
        <v>-4.2214776465319153</v>
      </c>
      <c r="D1120">
        <f t="shared" si="35"/>
        <v>-32.333108649847546</v>
      </c>
    </row>
    <row r="1121" spans="1:4" x14ac:dyDescent="0.2">
      <c r="A1121">
        <f t="shared" si="36"/>
        <v>0.54999999999991589</v>
      </c>
      <c r="B1121">
        <f t="shared" si="35"/>
        <v>-0.10826716991472606</v>
      </c>
      <c r="C1121">
        <f t="shared" si="35"/>
        <v>-4.2197760598517222</v>
      </c>
      <c r="D1121">
        <f t="shared" si="35"/>
        <v>-32.330606187500052</v>
      </c>
    </row>
    <row r="1122" spans="1:4" x14ac:dyDescent="0.2">
      <c r="A1122">
        <f t="shared" si="36"/>
        <v>0.55499999999991589</v>
      </c>
      <c r="B1122">
        <f t="shared" si="35"/>
        <v>-0.10730372701807138</v>
      </c>
      <c r="C1122">
        <f t="shared" si="35"/>
        <v>-4.2180263099638555</v>
      </c>
      <c r="D1122">
        <f t="shared" si="35"/>
        <v>-32.32803377713573</v>
      </c>
    </row>
    <row r="1123" spans="1:4" x14ac:dyDescent="0.2">
      <c r="A1123">
        <f t="shared" si="36"/>
        <v>0.5599999999999159</v>
      </c>
      <c r="B1123">
        <f t="shared" si="35"/>
        <v>-0.10631178808058417</v>
      </c>
      <c r="C1123">
        <f t="shared" si="35"/>
        <v>-4.2162274666694595</v>
      </c>
      <c r="D1123">
        <f t="shared" si="35"/>
        <v>-32.325390106569053</v>
      </c>
    </row>
    <row r="1124" spans="1:4" x14ac:dyDescent="0.2">
      <c r="A1124">
        <f t="shared" si="36"/>
        <v>0.5649999999999159</v>
      </c>
      <c r="B1124">
        <f t="shared" si="35"/>
        <v>-0.10529074644012794</v>
      </c>
      <c r="C1124">
        <f t="shared" si="35"/>
        <v>-4.2143785895600381</v>
      </c>
      <c r="D1124">
        <f t="shared" si="35"/>
        <v>-32.322673850494681</v>
      </c>
    </row>
    <row r="1125" spans="1:4" x14ac:dyDescent="0.2">
      <c r="A1125">
        <f t="shared" si="36"/>
        <v>0.56999999999991591</v>
      </c>
      <c r="B1125">
        <f t="shared" si="35"/>
        <v>-0.10423998697993783</v>
      </c>
      <c r="C1125">
        <f t="shared" si="35"/>
        <v>-4.2124787279714253</v>
      </c>
      <c r="D1125">
        <f t="shared" si="35"/>
        <v>-32.319883670454544</v>
      </c>
    </row>
    <row r="1126" spans="1:4" x14ac:dyDescent="0.2">
      <c r="A1126">
        <f t="shared" si="36"/>
        <v>0.57499999999991591</v>
      </c>
      <c r="B1126">
        <f t="shared" si="35"/>
        <v>-0.10315888605985531</v>
      </c>
      <c r="C1126">
        <f t="shared" si="35"/>
        <v>-4.2105269209374239</v>
      </c>
      <c r="D1126">
        <f t="shared" si="35"/>
        <v>-32.317018214804833</v>
      </c>
    </row>
    <row r="1127" spans="1:4" x14ac:dyDescent="0.2">
      <c r="A1127">
        <f t="shared" si="36"/>
        <v>0.57999999999991592</v>
      </c>
      <c r="B1127">
        <f t="shared" si="35"/>
        <v>-0.102046811447358</v>
      </c>
      <c r="C1127">
        <f t="shared" si="35"/>
        <v>-4.208522197143143</v>
      </c>
      <c r="D1127">
        <f t="shared" si="35"/>
        <v>-32.31407611868255</v>
      </c>
    </row>
    <row r="1128" spans="1:4" x14ac:dyDescent="0.2">
      <c r="A1128">
        <f t="shared" si="36"/>
        <v>0.58499999999991592</v>
      </c>
      <c r="B1128">
        <f t="shared" si="35"/>
        <v>-0.1009031222483896</v>
      </c>
      <c r="C1128">
        <f t="shared" si="35"/>
        <v>-4.2064635748780228</v>
      </c>
      <c r="D1128">
        <f t="shared" si="35"/>
        <v>-32.311056003971807</v>
      </c>
    </row>
    <row r="1129" spans="1:4" x14ac:dyDescent="0.2">
      <c r="A1129">
        <f t="shared" si="36"/>
        <v>0.58999999999991593</v>
      </c>
      <c r="B1129">
        <f t="shared" si="35"/>
        <v>-9.972716883799497E-2</v>
      </c>
      <c r="C1129">
        <f t="shared" si="35"/>
        <v>-4.2043500619885554</v>
      </c>
      <c r="D1129">
        <f t="shared" si="35"/>
        <v>-32.307956479270032</v>
      </c>
    </row>
    <row r="1130" spans="1:4" x14ac:dyDescent="0.2">
      <c r="A1130">
        <f t="shared" si="36"/>
        <v>0.59499999999991593</v>
      </c>
      <c r="B1130">
        <f t="shared" si="35"/>
        <v>-9.8518292790764433E-2</v>
      </c>
      <c r="C1130">
        <f t="shared" si="35"/>
        <v>-4.2021806558306851</v>
      </c>
      <c r="D1130">
        <f t="shared" si="35"/>
        <v>-32.304776139853786</v>
      </c>
    </row>
    <row r="1131" spans="1:4" x14ac:dyDescent="0.2">
      <c r="A1131">
        <f t="shared" si="36"/>
        <v>0.59999999999991593</v>
      </c>
      <c r="B1131">
        <f t="shared" si="35"/>
        <v>-9.7275826811093702E-2</v>
      </c>
      <c r="C1131">
        <f t="shared" si="35"/>
        <v>-4.1999543432219326</v>
      </c>
      <c r="D1131">
        <f t="shared" si="35"/>
        <v>-32.301513567644292</v>
      </c>
    </row>
    <row r="1132" spans="1:4" x14ac:dyDescent="0.2">
      <c r="A1132">
        <f t="shared" si="36"/>
        <v>0.60499999999991594</v>
      </c>
      <c r="B1132">
        <f t="shared" si="35"/>
        <v>-9.5999094663262313E-2</v>
      </c>
      <c r="C1132">
        <f t="shared" si="35"/>
        <v>-4.1976701003931929</v>
      </c>
      <c r="D1132">
        <f t="shared" si="35"/>
        <v>-32.298167331172785</v>
      </c>
    </row>
    <row r="1133" spans="1:4" x14ac:dyDescent="0.2">
      <c r="A1133">
        <f t="shared" si="36"/>
        <v>0.60999999999991594</v>
      </c>
      <c r="B1133">
        <f t="shared" si="35"/>
        <v>-9.4687411101336383E-2</v>
      </c>
      <c r="C1133">
        <f t="shared" si="35"/>
        <v>-4.1953268929402485</v>
      </c>
      <c r="D1133">
        <f t="shared" si="35"/>
        <v>-32.294735985545664</v>
      </c>
    </row>
    <row r="1134" spans="1:4" x14ac:dyDescent="0.2">
      <c r="A1134">
        <f t="shared" si="36"/>
        <v>0.61499999999991595</v>
      </c>
      <c r="B1134">
        <f t="shared" si="35"/>
        <v>-9.3340081798899813E-2</v>
      </c>
      <c r="C1134">
        <f t="shared" si="35"/>
        <v>-4.1929236757749822</v>
      </c>
      <c r="D1134">
        <f t="shared" si="35"/>
        <v>-32.291218072409229</v>
      </c>
    </row>
    <row r="1135" spans="1:4" x14ac:dyDescent="0.2">
      <c r="A1135">
        <f t="shared" si="36"/>
        <v>0.61999999999991595</v>
      </c>
      <c r="B1135">
        <f t="shared" si="35"/>
        <v>-9.195640327861819E-2</v>
      </c>
      <c r="C1135">
        <f t="shared" si="35"/>
        <v>-4.1904593930762912</v>
      </c>
      <c r="D1135">
        <f t="shared" si="35"/>
        <v>-32.287612119914257</v>
      </c>
    </row>
    <row r="1136" spans="1:4" x14ac:dyDescent="0.2">
      <c r="A1136">
        <f t="shared" si="36"/>
        <v>0.62499999999991596</v>
      </c>
      <c r="B1136">
        <f t="shared" si="35"/>
        <v>-9.0535662841639983E-2</v>
      </c>
      <c r="C1136">
        <f t="shared" si="35"/>
        <v>-4.1879329782407142</v>
      </c>
      <c r="D1136">
        <f t="shared" si="35"/>
        <v>-32.283916642680353</v>
      </c>
    </row>
    <row r="1137" spans="1:4" x14ac:dyDescent="0.2">
      <c r="A1137">
        <f t="shared" si="36"/>
        <v>0.62999999999991596</v>
      </c>
      <c r="B1137">
        <f t="shared" si="35"/>
        <v>-8.9077138496839126E-2</v>
      </c>
      <c r="C1137">
        <f t="shared" si="35"/>
        <v>-4.1853433538327733</v>
      </c>
      <c r="D1137">
        <f t="shared" si="35"/>
        <v>-32.280130141759969</v>
      </c>
    </row>
    <row r="1138" spans="1:4" x14ac:dyDescent="0.2">
      <c r="A1138">
        <f t="shared" si="36"/>
        <v>0.63499999999991596</v>
      </c>
      <c r="B1138">
        <f t="shared" si="35"/>
        <v>-8.7580098889903216E-2</v>
      </c>
      <c r="C1138">
        <f t="shared" si="35"/>
        <v>-4.1826894315350112</v>
      </c>
      <c r="D1138">
        <f t="shared" si="35"/>
        <v>-32.276251104602274</v>
      </c>
    </row>
    <row r="1139" spans="1:4" x14ac:dyDescent="0.2">
      <c r="A1139">
        <f t="shared" si="36"/>
        <v>0.63999999999991597</v>
      </c>
      <c r="B1139">
        <f t="shared" si="35"/>
        <v>-8.6043803232271399E-2</v>
      </c>
      <c r="C1139">
        <f t="shared" si="35"/>
        <v>-4.1799701120977648</v>
      </c>
      <c r="D1139">
        <f t="shared" si="35"/>
        <v>-32.27227800501668</v>
      </c>
    </row>
    <row r="1140" spans="1:4" x14ac:dyDescent="0.2">
      <c r="A1140">
        <f t="shared" si="36"/>
        <v>0.64499999999991597</v>
      </c>
      <c r="B1140">
        <f t="shared" si="35"/>
        <v>-8.446750122992594E-2</v>
      </c>
      <c r="C1140">
        <f t="shared" si="35"/>
        <v>-4.1771842852886367</v>
      </c>
      <c r="D1140">
        <f t="shared" si="35"/>
        <v>-32.26820930313616</v>
      </c>
    </row>
    <row r="1141" spans="1:4" x14ac:dyDescent="0.2">
      <c r="A1141">
        <f t="shared" si="36"/>
        <v>0.64999999999991598</v>
      </c>
      <c r="B1141">
        <f t="shared" si="35"/>
        <v>-8.285043301204148E-2</v>
      </c>
      <c r="C1141">
        <f t="shared" si="35"/>
        <v>-4.1743308298416935</v>
      </c>
      <c r="D1141">
        <f t="shared" si="35"/>
        <v>-32.264043445380288</v>
      </c>
    </row>
    <row r="1142" spans="1:4" x14ac:dyDescent="0.2">
      <c r="A1142">
        <f t="shared" si="36"/>
        <v>0.65499999999991598</v>
      </c>
      <c r="B1142">
        <f t="shared" si="35"/>
        <v>-8.1191829059495249E-2</v>
      </c>
      <c r="C1142">
        <f t="shared" si="35"/>
        <v>-4.1714086134063884</v>
      </c>
      <c r="D1142">
        <f t="shared" si="35"/>
        <v>-32.259778864418116</v>
      </c>
    </row>
    <row r="1143" spans="1:4" x14ac:dyDescent="0.2">
      <c r="A1143">
        <f t="shared" si="36"/>
        <v>0.65999999999991599</v>
      </c>
      <c r="B1143">
        <f t="shared" si="35"/>
        <v>-7.9490910133243123E-2</v>
      </c>
      <c r="C1143">
        <f t="shared" si="35"/>
        <v>-4.1684164924961973</v>
      </c>
      <c r="D1143">
        <f t="shared" si="35"/>
        <v>-32.255413979130765</v>
      </c>
    </row>
    <row r="1144" spans="1:4" x14ac:dyDescent="0.2">
      <c r="A1144">
        <f t="shared" si="36"/>
        <v>0.66499999999991599</v>
      </c>
      <c r="B1144">
        <f t="shared" si="35"/>
        <v>-7.7746887202564063E-2</v>
      </c>
      <c r="C1144">
        <f t="shared" si="35"/>
        <v>-4.1653533124369941</v>
      </c>
      <c r="D1144">
        <f t="shared" si="35"/>
        <v>-32.250947194573619</v>
      </c>
    </row>
    <row r="1145" spans="1:4" x14ac:dyDescent="0.2">
      <c r="A1145">
        <f t="shared" si="36"/>
        <v>0.669999999999916</v>
      </c>
      <c r="B1145">
        <f t="shared" si="35"/>
        <v>-7.5958961373177175E-2</v>
      </c>
      <c r="C1145">
        <f t="shared" si="35"/>
        <v>-4.1622179073151377</v>
      </c>
      <c r="D1145">
        <f t="shared" si="35"/>
        <v>-32.246376901938561</v>
      </c>
    </row>
    <row r="1146" spans="1:4" x14ac:dyDescent="0.2">
      <c r="A1146">
        <f t="shared" si="36"/>
        <v>0.674999999999916</v>
      </c>
      <c r="B1146">
        <f t="shared" si="35"/>
        <v>-7.4126323815234429E-2</v>
      </c>
      <c r="C1146">
        <f t="shared" si="35"/>
        <v>-4.1590090999252967</v>
      </c>
      <c r="D1146">
        <f t="shared" si="35"/>
        <v>-32.241701478515715</v>
      </c>
    </row>
    <row r="1147" spans="1:4" x14ac:dyDescent="0.2">
      <c r="A1147">
        <f t="shared" si="36"/>
        <v>0.679999999999916</v>
      </c>
      <c r="B1147">
        <f t="shared" si="35"/>
        <v>-7.2248155691193222E-2</v>
      </c>
      <c r="C1147">
        <f t="shared" si="35"/>
        <v>-4.1557257017180085</v>
      </c>
      <c r="D1147">
        <f t="shared" si="35"/>
        <v>-32.236919287655098</v>
      </c>
    </row>
    <row r="1148" spans="1:4" x14ac:dyDescent="0.2">
      <c r="A1148">
        <f t="shared" si="36"/>
        <v>0.68499999999991601</v>
      </c>
      <c r="B1148">
        <f t="shared" si="35"/>
        <v>-7.0323628083571552E-2</v>
      </c>
      <c r="C1148">
        <f t="shared" si="35"/>
        <v>-4.1523665127469727</v>
      </c>
      <c r="D1148">
        <f t="shared" si="35"/>
        <v>-32.232028678727957</v>
      </c>
    </row>
    <row r="1149" spans="1:4" x14ac:dyDescent="0.2">
      <c r="A1149">
        <f t="shared" si="36"/>
        <v>0.68999999999991601</v>
      </c>
      <c r="B1149">
        <f t="shared" si="35"/>
        <v>-6.8351901922588831E-2</v>
      </c>
      <c r="C1149">
        <f t="shared" si="35"/>
        <v>-4.1489303216160618</v>
      </c>
      <c r="D1149">
        <f t="shared" si="35"/>
        <v>-32.227027987087951</v>
      </c>
    </row>
    <row r="1150" spans="1:4" x14ac:dyDescent="0.2">
      <c r="A1150">
        <f t="shared" si="36"/>
        <v>0.69499999999991602</v>
      </c>
      <c r="B1150">
        <f t="shared" si="35"/>
        <v>-6.6332127913696637E-2</v>
      </c>
      <c r="C1150">
        <f t="shared" si="35"/>
        <v>-4.1454159054261064</v>
      </c>
      <c r="D1150">
        <f t="shared" si="35"/>
        <v>-32.221915534031815</v>
      </c>
    </row>
    <row r="1151" spans="1:4" x14ac:dyDescent="0.2">
      <c r="A1151">
        <f t="shared" si="36"/>
        <v>0.69999999999991602</v>
      </c>
      <c r="B1151">
        <f t="shared" si="35"/>
        <v>-6.426344646500122E-2</v>
      </c>
      <c r="C1151">
        <f t="shared" si="35"/>
        <v>-4.1418220297213866</v>
      </c>
      <c r="D1151">
        <f t="shared" si="35"/>
        <v>-32.216689626760257</v>
      </c>
    </row>
    <row r="1152" spans="1:4" x14ac:dyDescent="0.2">
      <c r="A1152">
        <f t="shared" si="36"/>
        <v>0.70499999999991603</v>
      </c>
      <c r="B1152">
        <f t="shared" si="35"/>
        <v>-6.2144987614581981E-2</v>
      </c>
      <c r="C1152">
        <f t="shared" si="35"/>
        <v>-4.1381474484358831</v>
      </c>
      <c r="D1152">
        <f t="shared" si="35"/>
        <v>-32.211348558338209</v>
      </c>
    </row>
    <row r="1153" spans="1:4" x14ac:dyDescent="0.2">
      <c r="A1153">
        <f t="shared" si="36"/>
        <v>0.70999999999991603</v>
      </c>
      <c r="B1153">
        <f t="shared" si="35"/>
        <v>-5.9975870957708226E-2</v>
      </c>
      <c r="C1153">
        <f t="shared" si="35"/>
        <v>-4.1343909038392699</v>
      </c>
      <c r="D1153">
        <f t="shared" si="35"/>
        <v>-32.20589060765505</v>
      </c>
    </row>
    <row r="1154" spans="1:4" x14ac:dyDescent="0.2">
      <c r="A1154">
        <f t="shared" si="36"/>
        <v>0.71499999999991604</v>
      </c>
      <c r="B1154">
        <f t="shared" si="35"/>
        <v>-5.7755205573957399E-2</v>
      </c>
      <c r="C1154">
        <f t="shared" si="35"/>
        <v>-4.1305511264826533</v>
      </c>
      <c r="D1154">
        <f t="shared" si="35"/>
        <v>-32.200314039384452</v>
      </c>
    </row>
    <row r="1155" spans="1:4" x14ac:dyDescent="0.2">
      <c r="A1155">
        <f t="shared" si="36"/>
        <v>0.71999999999991604</v>
      </c>
      <c r="B1155">
        <f t="shared" si="35"/>
        <v>-5.5482089954237451E-2</v>
      </c>
      <c r="C1155">
        <f t="shared" si="35"/>
        <v>-4.1266268351440605</v>
      </c>
      <c r="D1155">
        <f t="shared" si="35"/>
        <v>-32.194617103944168</v>
      </c>
    </row>
    <row r="1156" spans="1:4" x14ac:dyDescent="0.2">
      <c r="A1156">
        <f t="shared" si="36"/>
        <v>0.72499999999991604</v>
      </c>
      <c r="B1156">
        <f t="shared" si="35"/>
        <v>-5.3155611927716624E-2</v>
      </c>
      <c r="C1156">
        <f t="shared" si="35"/>
        <v>-4.122616736773673</v>
      </c>
      <c r="D1156">
        <f t="shared" si="35"/>
        <v>-32.188798037455449</v>
      </c>
    </row>
    <row r="1157" spans="1:4" x14ac:dyDescent="0.2">
      <c r="A1157">
        <f t="shared" si="36"/>
        <v>0.72999999999991605</v>
      </c>
      <c r="B1157">
        <f t="shared" si="35"/>
        <v>-5.0774848588662727E-2</v>
      </c>
      <c r="C1157">
        <f t="shared" si="35"/>
        <v>-4.1185195264388375</v>
      </c>
      <c r="D1157">
        <f t="shared" si="35"/>
        <v>-32.18285506170222</v>
      </c>
    </row>
    <row r="1158" spans="1:4" x14ac:dyDescent="0.2">
      <c r="A1158">
        <f t="shared" si="36"/>
        <v>0.73499999999991605</v>
      </c>
      <c r="B1158">
        <f t="shared" si="35"/>
        <v>-4.8338866223195075E-2</v>
      </c>
      <c r="C1158">
        <f t="shared" si="35"/>
        <v>-4.1143338872687902</v>
      </c>
      <c r="D1158">
        <f t="shared" si="35"/>
        <v>-32.176786384090128</v>
      </c>
    </row>
    <row r="1159" spans="1:4" x14ac:dyDescent="0.2">
      <c r="A1159">
        <f t="shared" si="36"/>
        <v>0.73999999999991606</v>
      </c>
      <c r="B1159">
        <f t="shared" si="35"/>
        <v>-4.5846720235951745E-2</v>
      </c>
      <c r="C1159">
        <f t="shared" si="35"/>
        <v>-4.1100584903991813</v>
      </c>
      <c r="D1159">
        <f t="shared" si="35"/>
        <v>-32.170590197605343</v>
      </c>
    </row>
    <row r="1160" spans="1:4" x14ac:dyDescent="0.2">
      <c r="A1160">
        <f t="shared" si="36"/>
        <v>0.74499999999991606</v>
      </c>
      <c r="B1160">
        <f t="shared" si="35"/>
        <v>-4.3297455076673846E-2</v>
      </c>
      <c r="C1160">
        <f t="shared" si="35"/>
        <v>-4.1056919949163309</v>
      </c>
      <c r="D1160">
        <f t="shared" si="35"/>
        <v>-32.164264680772938</v>
      </c>
    </row>
    <row r="1161" spans="1:4" x14ac:dyDescent="0.2">
      <c r="A1161">
        <f t="shared" si="36"/>
        <v>0.74999999999991607</v>
      </c>
      <c r="B1161">
        <f t="shared" si="35"/>
        <v>-4.0690104166710928E-2</v>
      </c>
      <c r="C1161">
        <f t="shared" si="35"/>
        <v>-4.1012330478012569</v>
      </c>
      <c r="D1161">
        <f t="shared" si="35"/>
        <v>-32.157807997615329</v>
      </c>
    </row>
    <row r="1162" spans="1:4" x14ac:dyDescent="0.2">
      <c r="A1162">
        <f t="shared" si="36"/>
        <v>0.75499999999991607</v>
      </c>
      <c r="B1162">
        <f t="shared" si="35"/>
        <v>-3.8023689825447807E-2</v>
      </c>
      <c r="C1162">
        <f t="shared" si="35"/>
        <v>-4.0966802838734777</v>
      </c>
      <c r="D1162">
        <f t="shared" si="35"/>
        <v>-32.151218297610342</v>
      </c>
    </row>
    <row r="1163" spans="1:4" x14ac:dyDescent="0.2">
      <c r="A1163">
        <f t="shared" si="36"/>
        <v>0.75999999999991608</v>
      </c>
      <c r="B1163">
        <f t="shared" si="35"/>
        <v>-3.5297223196657249E-2</v>
      </c>
      <c r="C1163">
        <f t="shared" si="35"/>
        <v>-4.0920323257345457</v>
      </c>
      <c r="D1163">
        <f t="shared" si="35"/>
        <v>-32.144493715648892</v>
      </c>
    </row>
    <row r="1164" spans="1:4" x14ac:dyDescent="0.2">
      <c r="A1164">
        <f t="shared" si="36"/>
        <v>0.76499999999991608</v>
      </c>
      <c r="B1164">
        <f t="shared" ref="B1164:D1227" si="37">1/15*(-2*POWER(B$8,2)+3*POWER($A1164,2))*POWER(POWER(B$8,2)+POWER($A1164,2),1.5)</f>
        <v>-3.2509704174779538E-2</v>
      </c>
      <c r="C1164">
        <f t="shared" si="37"/>
        <v>-4.0872877837113979</v>
      </c>
      <c r="D1164">
        <f t="shared" si="37"/>
        <v>-32.137632371992801</v>
      </c>
    </row>
    <row r="1165" spans="1:4" x14ac:dyDescent="0.2">
      <c r="A1165">
        <f t="shared" ref="A1165:A1228" si="38">A1164+B$3</f>
        <v>0.76999999999991608</v>
      </c>
      <c r="B1165">
        <f t="shared" si="37"/>
        <v>-2.9660121331131543E-2</v>
      </c>
      <c r="C1165">
        <f t="shared" si="37"/>
        <v>-4.0824452557994375</v>
      </c>
      <c r="D1165">
        <f t="shared" si="37"/>
        <v>-32.130632372232093</v>
      </c>
    </row>
    <row r="1166" spans="1:4" x14ac:dyDescent="0.2">
      <c r="A1166">
        <f t="shared" si="38"/>
        <v>0.77499999999991609</v>
      </c>
      <c r="B1166">
        <f t="shared" si="37"/>
        <v>-2.6747451840047173E-2</v>
      </c>
      <c r="C1166">
        <f t="shared" si="37"/>
        <v>-4.0775033276054025</v>
      </c>
      <c r="D1166">
        <f t="shared" si="37"/>
        <v>-32.123491807242175</v>
      </c>
    </row>
    <row r="1167" spans="1:4" x14ac:dyDescent="0.2">
      <c r="A1167">
        <f t="shared" si="38"/>
        <v>0.77999999999991609</v>
      </c>
      <c r="B1167">
        <f t="shared" si="37"/>
        <v>-2.3770661404952459E-2</v>
      </c>
      <c r="C1167">
        <f t="shared" si="37"/>
        <v>-4.072460572290006</v>
      </c>
      <c r="D1167">
        <f t="shared" si="37"/>
        <v>-32.116208753140739</v>
      </c>
    </row>
    <row r="1168" spans="1:4" x14ac:dyDescent="0.2">
      <c r="A1168">
        <f t="shared" si="38"/>
        <v>0.7849999999999161</v>
      </c>
      <c r="B1168">
        <f t="shared" si="37"/>
        <v>-2.0728704184375744E-2</v>
      </c>
      <c r="C1168">
        <f t="shared" si="37"/>
        <v>-4.0673155505103677</v>
      </c>
      <c r="D1168">
        <f t="shared" si="37"/>
        <v>-32.108781271244553</v>
      </c>
    </row>
    <row r="1169" spans="1:4" x14ac:dyDescent="0.2">
      <c r="A1169">
        <f t="shared" si="38"/>
        <v>0.7899999999999161</v>
      </c>
      <c r="B1169">
        <f t="shared" si="37"/>
        <v>-1.762052271789611E-2</v>
      </c>
      <c r="C1169">
        <f t="shared" si="37"/>
        <v>-4.0620668103621878</v>
      </c>
      <c r="D1169">
        <f t="shared" si="37"/>
        <v>-32.101207408025921</v>
      </c>
    </row>
    <row r="1170" spans="1:4" x14ac:dyDescent="0.2">
      <c r="A1170">
        <f t="shared" si="38"/>
        <v>0.79499999999991611</v>
      </c>
      <c r="B1170">
        <f t="shared" si="37"/>
        <v>-1.4445047852031864E-2</v>
      </c>
      <c r="C1170">
        <f t="shared" si="37"/>
        <v>-4.0567128873217424</v>
      </c>
      <c r="D1170">
        <f t="shared" si="37"/>
        <v>-32.093485195068922</v>
      </c>
    </row>
    <row r="1171" spans="1:4" x14ac:dyDescent="0.2">
      <c r="A1171">
        <f t="shared" si="38"/>
        <v>0.79999999999991611</v>
      </c>
      <c r="B1171">
        <f t="shared" si="37"/>
        <v>-1.1201198666070864E-2</v>
      </c>
      <c r="C1171">
        <f t="shared" si="37"/>
        <v>-4.0512523041876358</v>
      </c>
      <c r="D1171">
        <f t="shared" si="37"/>
        <v>-32.085612649025499</v>
      </c>
    </row>
    <row r="1172" spans="1:4" x14ac:dyDescent="0.2">
      <c r="A1172">
        <f t="shared" si="38"/>
        <v>0.80499999999991612</v>
      </c>
      <c r="B1172">
        <f t="shared" si="37"/>
        <v>-7.8878823978443518E-3</v>
      </c>
      <c r="C1172">
        <f t="shared" si="37"/>
        <v>-4.0456835710223453</v>
      </c>
      <c r="D1172">
        <f t="shared" si="37"/>
        <v>-32.077587771571352</v>
      </c>
    </row>
    <row r="1173" spans="1:4" x14ac:dyDescent="0.2">
      <c r="A1173">
        <f t="shared" si="38"/>
        <v>0.80999999999991612</v>
      </c>
      <c r="B1173">
        <f t="shared" si="37"/>
        <v>-4.5039943694465097E-3</v>
      </c>
      <c r="C1173">
        <f t="shared" si="37"/>
        <v>-4.0400051850935483</v>
      </c>
      <c r="D1173">
        <f t="shared" si="37"/>
        <v>-32.069408549361448</v>
      </c>
    </row>
    <row r="1174" spans="1:4" x14ac:dyDescent="0.2">
      <c r="A1174">
        <f t="shared" si="38"/>
        <v>0.81499999999991612</v>
      </c>
      <c r="B1174">
        <f t="shared" si="37"/>
        <v>-1.0484179129016298E-3</v>
      </c>
      <c r="C1174">
        <f t="shared" si="37"/>
        <v>-4.0342156308152441</v>
      </c>
      <c r="D1174">
        <f t="shared" si="37"/>
        <v>-32.061072953985544</v>
      </c>
    </row>
    <row r="1175" spans="1:4" x14ac:dyDescent="0.2">
      <c r="A1175">
        <f t="shared" si="38"/>
        <v>0.81999999999991613</v>
      </c>
      <c r="B1175">
        <f t="shared" si="37"/>
        <v>2.4799757042201771E-3</v>
      </c>
      <c r="C1175">
        <f t="shared" si="37"/>
        <v>-4.028313379688667</v>
      </c>
      <c r="D1175">
        <f t="shared" si="37"/>
        <v>-32.052578941923208</v>
      </c>
    </row>
    <row r="1176" spans="1:4" x14ac:dyDescent="0.2">
      <c r="A1176">
        <f t="shared" si="38"/>
        <v>0.82499999999991613</v>
      </c>
      <c r="B1176">
        <f t="shared" si="37"/>
        <v>6.082327353235913E-3</v>
      </c>
      <c r="C1176">
        <f t="shared" si="37"/>
        <v>-4.0222968902429752</v>
      </c>
      <c r="D1176">
        <f t="shared" si="37"/>
        <v>-32.043924454498942</v>
      </c>
    </row>
    <row r="1177" spans="1:4" x14ac:dyDescent="0.2">
      <c r="A1177">
        <f t="shared" si="38"/>
        <v>0.82999999999991614</v>
      </c>
      <c r="B1177">
        <f t="shared" si="37"/>
        <v>9.7597901188304133E-3</v>
      </c>
      <c r="C1177">
        <f t="shared" si="37"/>
        <v>-4.0161646079757638</v>
      </c>
      <c r="D1177">
        <f t="shared" si="37"/>
        <v>-32.035107417836883</v>
      </c>
    </row>
    <row r="1178" spans="1:4" x14ac:dyDescent="0.2">
      <c r="A1178">
        <f t="shared" si="38"/>
        <v>0.83499999999991614</v>
      </c>
      <c r="B1178">
        <f t="shared" si="37"/>
        <v>1.3513529373583261E-2</v>
      </c>
      <c r="C1178">
        <f t="shared" si="37"/>
        <v>-4.0099149652933388</v>
      </c>
      <c r="D1178">
        <f t="shared" si="37"/>
        <v>-32.026125742815353</v>
      </c>
    </row>
    <row r="1179" spans="1:4" x14ac:dyDescent="0.2">
      <c r="A1179">
        <f t="shared" si="38"/>
        <v>0.83999999999991615</v>
      </c>
      <c r="B1179">
        <f t="shared" si="37"/>
        <v>1.734472285253939E-2</v>
      </c>
      <c r="C1179">
        <f t="shared" si="37"/>
        <v>-4.0035463814508292</v>
      </c>
      <c r="D1179">
        <f t="shared" si="37"/>
        <v>-32.016977325021116</v>
      </c>
    </row>
    <row r="1180" spans="1:4" x14ac:dyDescent="0.2">
      <c r="A1180">
        <f t="shared" si="38"/>
        <v>0.84499999999991615</v>
      </c>
      <c r="B1180">
        <f t="shared" si="37"/>
        <v>2.1254560727823443E-2</v>
      </c>
      <c r="C1180">
        <f t="shared" si="37"/>
        <v>-3.997057262492052</v>
      </c>
      <c r="D1180">
        <f t="shared" si="37"/>
        <v>-32.007660044703627</v>
      </c>
    </row>
    <row r="1181" spans="1:4" x14ac:dyDescent="0.2">
      <c r="A1181">
        <f t="shared" si="38"/>
        <v>0.84999999999991616</v>
      </c>
      <c r="B1181">
        <f t="shared" si="37"/>
        <v>2.5244245683294829E-2</v>
      </c>
      <c r="C1181">
        <f t="shared" si="37"/>
        <v>-3.9904460011892353</v>
      </c>
      <c r="D1181">
        <f t="shared" si="37"/>
        <v>-31.998171766728841</v>
      </c>
    </row>
    <row r="1182" spans="1:4" x14ac:dyDescent="0.2">
      <c r="A1182">
        <f t="shared" si="38"/>
        <v>0.85499999999991616</v>
      </c>
      <c r="B1182">
        <f t="shared" si="37"/>
        <v>2.9314992989242911E-2</v>
      </c>
      <c r="C1182">
        <f t="shared" si="37"/>
        <v>-3.9837109769824917</v>
      </c>
      <c r="D1182">
        <f t="shared" si="37"/>
        <v>-31.988510340532933</v>
      </c>
    </row>
    <row r="1183" spans="1:4" x14ac:dyDescent="0.2">
      <c r="A1183">
        <f t="shared" si="38"/>
        <v>0.85999999999991616</v>
      </c>
      <c r="B1183">
        <f t="shared" si="37"/>
        <v>3.3468030577121145E-2</v>
      </c>
      <c r="C1183">
        <f t="shared" si="37"/>
        <v>-3.9768505559191287</v>
      </c>
      <c r="D1183">
        <f t="shared" si="37"/>
        <v>-31.978673600075787</v>
      </c>
    </row>
    <row r="1184" spans="1:4" x14ac:dyDescent="0.2">
      <c r="A1184">
        <f t="shared" si="38"/>
        <v>0.86499999999991617</v>
      </c>
      <c r="B1184">
        <f t="shared" si="37"/>
        <v>3.7704599114317491E-2</v>
      </c>
      <c r="C1184">
        <f t="shared" si="37"/>
        <v>-3.9698630905927721</v>
      </c>
      <c r="D1184">
        <f t="shared" si="37"/>
        <v>-31.968659363794377</v>
      </c>
    </row>
    <row r="1185" spans="1:4" x14ac:dyDescent="0.2">
      <c r="A1185">
        <f t="shared" si="38"/>
        <v>0.86999999999991617</v>
      </c>
      <c r="B1185">
        <f t="shared" si="37"/>
        <v>4.2025952078961808E-2</v>
      </c>
      <c r="C1185">
        <f t="shared" si="37"/>
        <v>-3.9627469200822691</v>
      </c>
      <c r="D1185">
        <f t="shared" si="37"/>
        <v>-31.958465434555656</v>
      </c>
    </row>
    <row r="1186" spans="1:4" x14ac:dyDescent="0.2">
      <c r="A1186">
        <f t="shared" si="38"/>
        <v>0.87499999999991618</v>
      </c>
      <c r="B1186">
        <f t="shared" si="37"/>
        <v>4.6433355834766876E-2</v>
      </c>
      <c r="C1186">
        <f t="shared" si="37"/>
        <v>-3.9555003698904363</v>
      </c>
      <c r="D1186">
        <f t="shared" si="37"/>
        <v>-31.948089599609546</v>
      </c>
    </row>
    <row r="1187" spans="1:4" x14ac:dyDescent="0.2">
      <c r="A1187">
        <f t="shared" si="38"/>
        <v>0.87999999999991618</v>
      </c>
      <c r="B1187">
        <f t="shared" si="37"/>
        <v>5.0928089705903228E-2</v>
      </c>
      <c r="C1187">
        <f t="shared" si="37"/>
        <v>-3.9481217518825993</v>
      </c>
      <c r="D1187">
        <f t="shared" si="37"/>
        <v>-31.937529630541622</v>
      </c>
    </row>
    <row r="1188" spans="1:4" x14ac:dyDescent="0.2">
      <c r="A1188">
        <f t="shared" si="38"/>
        <v>0.88499999999991619</v>
      </c>
      <c r="B1188">
        <f t="shared" si="37"/>
        <v>5.5511446051906159E-2</v>
      </c>
      <c r="C1188">
        <f t="shared" si="37"/>
        <v>-3.9406093642249567</v>
      </c>
      <c r="D1188">
        <f t="shared" si="37"/>
        <v>-31.926783283225497</v>
      </c>
    </row>
    <row r="1189" spans="1:4" x14ac:dyDescent="0.2">
      <c r="A1189">
        <f t="shared" si="38"/>
        <v>0.88999999999991619</v>
      </c>
      <c r="B1189">
        <f t="shared" si="37"/>
        <v>6.0184730342613048E-2</v>
      </c>
      <c r="C1189">
        <f t="shared" si="37"/>
        <v>-3.9329614913227671</v>
      </c>
      <c r="D1189">
        <f t="shared" si="37"/>
        <v>-31.915848297775135</v>
      </c>
    </row>
    <row r="1190" spans="1:4" x14ac:dyDescent="0.2">
      <c r="A1190">
        <f t="shared" si="38"/>
        <v>0.8949999999999162</v>
      </c>
      <c r="B1190">
        <f t="shared" si="37"/>
        <v>6.49492612331313E-2</v>
      </c>
      <c r="C1190">
        <f t="shared" si="37"/>
        <v>-3.9251764037583383</v>
      </c>
      <c r="D1190">
        <f t="shared" si="37"/>
        <v>-31.904722398496922</v>
      </c>
    </row>
    <row r="1191" spans="1:4" x14ac:dyDescent="0.2">
      <c r="A1191">
        <f t="shared" si="38"/>
        <v>0.8999999999999162</v>
      </c>
      <c r="B1191">
        <f t="shared" si="37"/>
        <v>6.9806370638834284E-2</v>
      </c>
      <c r="C1191">
        <f t="shared" si="37"/>
        <v>-3.917252358228851</v>
      </c>
      <c r="D1191">
        <f t="shared" si="37"/>
        <v>-31.893403293841448</v>
      </c>
    </row>
    <row r="1192" spans="1:4" x14ac:dyDescent="0.2">
      <c r="A1192">
        <f t="shared" si="38"/>
        <v>0.9049999999999162</v>
      </c>
      <c r="B1192">
        <f t="shared" si="37"/>
        <v>7.4757403810385051E-2</v>
      </c>
      <c r="C1192">
        <f t="shared" si="37"/>
        <v>-3.9091875974840082</v>
      </c>
      <c r="D1192">
        <f t="shared" si="37"/>
        <v>-31.881888676355249</v>
      </c>
    </row>
    <row r="1193" spans="1:4" x14ac:dyDescent="0.2">
      <c r="A1193">
        <f t="shared" si="38"/>
        <v>0.90999999999991621</v>
      </c>
      <c r="B1193">
        <f t="shared" si="37"/>
        <v>7.9803719408786805E-2</v>
      </c>
      <c r="C1193">
        <f t="shared" si="37"/>
        <v>-3.9009803502634992</v>
      </c>
      <c r="D1193">
        <f t="shared" si="37"/>
        <v>-31.870176222632249</v>
      </c>
    </row>
    <row r="1194" spans="1:4" x14ac:dyDescent="0.2">
      <c r="A1194">
        <f t="shared" si="38"/>
        <v>0.91499999999991621</v>
      </c>
      <c r="B1194">
        <f t="shared" si="37"/>
        <v>8.4946689580458243E-2</v>
      </c>
      <c r="C1194">
        <f t="shared" si="37"/>
        <v>-3.8926288312342949</v>
      </c>
      <c r="D1194">
        <f t="shared" si="37"/>
        <v>-31.858263593264923</v>
      </c>
    </row>
    <row r="1195" spans="1:4" x14ac:dyDescent="0.2">
      <c r="A1195">
        <f t="shared" si="38"/>
        <v>0.91999999999991622</v>
      </c>
      <c r="B1195">
        <f t="shared" si="37"/>
        <v>9.0187700032334159E-2</v>
      </c>
      <c r="C1195">
        <f t="shared" si="37"/>
        <v>-3.8841312409277697</v>
      </c>
      <c r="D1195">
        <f t="shared" si="37"/>
        <v>-31.846148432795541</v>
      </c>
    </row>
    <row r="1196" spans="1:4" x14ac:dyDescent="0.2">
      <c r="A1196">
        <f t="shared" si="38"/>
        <v>0.92499999999991622</v>
      </c>
      <c r="B1196">
        <f t="shared" si="37"/>
        <v>9.5528150106989229E-2</v>
      </c>
      <c r="C1196">
        <f t="shared" si="37"/>
        <v>-3.8754857656766606</v>
      </c>
      <c r="D1196">
        <f t="shared" si="37"/>
        <v>-31.833828369666886</v>
      </c>
    </row>
    <row r="1197" spans="1:4" x14ac:dyDescent="0.2">
      <c r="A1197">
        <f t="shared" si="38"/>
        <v>0.92999999999991623</v>
      </c>
      <c r="B1197">
        <f t="shared" si="37"/>
        <v>0.10096945285778397</v>
      </c>
      <c r="C1197">
        <f t="shared" si="37"/>
        <v>-3.8666905775518465</v>
      </c>
      <c r="D1197">
        <f t="shared" si="37"/>
        <v>-31.821301016172967</v>
      </c>
    </row>
    <row r="1198" spans="1:4" x14ac:dyDescent="0.2">
      <c r="A1198">
        <f t="shared" si="38"/>
        <v>0.93499999999991623</v>
      </c>
      <c r="B1198">
        <f t="shared" si="37"/>
        <v>0.10651303512403322</v>
      </c>
      <c r="C1198">
        <f t="shared" si="37"/>
        <v>-3.8577438342989754</v>
      </c>
      <c r="D1198">
        <f t="shared" si="37"/>
        <v>-31.80856396840959</v>
      </c>
    </row>
    <row r="1199" spans="1:4" x14ac:dyDescent="0.2">
      <c r="A1199">
        <f t="shared" si="38"/>
        <v>0.93999999999991624</v>
      </c>
      <c r="B1199">
        <f t="shared" si="37"/>
        <v>0.11216033760619469</v>
      </c>
      <c r="C1199">
        <f t="shared" si="37"/>
        <v>-3.8486436792749057</v>
      </c>
      <c r="D1199">
        <f t="shared" si="37"/>
        <v>-31.795614806224489</v>
      </c>
    </row>
    <row r="1200" spans="1:4" x14ac:dyDescent="0.2">
      <c r="A1200">
        <f t="shared" si="38"/>
        <v>0.94499999999991624</v>
      </c>
      <c r="B1200">
        <f t="shared" si="37"/>
        <v>0.11791281494107786</v>
      </c>
      <c r="C1200">
        <f t="shared" si="37"/>
        <v>-3.8393882413840181</v>
      </c>
      <c r="D1200">
        <f t="shared" si="37"/>
        <v>-31.782451093167513</v>
      </c>
    </row>
    <row r="1201" spans="1:4" x14ac:dyDescent="0.2">
      <c r="A1201">
        <f t="shared" si="38"/>
        <v>0.94999999999991624</v>
      </c>
      <c r="B1201">
        <f t="shared" si="37"/>
        <v>0.12377193577707224</v>
      </c>
      <c r="C1201">
        <f t="shared" si="37"/>
        <v>-3.8299756350143257</v>
      </c>
      <c r="D1201">
        <f t="shared" si="37"/>
        <v>-31.769070376440549</v>
      </c>
    </row>
    <row r="1202" spans="1:4" x14ac:dyDescent="0.2">
      <c r="A1202">
        <f t="shared" si="38"/>
        <v>0.95499999999991625</v>
      </c>
      <c r="B1202">
        <f t="shared" si="37"/>
        <v>0.12973918284939276</v>
      </c>
      <c r="C1202">
        <f t="shared" si="37"/>
        <v>-3.8204039599734649</v>
      </c>
      <c r="D1202">
        <f t="shared" si="37"/>
        <v>-31.755470186847202</v>
      </c>
    </row>
    <row r="1203" spans="1:4" x14ac:dyDescent="0.2">
      <c r="A1203">
        <f t="shared" si="38"/>
        <v>0.95999999999991625</v>
      </c>
      <c r="B1203">
        <f t="shared" si="37"/>
        <v>0.13581605305534455</v>
      </c>
      <c r="C1203">
        <f t="shared" si="37"/>
        <v>-3.8106713014244935</v>
      </c>
      <c r="D1203">
        <f t="shared" si="37"/>
        <v>-31.74164803874228</v>
      </c>
    </row>
    <row r="1204" spans="1:4" x14ac:dyDescent="0.2">
      <c r="A1204">
        <f t="shared" si="38"/>
        <v>0.96499999999991626</v>
      </c>
      <c r="B1204">
        <f t="shared" si="37"/>
        <v>0.14200405752960252</v>
      </c>
      <c r="C1204">
        <f t="shared" si="37"/>
        <v>-3.8007757298215616</v>
      </c>
      <c r="D1204">
        <f t="shared" si="37"/>
        <v>-31.72760142998127</v>
      </c>
    </row>
    <row r="1205" spans="1:4" x14ac:dyDescent="0.2">
      <c r="A1205">
        <f t="shared" si="38"/>
        <v>0.96999999999991626</v>
      </c>
      <c r="B1205">
        <f t="shared" si="37"/>
        <v>0.14830472171950845</v>
      </c>
      <c r="C1205">
        <f t="shared" si="37"/>
        <v>-3.7907153008454073</v>
      </c>
      <c r="D1205">
        <f t="shared" si="37"/>
        <v>-31.713327841869297</v>
      </c>
    </row>
    <row r="1206" spans="1:4" x14ac:dyDescent="0.2">
      <c r="A1206">
        <f t="shared" si="38"/>
        <v>0.97499999999991627</v>
      </c>
      <c r="B1206">
        <f t="shared" si="37"/>
        <v>0.154719585460383</v>
      </c>
      <c r="C1206">
        <f t="shared" si="37"/>
        <v>-3.780488055338715</v>
      </c>
      <c r="D1206">
        <f t="shared" si="37"/>
        <v>-31.698824739110229</v>
      </c>
    </row>
    <row r="1207" spans="1:4" x14ac:dyDescent="0.2">
      <c r="A1207">
        <f t="shared" si="38"/>
        <v>0.97999999999991627</v>
      </c>
      <c r="B1207">
        <f t="shared" si="37"/>
        <v>0.16125020305085169</v>
      </c>
      <c r="C1207">
        <f t="shared" si="37"/>
        <v>-3.7700920192413063</v>
      </c>
      <c r="D1207">
        <f t="shared" si="37"/>
        <v>-31.684089569755443</v>
      </c>
    </row>
    <row r="1208" spans="1:4" x14ac:dyDescent="0.2">
      <c r="A1208">
        <f t="shared" si="38"/>
        <v>0.98499999999991628</v>
      </c>
      <c r="B1208">
        <f t="shared" si="37"/>
        <v>0.16789814332818567</v>
      </c>
      <c r="C1208">
        <f t="shared" si="37"/>
        <v>-3.7595252035252038</v>
      </c>
      <c r="D1208">
        <f t="shared" si="37"/>
        <v>-31.669119765152328</v>
      </c>
    </row>
    <row r="1209" spans="1:4" x14ac:dyDescent="0.2">
      <c r="A1209">
        <f t="shared" si="38"/>
        <v>0.98999999999991628</v>
      </c>
      <c r="B1209">
        <f t="shared" si="37"/>
        <v>0.17466498974365571</v>
      </c>
      <c r="C1209">
        <f t="shared" si="37"/>
        <v>-3.7487856041295293</v>
      </c>
      <c r="D1209">
        <f t="shared" si="37"/>
        <v>-31.653912739892867</v>
      </c>
    </row>
    <row r="1210" spans="1:4" x14ac:dyDescent="0.2">
      <c r="A1210">
        <f t="shared" si="38"/>
        <v>0.99499999999991628</v>
      </c>
      <c r="B1210">
        <f t="shared" si="37"/>
        <v>0.18155234043789834</v>
      </c>
      <c r="C1210">
        <f t="shared" si="37"/>
        <v>-3.7378712018952576</v>
      </c>
      <c r="D1210">
        <f t="shared" si="37"/>
        <v>-31.638465891761633</v>
      </c>
    </row>
    <row r="1211" spans="1:4" x14ac:dyDescent="0.2">
      <c r="A1211">
        <f t="shared" si="38"/>
        <v>0.99999999999991629</v>
      </c>
      <c r="B1211">
        <f t="shared" si="37"/>
        <v>0.18856180831629429</v>
      </c>
      <c r="C1211">
        <f t="shared" si="37"/>
        <v>-3.7267799624998377</v>
      </c>
      <c r="D1211">
        <f t="shared" si="37"/>
        <v>-31.622776601684063</v>
      </c>
    </row>
    <row r="1212" spans="1:4" x14ac:dyDescent="0.2">
      <c r="A1212">
        <f t="shared" si="38"/>
        <v>1.0049999999999162</v>
      </c>
      <c r="B1212">
        <f t="shared" si="37"/>
        <v>0.19569502112435883</v>
      </c>
      <c r="C1212">
        <f t="shared" si="37"/>
        <v>-3.7155098363916581</v>
      </c>
      <c r="D1212">
        <f t="shared" si="37"/>
        <v>-31.606842233674175</v>
      </c>
    </row>
    <row r="1213" spans="1:4" x14ac:dyDescent="0.2">
      <c r="A1213">
        <f t="shared" si="38"/>
        <v>1.0099999999999161</v>
      </c>
      <c r="B1213">
        <f t="shared" si="37"/>
        <v>0.20295362152314295</v>
      </c>
      <c r="C1213">
        <f t="shared" si="37"/>
        <v>-3.7040587587243801</v>
      </c>
      <c r="D1213">
        <f t="shared" si="37"/>
        <v>-31.590660134782389</v>
      </c>
    </row>
    <row r="1214" spans="1:4" x14ac:dyDescent="0.2">
      <c r="A1214">
        <f t="shared" si="38"/>
        <v>1.014999999999916</v>
      </c>
      <c r="B1214">
        <f t="shared" si="37"/>
        <v>0.21033926716464416</v>
      </c>
      <c r="C1214">
        <f t="shared" si="37"/>
        <v>-3.6924246492911292</v>
      </c>
      <c r="D1214">
        <f t="shared" si="37"/>
        <v>-31.574227635042849</v>
      </c>
    </row>
    <row r="1215" spans="1:4" x14ac:dyDescent="0.2">
      <c r="A1215">
        <f t="shared" si="38"/>
        <v>1.0199999999999159</v>
      </c>
      <c r="B1215">
        <f t="shared" si="37"/>
        <v>0.21785363076722752</v>
      </c>
      <c r="C1215">
        <f t="shared" si="37"/>
        <v>-3.6806054124585428</v>
      </c>
      <c r="D1215">
        <f t="shared" si="37"/>
        <v>-31.557542047420974</v>
      </c>
    </row>
    <row r="1216" spans="1:4" x14ac:dyDescent="0.2">
      <c r="A1216">
        <f t="shared" si="38"/>
        <v>1.0249999999999158</v>
      </c>
      <c r="B1216">
        <f t="shared" si="37"/>
        <v>0.22549840019105694</v>
      </c>
      <c r="C1216">
        <f t="shared" si="37"/>
        <v>-3.6685989371006906</v>
      </c>
      <c r="D1216">
        <f t="shared" si="37"/>
        <v>-31.540600667760504</v>
      </c>
    </row>
    <row r="1217" spans="1:4" x14ac:dyDescent="0.2">
      <c r="A1217">
        <f t="shared" si="38"/>
        <v>1.0299999999999156</v>
      </c>
      <c r="B1217">
        <f t="shared" si="37"/>
        <v>0.23327527851353314</v>
      </c>
      <c r="C1217">
        <f t="shared" si="37"/>
        <v>-3.6564030965328476</v>
      </c>
      <c r="D1217">
        <f t="shared" si="37"/>
        <v>-31.523400774730391</v>
      </c>
    </row>
    <row r="1218" spans="1:4" x14ac:dyDescent="0.2">
      <c r="A1218">
        <f t="shared" si="38"/>
        <v>1.0349999999999155</v>
      </c>
      <c r="B1218">
        <f t="shared" si="37"/>
        <v>0.24118598410474248</v>
      </c>
      <c r="C1218">
        <f t="shared" si="37"/>
        <v>-3.6440157484451614</v>
      </c>
      <c r="D1218">
        <f t="shared" si="37"/>
        <v>-31.505939629771831</v>
      </c>
    </row>
    <row r="1219" spans="1:4" x14ac:dyDescent="0.2">
      <c r="A1219">
        <f t="shared" si="38"/>
        <v>1.0399999999999154</v>
      </c>
      <c r="B1219">
        <f t="shared" si="37"/>
        <v>0.24923225070291186</v>
      </c>
      <c r="C1219">
        <f t="shared" si="37"/>
        <v>-3.631434734836144</v>
      </c>
      <c r="D1219">
        <f t="shared" si="37"/>
        <v>-31.488214477044671</v>
      </c>
    </row>
    <row r="1220" spans="1:4" x14ac:dyDescent="0.2">
      <c r="A1220">
        <f t="shared" si="38"/>
        <v>1.0449999999999153</v>
      </c>
      <c r="B1220">
        <f t="shared" si="37"/>
        <v>0.25741582748987152</v>
      </c>
      <c r="C1220">
        <f t="shared" si="37"/>
        <v>-3.6186578819460711</v>
      </c>
      <c r="D1220">
        <f t="shared" si="37"/>
        <v>-31.470222543374092</v>
      </c>
    </row>
    <row r="1221" spans="1:4" x14ac:dyDescent="0.2">
      <c r="A1221">
        <f t="shared" si="38"/>
        <v>1.0499999999999152</v>
      </c>
      <c r="B1221">
        <f t="shared" si="37"/>
        <v>0.26573847916652438</v>
      </c>
      <c r="C1221">
        <f t="shared" si="37"/>
        <v>-3.6056830001902402</v>
      </c>
      <c r="D1221">
        <f t="shared" si="37"/>
        <v>-31.451961038196639</v>
      </c>
    </row>
    <row r="1222" spans="1:4" x14ac:dyDescent="0.2">
      <c r="A1222">
        <f t="shared" si="38"/>
        <v>1.0549999999999151</v>
      </c>
      <c r="B1222">
        <f t="shared" si="37"/>
        <v>0.27420198602832357</v>
      </c>
      <c r="C1222">
        <f t="shared" si="37"/>
        <v>-3.5925078840920914</v>
      </c>
      <c r="D1222">
        <f t="shared" si="37"/>
        <v>-31.433427153506582</v>
      </c>
    </row>
    <row r="1223" spans="1:4" x14ac:dyDescent="0.2">
      <c r="A1223">
        <f t="shared" si="38"/>
        <v>1.059999999999915</v>
      </c>
      <c r="B1223">
        <f t="shared" si="37"/>
        <v>0.28280814404075377</v>
      </c>
      <c r="C1223">
        <f t="shared" si="37"/>
        <v>-3.5791303122162246</v>
      </c>
      <c r="D1223">
        <f t="shared" si="37"/>
        <v>-31.414618063801768</v>
      </c>
    </row>
    <row r="1224" spans="1:4" x14ac:dyDescent="0.2">
      <c r="A1224">
        <f t="shared" si="38"/>
        <v>1.0649999999999149</v>
      </c>
      <c r="B1224">
        <f t="shared" si="37"/>
        <v>0.29155876491481997</v>
      </c>
      <c r="C1224">
        <f t="shared" si="37"/>
        <v>-3.5655480471012577</v>
      </c>
      <c r="D1224">
        <f t="shared" si="37"/>
        <v>-31.395530926029313</v>
      </c>
    </row>
    <row r="1225" spans="1:4" x14ac:dyDescent="0.2">
      <c r="A1225">
        <f t="shared" si="38"/>
        <v>1.0699999999999148</v>
      </c>
      <c r="B1225">
        <f t="shared" si="37"/>
        <v>0.30045567618254054</v>
      </c>
      <c r="C1225">
        <f t="shared" si="37"/>
        <v>-3.5517588351926141</v>
      </c>
      <c r="D1225">
        <f t="shared" si="37"/>
        <v>-31.376162879531385</v>
      </c>
    </row>
    <row r="1226" spans="1:4" x14ac:dyDescent="0.2">
      <c r="A1226">
        <f t="shared" si="38"/>
        <v>1.0749999999999147</v>
      </c>
      <c r="B1226">
        <f t="shared" si="37"/>
        <v>0.30950072127244649</v>
      </c>
      <c r="C1226">
        <f t="shared" si="37"/>
        <v>-3.5377604067751265</v>
      </c>
      <c r="D1226">
        <f t="shared" si="37"/>
        <v>-31.356511045990544</v>
      </c>
    </row>
    <row r="1227" spans="1:4" x14ac:dyDescent="0.2">
      <c r="A1227">
        <f t="shared" si="38"/>
        <v>1.0799999999999146</v>
      </c>
      <c r="B1227">
        <f t="shared" si="37"/>
        <v>0.31869575958508417</v>
      </c>
      <c r="C1227">
        <f t="shared" si="37"/>
        <v>-3.5235504759055711</v>
      </c>
      <c r="D1227">
        <f t="shared" si="37"/>
        <v>-31.336572529375019</v>
      </c>
    </row>
    <row r="1228" spans="1:4" x14ac:dyDescent="0.2">
      <c r="A1228">
        <f t="shared" si="38"/>
        <v>1.0849999999999145</v>
      </c>
      <c r="B1228">
        <f t="shared" ref="B1228:D1291" si="39">1/15*(-2*POWER(B$8,2)+3*POWER($A1228,2))*POWER(POWER(B$8,2)+POWER($A1228,2),1.5)</f>
        <v>0.32804266656852205</v>
      </c>
      <c r="C1228">
        <f t="shared" si="39"/>
        <v>-3.5091267403450606</v>
      </c>
      <c r="D1228">
        <f t="shared" si="39"/>
        <v>-31.316344415883933</v>
      </c>
    </row>
    <row r="1229" spans="1:4" x14ac:dyDescent="0.2">
      <c r="A1229">
        <f t="shared" ref="A1229:A1292" si="40">A1228+B$3</f>
        <v>1.0899999999999144</v>
      </c>
      <c r="B1229">
        <f t="shared" si="39"/>
        <v>0.3375433337938637</v>
      </c>
      <c r="C1229">
        <f t="shared" si="39"/>
        <v>-3.4944868814913193</v>
      </c>
      <c r="D1229">
        <f t="shared" si="39"/>
        <v>-31.295823773892042</v>
      </c>
    </row>
    <row r="1230" spans="1:4" x14ac:dyDescent="0.2">
      <c r="A1230">
        <f t="shared" si="40"/>
        <v>1.0949999999999143</v>
      </c>
      <c r="B1230">
        <f t="shared" si="39"/>
        <v>0.34719966903076066</v>
      </c>
      <c r="C1230">
        <f t="shared" si="39"/>
        <v>-3.4796285643108504</v>
      </c>
      <c r="D1230">
        <f t="shared" si="39"/>
        <v>-31.27500765389475</v>
      </c>
    </row>
    <row r="1231" spans="1:4" x14ac:dyDescent="0.2">
      <c r="A1231">
        <f t="shared" si="40"/>
        <v>1.0999999999999142</v>
      </c>
      <c r="B1231">
        <f t="shared" si="39"/>
        <v>0.35701359632293322</v>
      </c>
      <c r="C1231">
        <f t="shared" si="39"/>
        <v>-3.4645494372709837</v>
      </c>
      <c r="D1231">
        <f t="shared" si="39"/>
        <v>-31.253893088452624</v>
      </c>
    </row>
    <row r="1232" spans="1:4" x14ac:dyDescent="0.2">
      <c r="A1232">
        <f t="shared" si="40"/>
        <v>1.1049999999999141</v>
      </c>
      <c r="B1232">
        <f t="shared" si="39"/>
        <v>0.36698705606368898</v>
      </c>
      <c r="C1232">
        <f t="shared" si="39"/>
        <v>-3.4492471322718168</v>
      </c>
      <c r="D1232">
        <f t="shared" si="39"/>
        <v>-31.232477092135863</v>
      </c>
    </row>
    <row r="1233" spans="1:4" x14ac:dyDescent="0.2">
      <c r="A1233">
        <f t="shared" si="40"/>
        <v>1.1099999999999139</v>
      </c>
      <c r="B1233">
        <f t="shared" si="39"/>
        <v>0.37712200507144938</v>
      </c>
      <c r="C1233">
        <f t="shared" si="39"/>
        <v>-3.433719264578027</v>
      </c>
      <c r="D1233">
        <f t="shared" si="39"/>
        <v>-31.210756661468608</v>
      </c>
    </row>
    <row r="1234" spans="1:4" x14ac:dyDescent="0.2">
      <c r="A1234">
        <f t="shared" si="40"/>
        <v>1.1149999999999138</v>
      </c>
      <c r="B1234">
        <f t="shared" si="39"/>
        <v>0.38742041666527477</v>
      </c>
      <c r="C1234">
        <f t="shared" si="39"/>
        <v>-3.4179634327506019</v>
      </c>
      <c r="D1234">
        <f t="shared" si="39"/>
        <v>-31.188728774873113</v>
      </c>
    </row>
    <row r="1235" spans="1:4" x14ac:dyDescent="0.2">
      <c r="A1235">
        <f t="shared" si="40"/>
        <v>1.1199999999999137</v>
      </c>
      <c r="B1235">
        <f t="shared" si="39"/>
        <v>0.39788428074039284</v>
      </c>
      <c r="C1235">
        <f t="shared" si="39"/>
        <v>-3.4019772185784296</v>
      </c>
      <c r="D1235">
        <f t="shared" si="39"/>
        <v>-31.166390392613692</v>
      </c>
    </row>
    <row r="1236" spans="1:4" x14ac:dyDescent="0.2">
      <c r="A1236">
        <f t="shared" si="40"/>
        <v>1.1249999999999136</v>
      </c>
      <c r="B1236">
        <f t="shared" si="39"/>
        <v>0.40851560384373081</v>
      </c>
      <c r="C1236">
        <f t="shared" si="39"/>
        <v>-3.3857581870098072</v>
      </c>
      <c r="D1236">
        <f t="shared" si="39"/>
        <v>-31.143738456740632</v>
      </c>
    </row>
    <row r="1237" spans="1:4" x14ac:dyDescent="0.2">
      <c r="A1237">
        <f t="shared" si="40"/>
        <v>1.1299999999999135</v>
      </c>
      <c r="B1237">
        <f t="shared" si="39"/>
        <v>0.41931640924944569</v>
      </c>
      <c r="C1237">
        <f t="shared" si="39"/>
        <v>-3.3693038860838245</v>
      </c>
      <c r="D1237">
        <f t="shared" si="39"/>
        <v>-31.120769891033696</v>
      </c>
    </row>
    <row r="1238" spans="1:4" x14ac:dyDescent="0.2">
      <c r="A1238">
        <f t="shared" si="40"/>
        <v>1.1349999999999134</v>
      </c>
      <c r="B1238">
        <f t="shared" si="39"/>
        <v>0.43028873703445991</v>
      </c>
      <c r="C1238">
        <f t="shared" si="39"/>
        <v>-3.3526118468616541</v>
      </c>
      <c r="D1238">
        <f t="shared" si="39"/>
        <v>-31.097481600945859</v>
      </c>
    </row>
    <row r="1239" spans="1:4" x14ac:dyDescent="0.2">
      <c r="A1239">
        <f t="shared" si="40"/>
        <v>1.1399999999999133</v>
      </c>
      <c r="B1239">
        <f t="shared" si="39"/>
        <v>0.44143464415399414</v>
      </c>
      <c r="C1239">
        <f t="shared" si="39"/>
        <v>-3.335679583357734</v>
      </c>
      <c r="D1239">
        <f t="shared" si="39"/>
        <v>-31.073870473546524</v>
      </c>
    </row>
    <row r="1240" spans="1:4" x14ac:dyDescent="0.2">
      <c r="A1240">
        <f t="shared" si="40"/>
        <v>1.1449999999999132</v>
      </c>
      <c r="B1240">
        <f t="shared" si="39"/>
        <v>0.45275620451710524</v>
      </c>
      <c r="C1240">
        <f t="shared" si="39"/>
        <v>-3.3185045924708416</v>
      </c>
      <c r="D1240">
        <f t="shared" si="39"/>
        <v>-31.04993337746474</v>
      </c>
    </row>
    <row r="1241" spans="1:4" x14ac:dyDescent="0.2">
      <c r="A1241">
        <f t="shared" si="40"/>
        <v>1.1499999999999131</v>
      </c>
      <c r="B1241">
        <f t="shared" si="39"/>
        <v>0.46425550906222157</v>
      </c>
      <c r="C1241">
        <f t="shared" si="39"/>
        <v>-3.301084353915082</v>
      </c>
      <c r="D1241">
        <f t="shared" si="39"/>
        <v>-31.025667162832338</v>
      </c>
    </row>
    <row r="1242" spans="1:4" x14ac:dyDescent="0.2">
      <c r="A1242">
        <f t="shared" si="40"/>
        <v>1.154999999999913</v>
      </c>
      <c r="B1242">
        <f t="shared" si="39"/>
        <v>0.47593466583268013</v>
      </c>
      <c r="C1242">
        <f t="shared" si="39"/>
        <v>-3.2834163301507626</v>
      </c>
      <c r="D1242">
        <f t="shared" si="39"/>
        <v>-31.001068661226785</v>
      </c>
    </row>
    <row r="1243" spans="1:4" x14ac:dyDescent="0.2">
      <c r="A1243">
        <f t="shared" si="40"/>
        <v>1.1599999999999129</v>
      </c>
      <c r="B1243">
        <f t="shared" si="39"/>
        <v>0.48779580005226542</v>
      </c>
      <c r="C1243">
        <f t="shared" si="39"/>
        <v>-3.2654979663151629</v>
      </c>
      <c r="D1243">
        <f t="shared" si="39"/>
        <v>-30.976134685613918</v>
      </c>
    </row>
    <row r="1244" spans="1:4" x14ac:dyDescent="0.2">
      <c r="A1244">
        <f t="shared" si="40"/>
        <v>1.1649999999999128</v>
      </c>
      <c r="B1244">
        <f t="shared" si="39"/>
        <v>0.49984105420074532</v>
      </c>
      <c r="C1244">
        <f t="shared" si="39"/>
        <v>-3.2473266901532334</v>
      </c>
      <c r="D1244">
        <f t="shared" si="39"/>
        <v>-30.950862030290551</v>
      </c>
    </row>
    <row r="1245" spans="1:4" x14ac:dyDescent="0.2">
      <c r="A1245">
        <f t="shared" si="40"/>
        <v>1.1699999999999127</v>
      </c>
      <c r="B1245">
        <f t="shared" si="39"/>
        <v>0.51207258808941125</v>
      </c>
      <c r="C1245">
        <f t="shared" si="39"/>
        <v>-3.2288999119481674</v>
      </c>
      <c r="D1245">
        <f t="shared" si="39"/>
        <v>-30.925247470827042</v>
      </c>
    </row>
    <row r="1246" spans="1:4" x14ac:dyDescent="0.2">
      <c r="A1246">
        <f t="shared" si="40"/>
        <v>1.1749999999999126</v>
      </c>
      <c r="B1246">
        <f t="shared" si="39"/>
        <v>0.52449257893661283</v>
      </c>
      <c r="C1246">
        <f t="shared" si="39"/>
        <v>-3.2102150244519088</v>
      </c>
      <c r="D1246">
        <f t="shared" si="39"/>
        <v>-30.899287764009411</v>
      </c>
    </row>
    <row r="1247" spans="1:4" x14ac:dyDescent="0.2">
      <c r="A1247">
        <f t="shared" si="40"/>
        <v>1.1799999999999125</v>
      </c>
      <c r="B1247">
        <f t="shared" si="39"/>
        <v>0.53710322144329681</v>
      </c>
      <c r="C1247">
        <f t="shared" si="39"/>
        <v>-3.1912694028155317</v>
      </c>
      <c r="D1247">
        <f t="shared" si="39"/>
        <v>-30.872979647781641</v>
      </c>
    </row>
    <row r="1248" spans="1:4" x14ac:dyDescent="0.2">
      <c r="A1248">
        <f t="shared" si="40"/>
        <v>1.1849999999999123</v>
      </c>
      <c r="B1248">
        <f t="shared" si="39"/>
        <v>0.54990672786854444</v>
      </c>
      <c r="C1248">
        <f t="shared" si="39"/>
        <v>-3.1720604045195522</v>
      </c>
      <c r="D1248">
        <f t="shared" si="39"/>
        <v>-30.846319841187668</v>
      </c>
    </row>
    <row r="1249" spans="1:4" x14ac:dyDescent="0.2">
      <c r="A1249">
        <f t="shared" si="40"/>
        <v>1.1899999999999122</v>
      </c>
      <c r="B1249">
        <f t="shared" si="39"/>
        <v>0.56290532810510574</v>
      </c>
      <c r="C1249">
        <f t="shared" si="39"/>
        <v>-3.1525853693041457</v>
      </c>
      <c r="D1249">
        <f t="shared" si="39"/>
        <v>-30.819305044313147</v>
      </c>
    </row>
    <row r="1250" spans="1:4" x14ac:dyDescent="0.2">
      <c r="A1250">
        <f t="shared" si="40"/>
        <v>1.1949999999999121</v>
      </c>
      <c r="B1250">
        <f t="shared" si="39"/>
        <v>0.5761012697549357</v>
      </c>
      <c r="C1250">
        <f t="shared" si="39"/>
        <v>-3.1328416190992669</v>
      </c>
      <c r="D1250">
        <f t="shared" si="39"/>
        <v>-30.791931938227378</v>
      </c>
    </row>
    <row r="1251" spans="1:4" x14ac:dyDescent="0.2">
      <c r="A1251">
        <f t="shared" si="40"/>
        <v>1.199999999999912</v>
      </c>
      <c r="B1251">
        <f t="shared" si="39"/>
        <v>0.58949681820472755</v>
      </c>
      <c r="C1251">
        <f t="shared" si="39"/>
        <v>-3.1128264579546765</v>
      </c>
      <c r="D1251">
        <f t="shared" si="39"/>
        <v>-30.764197184924654</v>
      </c>
    </row>
    <row r="1252" spans="1:4" x14ac:dyDescent="0.2">
      <c r="A1252">
        <f t="shared" si="40"/>
        <v>1.2049999999999119</v>
      </c>
      <c r="B1252">
        <f t="shared" si="39"/>
        <v>0.60309425670144845</v>
      </c>
      <c r="C1252">
        <f t="shared" si="39"/>
        <v>-3.0925371719698944</v>
      </c>
      <c r="D1252">
        <f t="shared" si="39"/>
        <v>-30.736097427265872</v>
      </c>
    </row>
    <row r="1253" spans="1:4" x14ac:dyDescent="0.2">
      <c r="A1253">
        <f t="shared" si="40"/>
        <v>1.2099999999999118</v>
      </c>
      <c r="B1253">
        <f t="shared" si="39"/>
        <v>0.61689588642786763</v>
      </c>
      <c r="C1253">
        <f t="shared" si="39"/>
        <v>-3.0719710292240636</v>
      </c>
      <c r="D1253">
        <f t="shared" si="39"/>
        <v>-30.707629288919737</v>
      </c>
    </row>
    <row r="1254" spans="1:4" x14ac:dyDescent="0.2">
      <c r="A1254">
        <f t="shared" si="40"/>
        <v>1.2149999999999117</v>
      </c>
      <c r="B1254">
        <f t="shared" si="39"/>
        <v>0.63090402657809019</v>
      </c>
      <c r="C1254">
        <f t="shared" si="39"/>
        <v>-3.051125279705706</v>
      </c>
      <c r="D1254">
        <f t="shared" si="39"/>
        <v>-30.678789374303918</v>
      </c>
    </row>
    <row r="1255" spans="1:4" x14ac:dyDescent="0.2">
      <c r="A1255">
        <f t="shared" si="40"/>
        <v>1.2199999999999116</v>
      </c>
      <c r="B1255">
        <f t="shared" si="39"/>
        <v>0.64512101443308434</v>
      </c>
      <c r="C1255">
        <f t="shared" si="39"/>
        <v>-3.029997155242425</v>
      </c>
      <c r="D1255">
        <f t="shared" si="39"/>
        <v>-30.649574268526141</v>
      </c>
    </row>
    <row r="1256" spans="1:4" x14ac:dyDescent="0.2">
      <c r="A1256">
        <f t="shared" si="40"/>
        <v>1.2249999999999115</v>
      </c>
      <c r="B1256">
        <f t="shared" si="39"/>
        <v>0.65954920543620954</v>
      </c>
      <c r="C1256">
        <f t="shared" si="39"/>
        <v>-3.0085838694305092</v>
      </c>
      <c r="D1256">
        <f t="shared" si="39"/>
        <v>-30.61998053732497</v>
      </c>
    </row>
    <row r="1257" spans="1:4" x14ac:dyDescent="0.2">
      <c r="A1257">
        <f t="shared" si="40"/>
        <v>1.2299999999999114</v>
      </c>
      <c r="B1257">
        <f t="shared" si="39"/>
        <v>0.67419097326874211</v>
      </c>
      <c r="C1257">
        <f t="shared" si="39"/>
        <v>-2.9868826175644467</v>
      </c>
      <c r="D1257">
        <f t="shared" si="39"/>
        <v>-30.590004727010591</v>
      </c>
    </row>
    <row r="1258" spans="1:4" x14ac:dyDescent="0.2">
      <c r="A1258">
        <f t="shared" si="40"/>
        <v>1.2349999999999113</v>
      </c>
      <c r="B1258">
        <f t="shared" si="39"/>
        <v>0.68904870992539968</v>
      </c>
      <c r="C1258">
        <f t="shared" si="39"/>
        <v>-2.9648905765663729</v>
      </c>
      <c r="D1258">
        <f t="shared" si="39"/>
        <v>-30.559643364405364</v>
      </c>
    </row>
    <row r="1259" spans="1:4" x14ac:dyDescent="0.2">
      <c r="A1259">
        <f t="shared" si="40"/>
        <v>1.2399999999999112</v>
      </c>
      <c r="B1259">
        <f t="shared" si="39"/>
        <v>0.70412482578986235</v>
      </c>
      <c r="C1259">
        <f t="shared" si="39"/>
        <v>-2.9426049049154277</v>
      </c>
      <c r="D1259">
        <f t="shared" si="39"/>
        <v>-30.528892956784389</v>
      </c>
    </row>
    <row r="1260" spans="1:4" x14ac:dyDescent="0.2">
      <c r="A1260">
        <f t="shared" si="40"/>
        <v>1.2449999999999111</v>
      </c>
      <c r="B1260">
        <f t="shared" si="39"/>
        <v>0.71942174971029371</v>
      </c>
      <c r="C1260">
        <f t="shared" si="39"/>
        <v>-2.9200227425770371</v>
      </c>
      <c r="D1260">
        <f t="shared" si="39"/>
        <v>-30.497749991815702</v>
      </c>
    </row>
    <row r="1261" spans="1:4" x14ac:dyDescent="0.2">
      <c r="A1261">
        <f t="shared" si="40"/>
        <v>1.249999999999911</v>
      </c>
      <c r="B1261">
        <f t="shared" si="39"/>
        <v>0.73494192907485922</v>
      </c>
      <c r="C1261">
        <f t="shared" si="39"/>
        <v>-2.8971412109321162</v>
      </c>
      <c r="D1261">
        <f t="shared" si="39"/>
        <v>-30.466210937500549</v>
      </c>
    </row>
    <row r="1262" spans="1:4" x14ac:dyDescent="0.2">
      <c r="A1262">
        <f t="shared" si="40"/>
        <v>1.2549999999999109</v>
      </c>
      <c r="B1262">
        <f t="shared" si="39"/>
        <v>0.75068782988724003</v>
      </c>
      <c r="C1262">
        <f t="shared" si="39"/>
        <v>-2.8739574127061971</v>
      </c>
      <c r="D1262">
        <f t="shared" si="39"/>
        <v>-30.434272242113433</v>
      </c>
    </row>
    <row r="1263" spans="1:4" x14ac:dyDescent="0.2">
      <c r="A1263">
        <f t="shared" si="40"/>
        <v>1.2599999999999107</v>
      </c>
      <c r="B1263">
        <f t="shared" si="39"/>
        <v>0.76666193684214912</v>
      </c>
      <c r="C1263">
        <f t="shared" si="39"/>
        <v>-2.850468431898479</v>
      </c>
      <c r="D1263">
        <f t="shared" si="39"/>
        <v>-30.401930334141969</v>
      </c>
    </row>
    <row r="1264" spans="1:4" x14ac:dyDescent="0.2">
      <c r="A1264">
        <f t="shared" si="40"/>
        <v>1.2649999999999106</v>
      </c>
      <c r="B1264">
        <f t="shared" si="39"/>
        <v>0.78286675340083933</v>
      </c>
      <c r="C1264">
        <f t="shared" si="39"/>
        <v>-2.826671333710796</v>
      </c>
      <c r="D1264">
        <f t="shared" si="39"/>
        <v>-30.369181622226847</v>
      </c>
    </row>
    <row r="1265" spans="1:4" x14ac:dyDescent="0.2">
      <c r="A1265">
        <f t="shared" si="40"/>
        <v>1.2699999999999105</v>
      </c>
      <c r="B1265">
        <f t="shared" si="39"/>
        <v>0.79930480186661723</v>
      </c>
      <c r="C1265">
        <f t="shared" si="39"/>
        <v>-2.8025631644765197</v>
      </c>
      <c r="D1265">
        <f t="shared" si="39"/>
        <v>-30.336022495101197</v>
      </c>
    </row>
    <row r="1266" spans="1:4" x14ac:dyDescent="0.2">
      <c r="A1266">
        <f t="shared" si="40"/>
        <v>1.2749999999999104</v>
      </c>
      <c r="B1266">
        <f t="shared" si="39"/>
        <v>0.81597862346034333</v>
      </c>
      <c r="C1266">
        <f t="shared" si="39"/>
        <v>-2.7781409515893998</v>
      </c>
      <c r="D1266">
        <f t="shared" si="39"/>
        <v>-30.302449321530514</v>
      </c>
    </row>
    <row r="1267" spans="1:4" x14ac:dyDescent="0.2">
      <c r="A1267">
        <f t="shared" si="40"/>
        <v>1.2799999999999103</v>
      </c>
      <c r="B1267">
        <f t="shared" si="39"/>
        <v>0.83289077839594172</v>
      </c>
      <c r="C1267">
        <f t="shared" si="39"/>
        <v>-2.7534017034322944</v>
      </c>
      <c r="D1267">
        <f t="shared" si="39"/>
        <v>-30.268458450251678</v>
      </c>
    </row>
    <row r="1268" spans="1:4" x14ac:dyDescent="0.2">
      <c r="A1268">
        <f t="shared" si="40"/>
        <v>1.2849999999999102</v>
      </c>
      <c r="B1268">
        <f t="shared" si="39"/>
        <v>0.85004384595589599</v>
      </c>
      <c r="C1268">
        <f t="shared" si="39"/>
        <v>-2.7283424093058746</v>
      </c>
      <c r="D1268">
        <f t="shared" si="39"/>
        <v>-30.234046209912481</v>
      </c>
    </row>
    <row r="1269" spans="1:4" x14ac:dyDescent="0.2">
      <c r="A1269">
        <f t="shared" si="40"/>
        <v>1.2899999999999101</v>
      </c>
      <c r="B1269">
        <f t="shared" si="39"/>
        <v>0.86744042456675219</v>
      </c>
      <c r="C1269">
        <f t="shared" si="39"/>
        <v>-2.7029600393572313</v>
      </c>
      <c r="D1269">
        <f t="shared" si="39"/>
        <v>-30.19920890901065</v>
      </c>
    </row>
    <row r="1270" spans="1:4" x14ac:dyDescent="0.2">
      <c r="A1270">
        <f t="shared" si="40"/>
        <v>1.29499999999991</v>
      </c>
      <c r="B1270">
        <f t="shared" si="39"/>
        <v>0.88508313187461252</v>
      </c>
      <c r="C1270">
        <f t="shared" si="39"/>
        <v>-2.6772515445084162</v>
      </c>
      <c r="D1270">
        <f t="shared" si="39"/>
        <v>-30.163942835832856</v>
      </c>
    </row>
    <row r="1271" spans="1:4" x14ac:dyDescent="0.2">
      <c r="A1271">
        <f t="shared" si="40"/>
        <v>1.2999999999999099</v>
      </c>
      <c r="B1271">
        <f t="shared" si="39"/>
        <v>0.90297460482062786</v>
      </c>
      <c r="C1271">
        <f t="shared" si="39"/>
        <v>-2.6512138563849192</v>
      </c>
      <c r="D1271">
        <f t="shared" si="39"/>
        <v>-30.128244258393735</v>
      </c>
    </row>
    <row r="1272" spans="1:4" x14ac:dyDescent="0.2">
      <c r="A1272">
        <f t="shared" si="40"/>
        <v>1.3049999999999098</v>
      </c>
      <c r="B1272">
        <f t="shared" si="39"/>
        <v>0.92111749971648971</v>
      </c>
      <c r="C1272">
        <f t="shared" si="39"/>
        <v>-2.6248438872440807</v>
      </c>
      <c r="D1272">
        <f t="shared" si="39"/>
        <v>-30.092109424374481</v>
      </c>
    </row>
    <row r="1273" spans="1:4" x14ac:dyDescent="0.2">
      <c r="A1273">
        <f t="shared" si="40"/>
        <v>1.3099999999999097</v>
      </c>
      <c r="B1273">
        <f t="shared" si="39"/>
        <v>0.93951449231991513</v>
      </c>
      <c r="C1273">
        <f t="shared" si="39"/>
        <v>-2.5981385299034296</v>
      </c>
      <c r="D1273">
        <f t="shared" si="39"/>
        <v>-30.055534561061574</v>
      </c>
    </row>
    <row r="1274" spans="1:4" x14ac:dyDescent="0.2">
      <c r="A1274">
        <f t="shared" si="40"/>
        <v>1.3149999999999096</v>
      </c>
      <c r="B1274">
        <f t="shared" si="39"/>
        <v>0.95816827791013492</v>
      </c>
      <c r="C1274">
        <f t="shared" si="39"/>
        <v>-2.5710946576689633</v>
      </c>
      <c r="D1274">
        <f t="shared" si="39"/>
        <v>-30.018515875285335</v>
      </c>
    </row>
    <row r="1275" spans="1:4" x14ac:dyDescent="0.2">
      <c r="A1275">
        <f t="shared" si="40"/>
        <v>1.3199999999999095</v>
      </c>
      <c r="B1275">
        <f t="shared" si="39"/>
        <v>0.97708157136337093</v>
      </c>
      <c r="C1275">
        <f t="shared" si="39"/>
        <v>-2.5437091242633536</v>
      </c>
      <c r="D1275">
        <f t="shared" si="39"/>
        <v>-29.981049553358226</v>
      </c>
    </row>
    <row r="1276" spans="1:4" x14ac:dyDescent="0.2">
      <c r="A1276">
        <f t="shared" si="40"/>
        <v>1.3249999999999094</v>
      </c>
      <c r="B1276">
        <f t="shared" si="39"/>
        <v>0.9962571072283164</v>
      </c>
      <c r="C1276">
        <f t="shared" si="39"/>
        <v>-2.5159787637541</v>
      </c>
      <c r="D1276">
        <f t="shared" si="39"/>
        <v>-29.943131761013152</v>
      </c>
    </row>
    <row r="1277" spans="1:4" x14ac:dyDescent="0.2">
      <c r="A1277">
        <f t="shared" si="40"/>
        <v>1.3299999999999093</v>
      </c>
      <c r="B1277">
        <f t="shared" si="39"/>
        <v>1.0156976398016129</v>
      </c>
      <c r="C1277">
        <f t="shared" si="39"/>
        <v>-2.4879003904816148</v>
      </c>
      <c r="D1277">
        <f t="shared" si="39"/>
        <v>-29.904758643341712</v>
      </c>
    </row>
    <row r="1278" spans="1:4" x14ac:dyDescent="0.2">
      <c r="A1278">
        <f t="shared" si="40"/>
        <v>1.3349999999999091</v>
      </c>
      <c r="B1278">
        <f t="shared" si="39"/>
        <v>1.0354059432033198</v>
      </c>
      <c r="C1278">
        <f t="shared" si="39"/>
        <v>-2.4594707989872409</v>
      </c>
      <c r="D1278">
        <f t="shared" si="39"/>
        <v>-29.865926324731998</v>
      </c>
    </row>
    <row r="1279" spans="1:4" x14ac:dyDescent="0.2">
      <c r="A1279">
        <f t="shared" si="40"/>
        <v>1.339999999999909</v>
      </c>
      <c r="B1279">
        <f t="shared" si="39"/>
        <v>1.0553848114523847</v>
      </c>
      <c r="C1279">
        <f t="shared" si="39"/>
        <v>-2.430686763941222</v>
      </c>
      <c r="D1279">
        <f t="shared" si="39"/>
        <v>-29.826630908806791</v>
      </c>
    </row>
    <row r="1280" spans="1:4" x14ac:dyDescent="0.2">
      <c r="A1280">
        <f t="shared" si="40"/>
        <v>1.3449999999999089</v>
      </c>
      <c r="B1280">
        <f t="shared" si="39"/>
        <v>1.0756370585421102</v>
      </c>
      <c r="C1280">
        <f t="shared" si="39"/>
        <v>-2.4015450400705975</v>
      </c>
      <c r="D1280">
        <f t="shared" si="39"/>
        <v>-29.786868478361118</v>
      </c>
    </row>
    <row r="1281" spans="1:4" x14ac:dyDescent="0.2">
      <c r="A1281">
        <f t="shared" si="40"/>
        <v>1.3499999999999088</v>
      </c>
      <c r="B1281">
        <f t="shared" si="39"/>
        <v>1.0961655185156167</v>
      </c>
      <c r="C1281">
        <f t="shared" si="39"/>
        <v>-2.3720423620870443</v>
      </c>
      <c r="D1281">
        <f t="shared" si="39"/>
        <v>-29.74663509530005</v>
      </c>
    </row>
    <row r="1282" spans="1:4" x14ac:dyDescent="0.2">
      <c r="A1282">
        <f t="shared" si="40"/>
        <v>1.3549999999999087</v>
      </c>
      <c r="B1282">
        <f t="shared" si="39"/>
        <v>1.1169730455413018</v>
      </c>
      <c r="C1282">
        <f t="shared" si="39"/>
        <v>-2.3421754446146661</v>
      </c>
      <c r="D1282">
        <f t="shared" si="39"/>
        <v>-29.705926800576222</v>
      </c>
    </row>
    <row r="1283" spans="1:4" x14ac:dyDescent="0.2">
      <c r="A1283">
        <f t="shared" si="40"/>
        <v>1.3599999999999086</v>
      </c>
      <c r="B1283">
        <f t="shared" si="39"/>
        <v>1.1380625139882961</v>
      </c>
      <c r="C1283">
        <f t="shared" si="39"/>
        <v>-2.3119409821177173</v>
      </c>
      <c r="D1283">
        <f t="shared" si="39"/>
        <v>-29.664739614127285</v>
      </c>
    </row>
    <row r="1284" spans="1:4" x14ac:dyDescent="0.2">
      <c r="A1284">
        <f t="shared" si="40"/>
        <v>1.3649999999999085</v>
      </c>
      <c r="B1284">
        <f t="shared" si="39"/>
        <v>1.1594368185019179</v>
      </c>
      <c r="C1284">
        <f t="shared" si="39"/>
        <v>-2.2813356488282652</v>
      </c>
      <c r="D1284">
        <f t="shared" si="39"/>
        <v>-29.623069534813173</v>
      </c>
    </row>
    <row r="1285" spans="1:4" x14ac:dyDescent="0.2">
      <c r="A1285">
        <f t="shared" si="40"/>
        <v>1.3699999999999084</v>
      </c>
      <c r="B1285">
        <f t="shared" si="39"/>
        <v>1.1810988740791226</v>
      </c>
      <c r="C1285">
        <f t="shared" si="39"/>
        <v>-2.2503560986738114</v>
      </c>
      <c r="D1285">
        <f t="shared" si="39"/>
        <v>-29.580912540353371</v>
      </c>
    </row>
    <row r="1286" spans="1:4" x14ac:dyDescent="0.2">
      <c r="A1286">
        <f t="shared" si="40"/>
        <v>1.3749999999999083</v>
      </c>
      <c r="B1286">
        <f t="shared" si="39"/>
        <v>1.2030516161439495</v>
      </c>
      <c r="C1286">
        <f t="shared" si="39"/>
        <v>-2.2189989652048503</v>
      </c>
      <c r="D1286">
        <f t="shared" si="39"/>
        <v>-29.538264587264081</v>
      </c>
    </row>
    <row r="1287" spans="1:4" x14ac:dyDescent="0.2">
      <c r="A1287">
        <f t="shared" si="40"/>
        <v>1.3799999999999082</v>
      </c>
      <c r="B1287">
        <f t="shared" si="39"/>
        <v>1.2252980006229668</v>
      </c>
      <c r="C1287">
        <f t="shared" si="39"/>
        <v>-2.1872608615223577</v>
      </c>
      <c r="D1287">
        <f t="shared" si="39"/>
        <v>-29.495121610794964</v>
      </c>
    </row>
    <row r="1288" spans="1:4" x14ac:dyDescent="0.2">
      <c r="A1288">
        <f t="shared" si="40"/>
        <v>1.3849999999999081</v>
      </c>
      <c r="B1288">
        <f t="shared" si="39"/>
        <v>1.2478410040207095</v>
      </c>
      <c r="C1288">
        <f t="shared" si="39"/>
        <v>-2.1551383802052539</v>
      </c>
      <c r="D1288">
        <f t="shared" si="39"/>
        <v>-29.451479524866304</v>
      </c>
    </row>
    <row r="1289" spans="1:4" x14ac:dyDescent="0.2">
      <c r="A1289">
        <f t="shared" si="40"/>
        <v>1.389999999999908</v>
      </c>
      <c r="B1289">
        <f t="shared" si="39"/>
        <v>1.2706836234951175</v>
      </c>
      <c r="C1289">
        <f t="shared" si="39"/>
        <v>-2.1226280932377954</v>
      </c>
      <c r="D1289">
        <f t="shared" si="39"/>
        <v>-29.407334222005545</v>
      </c>
    </row>
    <row r="1290" spans="1:4" x14ac:dyDescent="0.2">
      <c r="A1290">
        <f t="shared" si="40"/>
        <v>1.3949999999999079</v>
      </c>
      <c r="B1290">
        <f t="shared" si="39"/>
        <v>1.2938288769329693</v>
      </c>
      <c r="C1290">
        <f t="shared" si="39"/>
        <v>-2.0897265519369186</v>
      </c>
      <c r="D1290">
        <f t="shared" si="39"/>
        <v>-29.362681573284043</v>
      </c>
    </row>
    <row r="1291" spans="1:4" x14ac:dyDescent="0.2">
      <c r="A1291">
        <f t="shared" si="40"/>
        <v>1.3999999999999078</v>
      </c>
      <c r="B1291">
        <f t="shared" si="39"/>
        <v>1.3172798030253134</v>
      </c>
      <c r="C1291">
        <f t="shared" si="39"/>
        <v>-2.056430286879531</v>
      </c>
      <c r="D1291">
        <f t="shared" si="39"/>
        <v>-29.317517428253598</v>
      </c>
    </row>
    <row r="1292" spans="1:4" x14ac:dyDescent="0.2">
      <c r="A1292">
        <f t="shared" si="40"/>
        <v>1.4049999999999077</v>
      </c>
      <c r="B1292">
        <f t="shared" ref="B1292:D1355" si="41">1/15*(-2*POWER(B$8,2)+3*POWER($A1292,2))*POWER(POWER(B$8,2)+POWER($A1292,2),1.5)</f>
        <v>1.3410394613428933</v>
      </c>
      <c r="C1292">
        <f t="shared" si="41"/>
        <v>-2.0227358078297524</v>
      </c>
      <c r="D1292">
        <f t="shared" si="41"/>
        <v>-29.271837614882813</v>
      </c>
    </row>
    <row r="1293" spans="1:4" x14ac:dyDescent="0.2">
      <c r="A1293">
        <f t="shared" ref="A1293:A1356" si="42">A1292+B$3</f>
        <v>1.4099999999999075</v>
      </c>
      <c r="B1293">
        <f t="shared" si="41"/>
        <v>1.3651109324115722</v>
      </c>
      <c r="C1293">
        <f t="shared" si="41"/>
        <v>-1.9886396036661043</v>
      </c>
      <c r="D1293">
        <f t="shared" si="41"/>
        <v>-29.225637939493517</v>
      </c>
    </row>
    <row r="1294" spans="1:4" x14ac:dyDescent="0.2">
      <c r="A1294">
        <f t="shared" si="42"/>
        <v>1.4149999999999074</v>
      </c>
      <c r="B1294">
        <f t="shared" si="41"/>
        <v>1.3894973177877541</v>
      </c>
      <c r="C1294">
        <f t="shared" si="41"/>
        <v>-1.9541381423086621</v>
      </c>
      <c r="D1294">
        <f t="shared" si="41"/>
        <v>-29.178914186696868</v>
      </c>
    </row>
    <row r="1295" spans="1:4" x14ac:dyDescent="0.2">
      <c r="A1295">
        <f t="shared" si="42"/>
        <v>1.4199999999999073</v>
      </c>
      <c r="B1295">
        <f t="shared" si="41"/>
        <v>1.414201740133799</v>
      </c>
      <c r="C1295">
        <f t="shared" si="41"/>
        <v>-1.9192278706461348</v>
      </c>
      <c r="D1295">
        <f t="shared" si="41"/>
        <v>-29.131662119329555</v>
      </c>
    </row>
    <row r="1296" spans="1:4" x14ac:dyDescent="0.2">
      <c r="A1296">
        <f t="shared" si="42"/>
        <v>1.4249999999999072</v>
      </c>
      <c r="B1296">
        <f t="shared" si="41"/>
        <v>1.4392273432934377</v>
      </c>
      <c r="C1296">
        <f t="shared" si="41"/>
        <v>-1.88390521446292</v>
      </c>
      <c r="D1296">
        <f t="shared" si="41"/>
        <v>-29.08387747838972</v>
      </c>
    </row>
    <row r="1297" spans="1:4" x14ac:dyDescent="0.2">
      <c r="A1297">
        <f t="shared" si="42"/>
        <v>1.4299999999999071</v>
      </c>
      <c r="B1297">
        <f t="shared" si="41"/>
        <v>1.4645772923671845</v>
      </c>
      <c r="C1297">
        <f t="shared" si="41"/>
        <v>-1.848166578366097</v>
      </c>
      <c r="D1297">
        <f t="shared" si="41"/>
        <v>-29.035555982972898</v>
      </c>
    </row>
    <row r="1298" spans="1:4" x14ac:dyDescent="0.2">
      <c r="A1298">
        <f t="shared" si="42"/>
        <v>1.434999999999907</v>
      </c>
      <c r="B1298">
        <f t="shared" si="41"/>
        <v>1.4902547737877379</v>
      </c>
      <c r="C1298">
        <f t="shared" si="41"/>
        <v>-1.8120083457123866</v>
      </c>
      <c r="D1298">
        <f t="shared" si="41"/>
        <v>-28.986693330207792</v>
      </c>
    </row>
    <row r="1299" spans="1:4" x14ac:dyDescent="0.2">
      <c r="A1299">
        <f t="shared" si="42"/>
        <v>1.4399999999999069</v>
      </c>
      <c r="B1299">
        <f t="shared" si="41"/>
        <v>1.5162629953953897</v>
      </c>
      <c r="C1299">
        <f t="shared" si="41"/>
        <v>-1.775426878535048</v>
      </c>
      <c r="D1299">
        <f t="shared" si="41"/>
        <v>-28.937285195191922</v>
      </c>
    </row>
    <row r="1300" spans="1:4" x14ac:dyDescent="0.2">
      <c r="A1300">
        <f t="shared" si="42"/>
        <v>1.4449999999999068</v>
      </c>
      <c r="B1300">
        <f t="shared" si="41"/>
        <v>1.5426051865134249</v>
      </c>
      <c r="C1300">
        <f t="shared" si="41"/>
        <v>-1.7384185174707472</v>
      </c>
      <c r="D1300">
        <f t="shared" si="41"/>
        <v>-28.887327230927294</v>
      </c>
    </row>
    <row r="1301" spans="1:4" x14ac:dyDescent="0.2">
      <c r="A1301">
        <f t="shared" si="42"/>
        <v>1.4499999999999067</v>
      </c>
      <c r="B1301">
        <f t="shared" si="41"/>
        <v>1.5692845980235173</v>
      </c>
      <c r="C1301">
        <f t="shared" si="41"/>
        <v>-1.7009795816863698</v>
      </c>
      <c r="D1301">
        <f t="shared" si="41"/>
        <v>-28.836815068255742</v>
      </c>
    </row>
    <row r="1302" spans="1:4" x14ac:dyDescent="0.2">
      <c r="A1302">
        <f t="shared" si="42"/>
        <v>1.4549999999999066</v>
      </c>
      <c r="B1302">
        <f t="shared" si="41"/>
        <v>1.5963045024411202</v>
      </c>
      <c r="C1302">
        <f t="shared" si="41"/>
        <v>-1.6631063688057972</v>
      </c>
      <c r="D1302">
        <f t="shared" si="41"/>
        <v>-28.785744315794496</v>
      </c>
    </row>
    <row r="1303" spans="1:4" x14ac:dyDescent="0.2">
      <c r="A1303">
        <f t="shared" si="42"/>
        <v>1.4599999999999065</v>
      </c>
      <c r="B1303">
        <f t="shared" si="41"/>
        <v>1.6236681939908657</v>
      </c>
      <c r="C1303">
        <f t="shared" si="41"/>
        <v>-1.6247951548366331</v>
      </c>
      <c r="D1303">
        <f t="shared" si="41"/>
        <v>-28.734110559871208</v>
      </c>
    </row>
    <row r="1304" spans="1:4" x14ac:dyDescent="0.2">
      <c r="A1304">
        <f t="shared" si="42"/>
        <v>1.4649999999999064</v>
      </c>
      <c r="B1304">
        <f t="shared" si="41"/>
        <v>1.6513789886819403</v>
      </c>
      <c r="C1304">
        <f t="shared" si="41"/>
        <v>-1.5860421940968961</v>
      </c>
      <c r="D1304">
        <f t="shared" si="41"/>
        <v>-28.681909364459408</v>
      </c>
    </row>
    <row r="1305" spans="1:4" x14ac:dyDescent="0.2">
      <c r="A1305">
        <f t="shared" si="42"/>
        <v>1.4699999999999063</v>
      </c>
      <c r="B1305">
        <f t="shared" si="41"/>
        <v>1.6794402243834776</v>
      </c>
      <c r="C1305">
        <f t="shared" si="41"/>
        <v>-1.5468437191416584</v>
      </c>
      <c r="D1305">
        <f t="shared" si="41"/>
        <v>-28.629136271113328</v>
      </c>
    </row>
    <row r="1306" spans="1:4" x14ac:dyDescent="0.2">
      <c r="A1306">
        <f t="shared" si="42"/>
        <v>1.4749999999999062</v>
      </c>
      <c r="B1306">
        <f t="shared" si="41"/>
        <v>1.7078552608999333</v>
      </c>
      <c r="C1306">
        <f t="shared" si="41"/>
        <v>-1.5071959406896585</v>
      </c>
      <c r="D1306">
        <f t="shared" si="41"/>
        <v>-28.575786798903046</v>
      </c>
    </row>
    <row r="1307" spans="1:4" x14ac:dyDescent="0.2">
      <c r="A1307">
        <f t="shared" si="42"/>
        <v>1.4799999999999061</v>
      </c>
      <c r="B1307">
        <f t="shared" si="41"/>
        <v>1.7366274800464678</v>
      </c>
      <c r="C1307">
        <f t="shared" si="41"/>
        <v>-1.4670950475498585</v>
      </c>
      <c r="D1307">
        <f t="shared" si="41"/>
        <v>-28.521856444349297</v>
      </c>
    </row>
    <row r="1308" spans="1:4" x14ac:dyDescent="0.2">
      <c r="A1308">
        <f t="shared" si="42"/>
        <v>1.484999999999906</v>
      </c>
      <c r="B1308">
        <f t="shared" si="41"/>
        <v>1.7657602857243133</v>
      </c>
      <c r="C1308">
        <f t="shared" si="41"/>
        <v>-1.4265372065479756</v>
      </c>
      <c r="D1308">
        <f t="shared" si="41"/>
        <v>-28.467340681358262</v>
      </c>
    </row>
    <row r="1309" spans="1:4" x14ac:dyDescent="0.2">
      <c r="A1309">
        <f t="shared" si="42"/>
        <v>1.4899999999999058</v>
      </c>
      <c r="B1309">
        <f t="shared" si="41"/>
        <v>1.7952571039961478</v>
      </c>
      <c r="C1309">
        <f t="shared" si="41"/>
        <v>-1.3855185624529571</v>
      </c>
      <c r="D1309">
        <f t="shared" si="41"/>
        <v>-28.412234961156283</v>
      </c>
    </row>
    <row r="1310" spans="1:4" x14ac:dyDescent="0.2">
      <c r="A1310">
        <f t="shared" si="42"/>
        <v>1.4949999999999057</v>
      </c>
      <c r="B1310">
        <f t="shared" si="41"/>
        <v>1.8251213831614674</v>
      </c>
      <c r="C1310">
        <f t="shared" si="41"/>
        <v>-1.344035237903433</v>
      </c>
      <c r="D1310">
        <f t="shared" si="41"/>
        <v>-28.356534712224342</v>
      </c>
    </row>
    <row r="1311" spans="1:4" x14ac:dyDescent="0.2">
      <c r="A1311">
        <f t="shared" si="42"/>
        <v>1.4999999999999056</v>
      </c>
      <c r="B1311">
        <f t="shared" si="41"/>
        <v>1.8553565938319363</v>
      </c>
      <c r="C1311">
        <f t="shared" si="41"/>
        <v>-1.3020833333341297</v>
      </c>
      <c r="D1311">
        <f t="shared" si="41"/>
        <v>-28.300235340232778</v>
      </c>
    </row>
    <row r="1312" spans="1:4" x14ac:dyDescent="0.2">
      <c r="A1312">
        <f t="shared" si="42"/>
        <v>1.5049999999999055</v>
      </c>
      <c r="B1312">
        <f t="shared" si="41"/>
        <v>1.8859662290067676</v>
      </c>
      <c r="C1312">
        <f t="shared" si="41"/>
        <v>-1.2596589269022245</v>
      </c>
      <c r="D1312">
        <f t="shared" si="41"/>
        <v>-28.243332227975447</v>
      </c>
    </row>
    <row r="1313" spans="1:4" x14ac:dyDescent="0.2">
      <c r="A1313">
        <f t="shared" si="42"/>
        <v>1.5099999999999054</v>
      </c>
      <c r="B1313">
        <f t="shared" si="41"/>
        <v>1.9169538041480616</v>
      </c>
      <c r="C1313">
        <f t="shared" si="41"/>
        <v>-1.2167580744136974</v>
      </c>
      <c r="D1313">
        <f t="shared" si="41"/>
        <v>-28.185820735304173</v>
      </c>
    </row>
    <row r="1314" spans="1:4" x14ac:dyDescent="0.2">
      <c r="A1314">
        <f t="shared" si="42"/>
        <v>1.5149999999999053</v>
      </c>
      <c r="B1314">
        <f t="shared" si="41"/>
        <v>1.9483228572561717</v>
      </c>
      <c r="C1314">
        <f t="shared" si="41"/>
        <v>-1.1733768092496113</v>
      </c>
      <c r="D1314">
        <f t="shared" si="41"/>
        <v>-28.127696199062882</v>
      </c>
    </row>
    <row r="1315" spans="1:4" x14ac:dyDescent="0.2">
      <c r="A1315">
        <f t="shared" si="42"/>
        <v>1.5199999999999052</v>
      </c>
      <c r="B1315">
        <f t="shared" si="41"/>
        <v>1.9800769489450547</v>
      </c>
      <c r="C1315">
        <f t="shared" si="41"/>
        <v>-1.1295111422923878</v>
      </c>
      <c r="D1315">
        <f t="shared" si="41"/>
        <v>-28.068953933021856</v>
      </c>
    </row>
    <row r="1316" spans="1:4" x14ac:dyDescent="0.2">
      <c r="A1316">
        <f t="shared" si="42"/>
        <v>1.5249999999999051</v>
      </c>
      <c r="B1316">
        <f t="shared" si="41"/>
        <v>2.0122196625176132</v>
      </c>
      <c r="C1316">
        <f t="shared" si="41"/>
        <v>-1.0851570618520248</v>
      </c>
      <c r="D1316">
        <f t="shared" si="41"/>
        <v>-28.009589227811531</v>
      </c>
    </row>
    <row r="1317" spans="1:4" x14ac:dyDescent="0.2">
      <c r="A1317">
        <f t="shared" si="42"/>
        <v>1.529999999999905</v>
      </c>
      <c r="B1317">
        <f t="shared" si="41"/>
        <v>2.0447546040410476</v>
      </c>
      <c r="C1317">
        <f t="shared" si="41"/>
        <v>-1.0403105335922902</v>
      </c>
      <c r="D1317">
        <f t="shared" si="41"/>
        <v>-27.949597350856681</v>
      </c>
    </row>
    <row r="1318" spans="1:4" x14ac:dyDescent="0.2">
      <c r="A1318">
        <f t="shared" si="42"/>
        <v>1.5349999999999049</v>
      </c>
      <c r="B1318">
        <f t="shared" si="41"/>
        <v>2.0776854024221927</v>
      </c>
      <c r="C1318">
        <f t="shared" si="41"/>
        <v>-0.99496750045687898</v>
      </c>
      <c r="D1318">
        <f t="shared" si="41"/>
        <v>-27.888973546310119</v>
      </c>
    </row>
    <row r="1319" spans="1:4" x14ac:dyDescent="0.2">
      <c r="A1319">
        <f t="shared" si="42"/>
        <v>1.5399999999999048</v>
      </c>
      <c r="B1319">
        <f t="shared" si="41"/>
        <v>2.111015709482857</v>
      </c>
      <c r="C1319">
        <f t="shared" si="41"/>
        <v>-0.94912388259553937</v>
      </c>
      <c r="D1319">
        <f t="shared" si="41"/>
        <v>-27.827713034986466</v>
      </c>
    </row>
    <row r="1320" spans="1:4" x14ac:dyDescent="0.2">
      <c r="A1320">
        <f t="shared" si="42"/>
        <v>1.5449999999999047</v>
      </c>
      <c r="B1320">
        <f t="shared" si="41"/>
        <v>2.1447492000351627</v>
      </c>
      <c r="C1320">
        <f t="shared" si="41"/>
        <v>-0.90277557729015978</v>
      </c>
      <c r="D1320">
        <f t="shared" si="41"/>
        <v>-27.765811014295927</v>
      </c>
    </row>
    <row r="1321" spans="1:4" x14ac:dyDescent="0.2">
      <c r="A1321">
        <f t="shared" si="42"/>
        <v>1.5499999999999046</v>
      </c>
      <c r="B1321">
        <f t="shared" si="41"/>
        <v>2.1788895719568702</v>
      </c>
      <c r="C1321">
        <f t="shared" si="41"/>
        <v>-0.85591845888082851</v>
      </c>
      <c r="D1321">
        <f t="shared" si="41"/>
        <v>-27.703262658177714</v>
      </c>
    </row>
    <row r="1322" spans="1:4" x14ac:dyDescent="0.2">
      <c r="A1322">
        <f t="shared" si="42"/>
        <v>1.5549999999999045</v>
      </c>
      <c r="B1322">
        <f t="shared" si="41"/>
        <v>2.2134405462667153</v>
      </c>
      <c r="C1322">
        <f t="shared" si="41"/>
        <v>-0.80854837869185847</v>
      </c>
      <c r="D1322">
        <f t="shared" si="41"/>
        <v>-27.640063117033669</v>
      </c>
    </row>
    <row r="1323" spans="1:4" x14ac:dyDescent="0.2">
      <c r="A1323">
        <f t="shared" si="42"/>
        <v>1.5599999999999044</v>
      </c>
      <c r="B1323">
        <f t="shared" si="41"/>
        <v>2.2484058671997338</v>
      </c>
      <c r="C1323">
        <f t="shared" si="41"/>
        <v>-0.76066116495778435</v>
      </c>
      <c r="D1323">
        <f t="shared" si="41"/>
        <v>-27.576207517661565</v>
      </c>
    </row>
    <row r="1324" spans="1:4" x14ac:dyDescent="0.2">
      <c r="A1324">
        <f t="shared" si="42"/>
        <v>1.5649999999999042</v>
      </c>
      <c r="B1324">
        <f t="shared" si="41"/>
        <v>2.2837893022825781</v>
      </c>
      <c r="C1324">
        <f t="shared" si="41"/>
        <v>-0.71225262274932488</v>
      </c>
      <c r="D1324">
        <f t="shared" si="41"/>
        <v>-27.511690963188574</v>
      </c>
    </row>
    <row r="1325" spans="1:4" x14ac:dyDescent="0.2">
      <c r="A1325">
        <f t="shared" si="42"/>
        <v>1.5699999999999041</v>
      </c>
      <c r="B1325">
        <f t="shared" si="41"/>
        <v>2.3195946424088456</v>
      </c>
      <c r="C1325">
        <f t="shared" si="41"/>
        <v>-0.66331853389931594</v>
      </c>
      <c r="D1325">
        <f t="shared" si="41"/>
        <v>-27.446508533004312</v>
      </c>
    </row>
    <row r="1326" spans="1:4" x14ac:dyDescent="0.2">
      <c r="A1326">
        <f t="shared" si="42"/>
        <v>1.574999999999904</v>
      </c>
      <c r="B1326">
        <f t="shared" si="41"/>
        <v>2.355825701914394</v>
      </c>
      <c r="C1326">
        <f t="shared" si="41"/>
        <v>-0.61385465692860908</v>
      </c>
      <c r="D1326">
        <f t="shared" si="41"/>
        <v>-27.380655282694221</v>
      </c>
    </row>
    <row r="1327" spans="1:4" x14ac:dyDescent="0.2">
      <c r="A1327">
        <f t="shared" si="42"/>
        <v>1.5799999999999039</v>
      </c>
      <c r="B1327">
        <f t="shared" si="41"/>
        <v>2.3924863186526517</v>
      </c>
      <c r="C1327">
        <f t="shared" si="41"/>
        <v>-0.5638567269719541</v>
      </c>
      <c r="D1327">
        <f t="shared" si="41"/>
        <v>-27.314126243972364</v>
      </c>
    </row>
    <row r="1328" spans="1:4" x14ac:dyDescent="0.2">
      <c r="A1328">
        <f t="shared" si="42"/>
        <v>1.5849999999999038</v>
      </c>
      <c r="B1328">
        <f t="shared" si="41"/>
        <v>2.4295803540699343</v>
      </c>
      <c r="C1328">
        <f t="shared" si="41"/>
        <v>-0.51332045570383267</v>
      </c>
      <c r="D1328">
        <f t="shared" si="41"/>
        <v>-27.246916424614618</v>
      </c>
    </row>
    <row r="1329" spans="1:4" x14ac:dyDescent="0.2">
      <c r="A1329">
        <f t="shared" si="42"/>
        <v>1.5899999999999037</v>
      </c>
      <c r="B1329">
        <f t="shared" si="41"/>
        <v>2.4671116932807466</v>
      </c>
      <c r="C1329">
        <f t="shared" si="41"/>
        <v>-0.46224153126428513</v>
      </c>
      <c r="D1329">
        <f t="shared" si="41"/>
        <v>-27.179020808391517</v>
      </c>
    </row>
    <row r="1330" spans="1:4" x14ac:dyDescent="0.2">
      <c r="A1330">
        <f t="shared" si="42"/>
        <v>1.5949999999999036</v>
      </c>
      <c r="B1330">
        <f t="shared" si="41"/>
        <v>2.5050842451430975</v>
      </c>
      <c r="C1330">
        <f t="shared" si="41"/>
        <v>-0.41061561818468711</v>
      </c>
      <c r="D1330">
        <f t="shared" si="41"/>
        <v>-27.110434355001029</v>
      </c>
    </row>
    <row r="1331" spans="1:4" x14ac:dyDescent="0.2">
      <c r="A1331">
        <f t="shared" si="42"/>
        <v>1.5999999999999035</v>
      </c>
      <c r="B1331">
        <f t="shared" si="41"/>
        <v>2.5435019423337906</v>
      </c>
      <c r="C1331">
        <f t="shared" si="41"/>
        <v>-0.35843835731351931</v>
      </c>
      <c r="D1331">
        <f t="shared" si="41"/>
        <v>-27.04115200000134</v>
      </c>
    </row>
    <row r="1332" spans="1:4" x14ac:dyDescent="0.2">
      <c r="A1332">
        <f t="shared" si="42"/>
        <v>1.6049999999999034</v>
      </c>
      <c r="B1332">
        <f t="shared" si="41"/>
        <v>2.5823687414237346</v>
      </c>
      <c r="C1332">
        <f t="shared" si="41"/>
        <v>-0.30570536574209295</v>
      </c>
      <c r="D1332">
        <f t="shared" si="41"/>
        <v>-26.971168654743479</v>
      </c>
    </row>
    <row r="1333" spans="1:4" x14ac:dyDescent="0.2">
      <c r="A1333">
        <f t="shared" si="42"/>
        <v>1.6099999999999033</v>
      </c>
      <c r="B1333">
        <f t="shared" si="41"/>
        <v>2.6216886229532332</v>
      </c>
      <c r="C1333">
        <f t="shared" si="41"/>
        <v>-0.2524122367302577</v>
      </c>
      <c r="D1333">
        <f t="shared" si="41"/>
        <v>-26.900479206303899</v>
      </c>
    </row>
    <row r="1334" spans="1:4" x14ac:dyDescent="0.2">
      <c r="A1334">
        <f t="shared" si="42"/>
        <v>1.6149999999999032</v>
      </c>
      <c r="B1334">
        <f t="shared" si="41"/>
        <v>2.6614655915072847</v>
      </c>
      <c r="C1334">
        <f t="shared" si="41"/>
        <v>-0.19855453963208344</v>
      </c>
      <c r="D1334">
        <f t="shared" si="41"/>
        <v>-26.829078517416999</v>
      </c>
    </row>
    <row r="1335" spans="1:4" x14ac:dyDescent="0.2">
      <c r="A1335">
        <f t="shared" si="42"/>
        <v>1.6199999999999031</v>
      </c>
      <c r="B1335">
        <f t="shared" si="41"/>
        <v>2.7017036757908639</v>
      </c>
      <c r="C1335">
        <f t="shared" si="41"/>
        <v>-0.1441278198215134</v>
      </c>
      <c r="D1335">
        <f t="shared" si="41"/>
        <v>-26.756961426407489</v>
      </c>
    </row>
    <row r="1336" spans="1:4" x14ac:dyDescent="0.2">
      <c r="A1336">
        <f t="shared" si="42"/>
        <v>1.624999999999903</v>
      </c>
      <c r="B1336">
        <f t="shared" si="41"/>
        <v>2.742406928704221</v>
      </c>
      <c r="C1336">
        <f t="shared" si="41"/>
        <v>-8.9127598617990994E-2</v>
      </c>
      <c r="D1336">
        <f t="shared" si="41"/>
        <v>-26.684122747122771</v>
      </c>
    </row>
    <row r="1337" spans="1:4" x14ac:dyDescent="0.2">
      <c r="A1337">
        <f t="shared" si="42"/>
        <v>1.6299999999999029</v>
      </c>
      <c r="B1337">
        <f t="shared" si="41"/>
        <v>2.7835794274181604</v>
      </c>
      <c r="C1337">
        <f t="shared" si="41"/>
        <v>-3.35493732120637E-2</v>
      </c>
      <c r="D1337">
        <f t="shared" si="41"/>
        <v>-26.610557268865204</v>
      </c>
    </row>
    <row r="1338" spans="1:4" x14ac:dyDescent="0.2">
      <c r="A1338">
        <f t="shared" si="42"/>
        <v>1.6349999999999028</v>
      </c>
      <c r="B1338">
        <f t="shared" si="41"/>
        <v>2.8252252734493259</v>
      </c>
      <c r="C1338">
        <f t="shared" si="41"/>
        <v>2.2611383409038947E-2</v>
      </c>
      <c r="D1338">
        <f t="shared" si="41"/>
        <v>-26.536259756324238</v>
      </c>
    </row>
    <row r="1339" spans="1:4" x14ac:dyDescent="0.2">
      <c r="A1339">
        <f t="shared" si="42"/>
        <v>1.6399999999999026</v>
      </c>
      <c r="B1339">
        <f t="shared" si="41"/>
        <v>2.8673485927354796</v>
      </c>
      <c r="C1339">
        <f t="shared" si="41"/>
        <v>7.9359222535848886E-2</v>
      </c>
      <c r="D1339">
        <f t="shared" si="41"/>
        <v>-26.461224949508562</v>
      </c>
    </row>
    <row r="1340" spans="1:4" x14ac:dyDescent="0.2">
      <c r="A1340">
        <f t="shared" si="42"/>
        <v>1.6449999999999025</v>
      </c>
      <c r="B1340">
        <f t="shared" si="41"/>
        <v>2.9099535357107773</v>
      </c>
      <c r="C1340">
        <f t="shared" si="41"/>
        <v>0.13669871981112869</v>
      </c>
      <c r="D1340">
        <f t="shared" si="41"/>
        <v>-26.385447563678117</v>
      </c>
    </row>
    <row r="1341" spans="1:4" x14ac:dyDescent="0.2">
      <c r="A1341">
        <f t="shared" si="42"/>
        <v>1.6499999999999024</v>
      </c>
      <c r="B1341">
        <f t="shared" si="41"/>
        <v>2.9530442773810512</v>
      </c>
      <c r="C1341">
        <f t="shared" si="41"/>
        <v>0.19463447530436642</v>
      </c>
      <c r="D1341">
        <f t="shared" si="41"/>
        <v>-26.308922289276055</v>
      </c>
    </row>
    <row r="1342" spans="1:4" x14ac:dyDescent="0.2">
      <c r="A1342">
        <f t="shared" si="42"/>
        <v>1.6549999999999023</v>
      </c>
      <c r="B1342">
        <f t="shared" si="41"/>
        <v>2.9966250173990701</v>
      </c>
      <c r="C1342">
        <f t="shared" si="41"/>
        <v>0.25317111358628974</v>
      </c>
      <c r="D1342">
        <f t="shared" si="41"/>
        <v>-26.231643791860645</v>
      </c>
    </row>
    <row r="1343" spans="1:4" x14ac:dyDescent="0.2">
      <c r="A1343">
        <f t="shared" si="42"/>
        <v>1.6599999999999022</v>
      </c>
      <c r="B1343">
        <f t="shared" si="41"/>
        <v>3.0406999801398196</v>
      </c>
      <c r="C1343">
        <f t="shared" si="41"/>
        <v>0.31231328380340656</v>
      </c>
      <c r="D1343">
        <f t="shared" si="41"/>
        <v>-26.153606712036996</v>
      </c>
    </row>
    <row r="1344" spans="1:4" x14ac:dyDescent="0.2">
      <c r="A1344">
        <f t="shared" si="42"/>
        <v>1.6649999999999021</v>
      </c>
      <c r="B1344">
        <f t="shared" si="41"/>
        <v>3.0852734147757594</v>
      </c>
      <c r="C1344">
        <f t="shared" si="41"/>
        <v>0.37206565975255901</v>
      </c>
      <c r="D1344">
        <f t="shared" si="41"/>
        <v>-26.074805665388904</v>
      </c>
    </row>
    <row r="1345" spans="1:4" x14ac:dyDescent="0.2">
      <c r="A1345">
        <f t="shared" si="42"/>
        <v>1.669999999999902</v>
      </c>
      <c r="B1345">
        <f t="shared" si="41"/>
        <v>3.1303495953520897</v>
      </c>
      <c r="C1345">
        <f t="shared" si="41"/>
        <v>0.43243293995550991</v>
      </c>
      <c r="D1345">
        <f t="shared" si="41"/>
        <v>-25.99523524241043</v>
      </c>
    </row>
    <row r="1346" spans="1:4" x14ac:dyDescent="0.2">
      <c r="A1346">
        <f t="shared" si="42"/>
        <v>1.6749999999999019</v>
      </c>
      <c r="B1346">
        <f t="shared" si="41"/>
        <v>3.1759328208620237</v>
      </c>
      <c r="C1346">
        <f t="shared" si="41"/>
        <v>0.49341984773355191</v>
      </c>
      <c r="D1346">
        <f t="shared" si="41"/>
        <v>-25.914890008437496</v>
      </c>
    </row>
    <row r="1347" spans="1:4" x14ac:dyDescent="0.2">
      <c r="A1347">
        <f t="shared" si="42"/>
        <v>1.6799999999999018</v>
      </c>
      <c r="B1347">
        <f t="shared" si="41"/>
        <v>3.2220274153220285</v>
      </c>
      <c r="C1347">
        <f t="shared" si="41"/>
        <v>0.55503113128212245</v>
      </c>
      <c r="D1347">
        <f t="shared" si="41"/>
        <v>-25.833764503579442</v>
      </c>
    </row>
    <row r="1348" spans="1:4" x14ac:dyDescent="0.2">
      <c r="A1348">
        <f t="shared" si="42"/>
        <v>1.6849999999999017</v>
      </c>
      <c r="B1348">
        <f t="shared" si="41"/>
        <v>3.2686377278470911</v>
      </c>
      <c r="C1348">
        <f t="shared" si="41"/>
        <v>0.61727156374544911</v>
      </c>
      <c r="D1348">
        <f t="shared" si="41"/>
        <v>-25.751853242650427</v>
      </c>
    </row>
    <row r="1349" spans="1:4" x14ac:dyDescent="0.2">
      <c r="A1349">
        <f t="shared" si="42"/>
        <v>1.6899999999999016</v>
      </c>
      <c r="B1349">
        <f t="shared" si="41"/>
        <v>3.315768132725974</v>
      </c>
      <c r="C1349">
        <f t="shared" si="41"/>
        <v>0.68014594329122713</v>
      </c>
      <c r="D1349">
        <f t="shared" si="41"/>
        <v>-25.669150715100837</v>
      </c>
    </row>
    <row r="1350" spans="1:4" x14ac:dyDescent="0.2">
      <c r="A1350">
        <f t="shared" si="42"/>
        <v>1.6949999999999015</v>
      </c>
      <c r="B1350">
        <f t="shared" si="41"/>
        <v>3.3634230294964595</v>
      </c>
      <c r="C1350">
        <f t="shared" si="41"/>
        <v>0.74365909318529055</v>
      </c>
      <c r="D1350">
        <f t="shared" si="41"/>
        <v>-25.585651384948505</v>
      </c>
    </row>
    <row r="1351" spans="1:4" x14ac:dyDescent="0.2">
      <c r="A1351">
        <f t="shared" si="42"/>
        <v>1.6999999999999014</v>
      </c>
      <c r="B1351">
        <f t="shared" si="41"/>
        <v>3.4116068430206083</v>
      </c>
      <c r="C1351">
        <f t="shared" si="41"/>
        <v>0.80781586186632559</v>
      </c>
      <c r="D1351">
        <f t="shared" si="41"/>
        <v>-25.501349690710125</v>
      </c>
    </row>
    <row r="1352" spans="1:4" x14ac:dyDescent="0.2">
      <c r="A1352">
        <f t="shared" si="42"/>
        <v>1.7049999999999013</v>
      </c>
      <c r="B1352">
        <f t="shared" si="41"/>
        <v>3.4603240235599904</v>
      </c>
      <c r="C1352">
        <f t="shared" si="41"/>
        <v>0.87262112302059547</v>
      </c>
      <c r="D1352">
        <f t="shared" si="41"/>
        <v>-25.416240045332188</v>
      </c>
    </row>
    <row r="1353" spans="1:4" x14ac:dyDescent="0.2">
      <c r="A1353">
        <f t="shared" si="42"/>
        <v>1.7099999999999012</v>
      </c>
      <c r="B1353">
        <f t="shared" si="41"/>
        <v>3.5095790468509489</v>
      </c>
      <c r="C1353">
        <f t="shared" si="41"/>
        <v>0.93807977565667955</v>
      </c>
      <c r="D1353">
        <f t="shared" si="41"/>
        <v>-25.330316836122257</v>
      </c>
    </row>
    <row r="1354" spans="1:4" x14ac:dyDescent="0.2">
      <c r="A1354">
        <f t="shared" si="42"/>
        <v>1.714999999999901</v>
      </c>
      <c r="B1354">
        <f t="shared" si="41"/>
        <v>3.5593764141798228</v>
      </c>
      <c r="C1354">
        <f t="shared" si="41"/>
        <v>1.0041967441802409</v>
      </c>
      <c r="D1354">
        <f t="shared" si="41"/>
        <v>-25.243574424679881</v>
      </c>
    </row>
    <row r="1355" spans="1:4" x14ac:dyDescent="0.2">
      <c r="A1355">
        <f t="shared" si="42"/>
        <v>1.7199999999999009</v>
      </c>
      <c r="B1355">
        <f t="shared" si="41"/>
        <v>3.6097206524581984</v>
      </c>
      <c r="C1355">
        <f t="shared" si="41"/>
        <v>1.0709769784687961</v>
      </c>
      <c r="D1355">
        <f t="shared" si="41"/>
        <v>-25.156007146827704</v>
      </c>
    </row>
    <row r="1356" spans="1:4" x14ac:dyDescent="0.2">
      <c r="A1356">
        <f t="shared" si="42"/>
        <v>1.7249999999999008</v>
      </c>
      <c r="B1356">
        <f t="shared" ref="B1356:D1419" si="43">1/15*(-2*POWER(B$8,2)+3*POWER($A1356,2))*POWER(POWER(B$8,2)+POWER($A1356,2),1.5)</f>
        <v>3.6606163142981409</v>
      </c>
      <c r="C1356">
        <f t="shared" si="43"/>
        <v>1.1384254539465326</v>
      </c>
      <c r="D1356">
        <f t="shared" si="43"/>
        <v>-25.067609312542118</v>
      </c>
    </row>
    <row r="1357" spans="1:4" x14ac:dyDescent="0.2">
      <c r="A1357">
        <f t="shared" ref="A1357:A1420" si="44">A1356+B$3</f>
        <v>1.7299999999999007</v>
      </c>
      <c r="B1357">
        <f t="shared" si="43"/>
        <v>3.7120679780874237</v>
      </c>
      <c r="C1357">
        <f t="shared" si="43"/>
        <v>1.2065471716590965</v>
      </c>
      <c r="D1357">
        <f t="shared" si="43"/>
        <v>-24.978375205884365</v>
      </c>
    </row>
    <row r="1358" spans="1:4" x14ac:dyDescent="0.2">
      <c r="A1358">
        <f t="shared" si="44"/>
        <v>1.7349999999999006</v>
      </c>
      <c r="B1358">
        <f t="shared" si="43"/>
        <v>3.7640802480647757</v>
      </c>
      <c r="C1358">
        <f t="shared" si="43"/>
        <v>1.2753471583484559</v>
      </c>
      <c r="D1358">
        <f t="shared" si="43"/>
        <v>-24.888299084931091</v>
      </c>
    </row>
    <row r="1359" spans="1:4" x14ac:dyDescent="0.2">
      <c r="A1359">
        <f t="shared" si="44"/>
        <v>1.7399999999999005</v>
      </c>
      <c r="B1359">
        <f t="shared" si="43"/>
        <v>3.8166577543950893</v>
      </c>
      <c r="C1359">
        <f t="shared" si="43"/>
        <v>1.3448304665277302</v>
      </c>
      <c r="D1359">
        <f t="shared" si="43"/>
        <v>-24.797375181705199</v>
      </c>
    </row>
    <row r="1360" spans="1:4" x14ac:dyDescent="0.2">
      <c r="A1360">
        <f t="shared" si="44"/>
        <v>1.7449999999999004</v>
      </c>
      <c r="B1360">
        <f t="shared" si="43"/>
        <v>3.8698051532446747</v>
      </c>
      <c r="C1360">
        <f t="shared" si="43"/>
        <v>1.4150021745560637</v>
      </c>
      <c r="D1360">
        <f t="shared" si="43"/>
        <v>-24.705597702106314</v>
      </c>
    </row>
    <row r="1361" spans="1:4" x14ac:dyDescent="0.2">
      <c r="A1361">
        <f t="shared" si="44"/>
        <v>1.7499999999999003</v>
      </c>
      <c r="B1361">
        <f t="shared" si="43"/>
        <v>3.9235271268564516</v>
      </c>
      <c r="C1361">
        <f t="shared" si="43"/>
        <v>1.4858673867135068</v>
      </c>
      <c r="D1361">
        <f t="shared" si="43"/>
        <v>-24.612960825841551</v>
      </c>
    </row>
    <row r="1362" spans="1:4" x14ac:dyDescent="0.2">
      <c r="A1362">
        <f t="shared" si="44"/>
        <v>1.7549999999999002</v>
      </c>
      <c r="B1362">
        <f t="shared" si="43"/>
        <v>3.9778283836252069</v>
      </c>
      <c r="C1362">
        <f t="shared" si="43"/>
        <v>1.5574312332759226</v>
      </c>
      <c r="D1362">
        <f t="shared" si="43"/>
        <v>-24.51945870635582</v>
      </c>
    </row>
    <row r="1363" spans="1:4" x14ac:dyDescent="0.2">
      <c r="A1363">
        <f t="shared" si="44"/>
        <v>1.7599999999999001</v>
      </c>
      <c r="B1363">
        <f t="shared" si="43"/>
        <v>4.0327136581727867</v>
      </c>
      <c r="C1363">
        <f t="shared" si="43"/>
        <v>1.6296988705898878</v>
      </c>
      <c r="D1363">
        <f t="shared" si="43"/>
        <v>-24.425085470762447</v>
      </c>
    </row>
    <row r="1364" spans="1:4" x14ac:dyDescent="0.2">
      <c r="A1364">
        <f t="shared" si="44"/>
        <v>1.7649999999999</v>
      </c>
      <c r="B1364">
        <f t="shared" si="43"/>
        <v>4.0881877114233331</v>
      </c>
      <c r="C1364">
        <f t="shared" si="43"/>
        <v>1.7026754811476368</v>
      </c>
      <c r="D1364">
        <f t="shared" si="43"/>
        <v>-24.329835219773415</v>
      </c>
    </row>
    <row r="1365" spans="1:4" x14ac:dyDescent="0.2">
      <c r="A1365">
        <f t="shared" si="44"/>
        <v>1.7699999999998999</v>
      </c>
      <c r="B1365">
        <f t="shared" si="43"/>
        <v>4.1442553306784848</v>
      </c>
      <c r="C1365">
        <f t="shared" si="43"/>
        <v>1.7763662736619956</v>
      </c>
      <c r="D1365">
        <f t="shared" si="43"/>
        <v>-24.233702027629828</v>
      </c>
    </row>
    <row r="1366" spans="1:4" x14ac:dyDescent="0.2">
      <c r="A1366">
        <f t="shared" si="44"/>
        <v>1.7749999999998998</v>
      </c>
      <c r="B1366">
        <f t="shared" si="43"/>
        <v>4.2009213296926156</v>
      </c>
      <c r="C1366">
        <f t="shared" si="43"/>
        <v>1.8507764831413549</v>
      </c>
      <c r="D1366">
        <f t="shared" si="43"/>
        <v>-24.136679942032025</v>
      </c>
    </row>
    <row r="1367" spans="1:4" x14ac:dyDescent="0.2">
      <c r="A1367">
        <f t="shared" si="44"/>
        <v>1.7799999999998997</v>
      </c>
      <c r="B1367">
        <f t="shared" si="43"/>
        <v>4.2581905487480096</v>
      </c>
      <c r="C1367">
        <f t="shared" si="43"/>
        <v>1.9259113709646323</v>
      </c>
      <c r="D1367">
        <f t="shared" si="43"/>
        <v>-24.038762984069827</v>
      </c>
    </row>
    <row r="1368" spans="1:4" x14ac:dyDescent="0.2">
      <c r="A1368">
        <f t="shared" si="44"/>
        <v>1.7849999999998996</v>
      </c>
      <c r="B1368">
        <f t="shared" si="43"/>
        <v>4.3160678547301101</v>
      </c>
      <c r="C1368">
        <f t="shared" si="43"/>
        <v>2.0017762249562705</v>
      </c>
      <c r="D1368">
        <f t="shared" si="43"/>
        <v>-23.939945148152749</v>
      </c>
    </row>
    <row r="1369" spans="1:4" x14ac:dyDescent="0.2">
      <c r="A1369">
        <f t="shared" si="44"/>
        <v>1.7899999999998994</v>
      </c>
      <c r="B1369">
        <f t="shared" si="43"/>
        <v>4.3745581412026997</v>
      </c>
      <c r="C1369">
        <f t="shared" si="43"/>
        <v>2.0783763594612354</v>
      </c>
      <c r="D1369">
        <f t="shared" si="43"/>
        <v>-23.840220401939963</v>
      </c>
    </row>
    <row r="1370" spans="1:4" x14ac:dyDescent="0.2">
      <c r="A1370">
        <f t="shared" si="44"/>
        <v>1.7949999999998993</v>
      </c>
      <c r="B1370">
        <f t="shared" si="43"/>
        <v>4.4336663284831115</v>
      </c>
      <c r="C1370">
        <f t="shared" si="43"/>
        <v>2.1557171154200314</v>
      </c>
      <c r="D1370">
        <f t="shared" si="43"/>
        <v>-23.739582686270403</v>
      </c>
    </row>
    <row r="1371" spans="1:4" x14ac:dyDescent="0.2">
      <c r="A1371">
        <f t="shared" si="44"/>
        <v>1.7999999999998992</v>
      </c>
      <c r="B1371">
        <f t="shared" si="43"/>
        <v>4.4933973637174471</v>
      </c>
      <c r="C1371">
        <f t="shared" si="43"/>
        <v>2.233803860443746</v>
      </c>
      <c r="D1371">
        <f t="shared" si="43"/>
        <v>-23.638025915092683</v>
      </c>
    </row>
    <row r="1372" spans="1:4" x14ac:dyDescent="0.2">
      <c r="A1372">
        <f t="shared" si="44"/>
        <v>1.8049999999998991</v>
      </c>
      <c r="B1372">
        <f t="shared" si="43"/>
        <v>4.5537562209557549</v>
      </c>
      <c r="C1372">
        <f t="shared" si="43"/>
        <v>2.312641988889073</v>
      </c>
      <c r="D1372">
        <f t="shared" si="43"/>
        <v>-23.535543975395004</v>
      </c>
    </row>
    <row r="1373" spans="1:4" x14ac:dyDescent="0.2">
      <c r="A1373">
        <f t="shared" si="44"/>
        <v>1.809999999999899</v>
      </c>
      <c r="B1373">
        <f t="shared" si="43"/>
        <v>4.6147479012272488</v>
      </c>
      <c r="C1373">
        <f t="shared" si="43"/>
        <v>2.3922369219333888</v>
      </c>
      <c r="D1373">
        <f t="shared" si="43"/>
        <v>-23.432130727135007</v>
      </c>
    </row>
    <row r="1374" spans="1:4" x14ac:dyDescent="0.2">
      <c r="A1374">
        <f t="shared" si="44"/>
        <v>1.8149999999998989</v>
      </c>
      <c r="B1374">
        <f t="shared" si="43"/>
        <v>4.6763774326154897</v>
      </c>
      <c r="C1374">
        <f t="shared" si="43"/>
        <v>2.4725941076498019</v>
      </c>
      <c r="D1374">
        <f t="shared" si="43"/>
        <v>-23.327780003169568</v>
      </c>
    </row>
    <row r="1375" spans="1:4" x14ac:dyDescent="0.2">
      <c r="A1375">
        <f t="shared" si="44"/>
        <v>1.8199999999998988</v>
      </c>
      <c r="B1375">
        <f t="shared" si="43"/>
        <v>4.7386498703335986</v>
      </c>
      <c r="C1375">
        <f t="shared" si="43"/>
        <v>2.5537190210822591</v>
      </c>
      <c r="D1375">
        <f t="shared" si="43"/>
        <v>-23.222485609184496</v>
      </c>
    </row>
    <row r="1376" spans="1:4" x14ac:dyDescent="0.2">
      <c r="A1376">
        <f t="shared" si="44"/>
        <v>1.8249999999998987</v>
      </c>
      <c r="B1376">
        <f t="shared" si="43"/>
        <v>4.8015702967994347</v>
      </c>
      <c r="C1376">
        <f t="shared" si="43"/>
        <v>2.6356171643206174</v>
      </c>
      <c r="D1376">
        <f t="shared" si="43"/>
        <v>-23.116241323624237</v>
      </c>
    </row>
    <row r="1377" spans="1:4" x14ac:dyDescent="0.2">
      <c r="A1377">
        <f t="shared" si="44"/>
        <v>1.8299999999998986</v>
      </c>
      <c r="B1377">
        <f t="shared" si="43"/>
        <v>4.865143821710789</v>
      </c>
      <c r="C1377">
        <f t="shared" si="43"/>
        <v>2.7182940665757607</v>
      </c>
      <c r="D1377">
        <f t="shared" si="43"/>
        <v>-23.009040897621496</v>
      </c>
    </row>
    <row r="1378" spans="1:4" x14ac:dyDescent="0.2">
      <c r="A1378">
        <f t="shared" si="44"/>
        <v>1.8349999999998985</v>
      </c>
      <c r="B1378">
        <f t="shared" si="43"/>
        <v>4.9293755821205831</v>
      </c>
      <c r="C1378">
        <f t="shared" si="43"/>
        <v>2.8017552842547238</v>
      </c>
      <c r="D1378">
        <f t="shared" si="43"/>
        <v>-22.900878054926764</v>
      </c>
    </row>
    <row r="1379" spans="1:4" x14ac:dyDescent="0.2">
      <c r="A1379">
        <f t="shared" si="44"/>
        <v>1.8399999999998984</v>
      </c>
      <c r="B1379">
        <f t="shared" si="43"/>
        <v>4.9942707425120494</v>
      </c>
      <c r="C1379">
        <f t="shared" si="43"/>
        <v>2.88600640103581</v>
      </c>
      <c r="D1379">
        <f t="shared" si="43"/>
        <v>-22.791746491837834</v>
      </c>
    </row>
    <row r="1380" spans="1:4" x14ac:dyDescent="0.2">
      <c r="A1380">
        <f t="shared" si="44"/>
        <v>1.8449999999998983</v>
      </c>
      <c r="B1380">
        <f t="shared" si="43"/>
        <v>5.0598344948739156</v>
      </c>
      <c r="C1380">
        <f t="shared" si="43"/>
        <v>2.9710530279437362</v>
      </c>
      <c r="D1380">
        <f t="shared" si="43"/>
        <v>-22.681639877129321</v>
      </c>
    </row>
    <row r="1381" spans="1:4" x14ac:dyDescent="0.2">
      <c r="A1381">
        <f t="shared" si="44"/>
        <v>1.8499999999998982</v>
      </c>
      <c r="B1381">
        <f t="shared" si="43"/>
        <v>5.1260720587755895</v>
      </c>
      <c r="C1381">
        <f t="shared" si="43"/>
        <v>3.0569008034247891</v>
      </c>
      <c r="D1381">
        <f t="shared" si="43"/>
        <v>-22.570551851982014</v>
      </c>
    </row>
    <row r="1382" spans="1:4" x14ac:dyDescent="0.2">
      <c r="A1382">
        <f t="shared" si="44"/>
        <v>1.8549999999998981</v>
      </c>
      <c r="B1382">
        <f t="shared" si="43"/>
        <v>5.192988681442344</v>
      </c>
      <c r="C1382">
        <f t="shared" si="43"/>
        <v>3.1435553934219853</v>
      </c>
      <c r="D1382">
        <f t="shared" si="43"/>
        <v>-22.458476029912138</v>
      </c>
    </row>
    <row r="1383" spans="1:4" x14ac:dyDescent="0.2">
      <c r="A1383">
        <f t="shared" si="44"/>
        <v>1.859999999999898</v>
      </c>
      <c r="B1383">
        <f t="shared" si="43"/>
        <v>5.2605896378304946</v>
      </c>
      <c r="C1383">
        <f t="shared" si="43"/>
        <v>3.231022491450239</v>
      </c>
      <c r="D1383">
        <f t="shared" si="43"/>
        <v>-22.345405996700812</v>
      </c>
    </row>
    <row r="1384" spans="1:4" x14ac:dyDescent="0.2">
      <c r="A1384">
        <f t="shared" si="44"/>
        <v>1.8649999999998979</v>
      </c>
      <c r="B1384">
        <f t="shared" si="43"/>
        <v>5.3288802307025795</v>
      </c>
      <c r="C1384">
        <f t="shared" si="43"/>
        <v>3.3193078186715628</v>
      </c>
      <c r="D1384">
        <f t="shared" si="43"/>
        <v>-22.2313353103232</v>
      </c>
    </row>
    <row r="1385" spans="1:4" x14ac:dyDescent="0.2">
      <c r="A1385">
        <f t="shared" si="44"/>
        <v>1.8699999999998977</v>
      </c>
      <c r="B1385">
        <f t="shared" si="43"/>
        <v>5.3978657907025331</v>
      </c>
      <c r="C1385">
        <f t="shared" si="43"/>
        <v>3.4084171239702319</v>
      </c>
      <c r="D1385">
        <f t="shared" si="43"/>
        <v>-22.116257500877676</v>
      </c>
    </row>
    <row r="1386" spans="1:4" x14ac:dyDescent="0.2">
      <c r="A1386">
        <f t="shared" si="44"/>
        <v>1.8749999999998976</v>
      </c>
      <c r="B1386">
        <f t="shared" si="43"/>
        <v>5.4675516764308574</v>
      </c>
      <c r="C1386">
        <f t="shared" si="43"/>
        <v>3.4983561840280268</v>
      </c>
      <c r="D1386">
        <f t="shared" si="43"/>
        <v>-22.000166070515021</v>
      </c>
    </row>
    <row r="1387" spans="1:4" x14ac:dyDescent="0.2">
      <c r="A1387">
        <f t="shared" si="44"/>
        <v>1.8799999999998975</v>
      </c>
      <c r="B1387">
        <f t="shared" si="43"/>
        <v>5.5379432745198072</v>
      </c>
      <c r="C1387">
        <f t="shared" si="43"/>
        <v>3.5891308033994167</v>
      </c>
      <c r="D1387">
        <f t="shared" si="43"/>
        <v>-21.883054493367499</v>
      </c>
    </row>
    <row r="1388" spans="1:4" x14ac:dyDescent="0.2">
      <c r="A1388">
        <f t="shared" si="44"/>
        <v>1.8849999999998974</v>
      </c>
      <c r="B1388">
        <f t="shared" si="43"/>
        <v>5.6090459997085524</v>
      </c>
      <c r="C1388">
        <f t="shared" si="43"/>
        <v>3.6807468145867919</v>
      </c>
      <c r="D1388">
        <f t="shared" si="43"/>
        <v>-21.764916215477857</v>
      </c>
    </row>
    <row r="1389" spans="1:4" x14ac:dyDescent="0.2">
      <c r="A1389">
        <f t="shared" si="44"/>
        <v>1.8899999999998973</v>
      </c>
      <c r="B1389">
        <f t="shared" si="43"/>
        <v>5.6808652949183411</v>
      </c>
      <c r="C1389">
        <f t="shared" si="43"/>
        <v>3.7732100781156976</v>
      </c>
      <c r="D1389">
        <f t="shared" si="43"/>
        <v>-21.645744654728329</v>
      </c>
    </row>
    <row r="1390" spans="1:4" x14ac:dyDescent="0.2">
      <c r="A1390">
        <f t="shared" si="44"/>
        <v>1.8949999999998972</v>
      </c>
      <c r="B1390">
        <f t="shared" si="43"/>
        <v>5.7534066313276782</v>
      </c>
      <c r="C1390">
        <f t="shared" si="43"/>
        <v>3.8665264826100794</v>
      </c>
      <c r="D1390">
        <f t="shared" si="43"/>
        <v>-21.52553320076963</v>
      </c>
    </row>
    <row r="1391" spans="1:4" x14ac:dyDescent="0.2">
      <c r="A1391">
        <f t="shared" si="44"/>
        <v>1.8999999999998971</v>
      </c>
      <c r="B1391">
        <f t="shared" si="43"/>
        <v>5.8266755084474955</v>
      </c>
      <c r="C1391">
        <f t="shared" si="43"/>
        <v>3.9607019448675365</v>
      </c>
      <c r="D1391">
        <f t="shared" si="43"/>
        <v>-21.404275214949724</v>
      </c>
    </row>
    <row r="1392" spans="1:4" x14ac:dyDescent="0.2">
      <c r="A1392">
        <f t="shared" si="44"/>
        <v>1.904999999999897</v>
      </c>
      <c r="B1392">
        <f t="shared" si="43"/>
        <v>5.9006774541962974</v>
      </c>
      <c r="C1392">
        <f t="shared" si="43"/>
        <v>4.0557424099345516</v>
      </c>
      <c r="D1392">
        <f t="shared" si="43"/>
        <v>-21.281964030242811</v>
      </c>
    </row>
    <row r="1393" spans="1:4" x14ac:dyDescent="0.2">
      <c r="A1393">
        <f t="shared" si="44"/>
        <v>1.9099999999998969</v>
      </c>
      <c r="B1393">
        <f t="shared" si="43"/>
        <v>5.9754180249753315</v>
      </c>
      <c r="C1393">
        <f t="shared" si="43"/>
        <v>4.1516538511818109</v>
      </c>
      <c r="D1393">
        <f t="shared" si="43"/>
        <v>-21.158592951177987</v>
      </c>
    </row>
    <row r="1394" spans="1:4" x14ac:dyDescent="0.2">
      <c r="A1394">
        <f t="shared" si="44"/>
        <v>1.9149999999998968</v>
      </c>
      <c r="B1394">
        <f t="shared" si="43"/>
        <v>6.0509028057437595</v>
      </c>
      <c r="C1394">
        <f t="shared" si="43"/>
        <v>4.2484422703794333</v>
      </c>
      <c r="D1394">
        <f t="shared" si="43"/>
        <v>-21.034155253768045</v>
      </c>
    </row>
    <row r="1395" spans="1:4" x14ac:dyDescent="0.2">
      <c r="A1395">
        <f t="shared" si="44"/>
        <v>1.9199999999998967</v>
      </c>
      <c r="B1395">
        <f t="shared" si="43"/>
        <v>6.1271374100938161</v>
      </c>
      <c r="C1395">
        <f t="shared" si="43"/>
        <v>4.3461136977722843</v>
      </c>
      <c r="D1395">
        <f t="shared" si="43"/>
        <v>-20.908644185438185</v>
      </c>
    </row>
    <row r="1396" spans="1:4" x14ac:dyDescent="0.2">
      <c r="A1396">
        <f t="shared" si="44"/>
        <v>1.9249999999998966</v>
      </c>
      <c r="B1396">
        <f t="shared" si="43"/>
        <v>6.2041274803259405</v>
      </c>
      <c r="C1396">
        <f t="shared" si="43"/>
        <v>4.4446741921552499</v>
      </c>
      <c r="D1396">
        <f t="shared" si="43"/>
        <v>-20.782052964954655</v>
      </c>
    </row>
    <row r="1397" spans="1:4" x14ac:dyDescent="0.2">
      <c r="A1397">
        <f t="shared" si="44"/>
        <v>1.9299999999998965</v>
      </c>
      <c r="B1397">
        <f t="shared" si="43"/>
        <v>6.2818786875239629</v>
      </c>
      <c r="C1397">
        <f t="shared" si="43"/>
        <v>4.5441298409485587</v>
      </c>
      <c r="D1397">
        <f t="shared" si="43"/>
        <v>-20.654374782353294</v>
      </c>
    </row>
    <row r="1398" spans="1:4" x14ac:dyDescent="0.2">
      <c r="A1398">
        <f t="shared" si="44"/>
        <v>1.9349999999998964</v>
      </c>
      <c r="B1398">
        <f t="shared" si="43"/>
        <v>6.3603967316302459</v>
      </c>
      <c r="C1398">
        <f t="shared" si="43"/>
        <v>4.6444867602730593</v>
      </c>
      <c r="D1398">
        <f t="shared" si="43"/>
        <v>-20.525602798868171</v>
      </c>
    </row>
    <row r="1399" spans="1:4" x14ac:dyDescent="0.2">
      <c r="A1399">
        <f t="shared" si="44"/>
        <v>1.9399999999998963</v>
      </c>
      <c r="B1399">
        <f t="shared" si="43"/>
        <v>6.4396873415208384</v>
      </c>
      <c r="C1399">
        <f t="shared" si="43"/>
        <v>4.7457510950255681</v>
      </c>
      <c r="D1399">
        <f t="shared" si="43"/>
        <v>-20.395730146860057</v>
      </c>
    </row>
    <row r="1400" spans="1:4" x14ac:dyDescent="0.2">
      <c r="A1400">
        <f t="shared" si="44"/>
        <v>1.9449999999998961</v>
      </c>
      <c r="B1400">
        <f t="shared" si="43"/>
        <v>6.5197562750806304</v>
      </c>
      <c r="C1400">
        <f t="shared" si="43"/>
        <v>4.8479290189541731</v>
      </c>
      <c r="D1400">
        <f t="shared" si="43"/>
        <v>-20.264749929744873</v>
      </c>
    </row>
    <row r="1401" spans="1:4" x14ac:dyDescent="0.2">
      <c r="A1401">
        <f t="shared" si="44"/>
        <v>1.949999999999896</v>
      </c>
      <c r="B1401">
        <f t="shared" si="43"/>
        <v>6.6006093192784983</v>
      </c>
      <c r="C1401">
        <f t="shared" si="43"/>
        <v>4.9510267347335724</v>
      </c>
      <c r="D1401">
        <f t="shared" si="43"/>
        <v>-20.132655221922143</v>
      </c>
    </row>
    <row r="1402" spans="1:4" x14ac:dyDescent="0.2">
      <c r="A1402">
        <f t="shared" si="44"/>
        <v>1.9549999999998959</v>
      </c>
      <c r="B1402">
        <f t="shared" si="43"/>
        <v>6.6822522902424435</v>
      </c>
      <c r="C1402">
        <f t="shared" si="43"/>
        <v>5.0550504740404003</v>
      </c>
      <c r="D1402">
        <f t="shared" si="43"/>
        <v>-19.99943906870336</v>
      </c>
    </row>
    <row r="1403" spans="1:4" x14ac:dyDescent="0.2">
      <c r="A1403">
        <f t="shared" si="44"/>
        <v>1.9599999999998958</v>
      </c>
      <c r="B1403">
        <f t="shared" si="43"/>
        <v>6.764691033334767</v>
      </c>
      <c r="C1403">
        <f t="shared" si="43"/>
        <v>5.1600064976285855</v>
      </c>
      <c r="D1403">
        <f t="shared" si="43"/>
        <v>-19.865094486240302</v>
      </c>
    </row>
    <row r="1404" spans="1:4" x14ac:dyDescent="0.2">
      <c r="A1404">
        <f t="shared" si="44"/>
        <v>1.9649999999998957</v>
      </c>
      <c r="B1404">
        <f t="shared" si="43"/>
        <v>6.8479314232271964</v>
      </c>
      <c r="C1404">
        <f t="shared" si="43"/>
        <v>5.2659010954046988</v>
      </c>
      <c r="D1404">
        <f t="shared" si="43"/>
        <v>-19.72961446145332</v>
      </c>
    </row>
    <row r="1405" spans="1:4" x14ac:dyDescent="0.2">
      <c r="A1405">
        <f t="shared" si="44"/>
        <v>1.9699999999998956</v>
      </c>
      <c r="B1405">
        <f t="shared" si="43"/>
        <v>6.9319793639760148</v>
      </c>
      <c r="C1405">
        <f t="shared" si="43"/>
        <v>5.372740586503296</v>
      </c>
      <c r="D1405">
        <f t="shared" si="43"/>
        <v>-19.59299195195959</v>
      </c>
    </row>
    <row r="1406" spans="1:4" x14ac:dyDescent="0.2">
      <c r="A1406">
        <f t="shared" si="44"/>
        <v>1.9749999999998955</v>
      </c>
      <c r="B1406">
        <f t="shared" si="43"/>
        <v>7.016840789097242</v>
      </c>
      <c r="C1406">
        <f t="shared" si="43"/>
        <v>5.4805313193623002</v>
      </c>
      <c r="D1406">
        <f t="shared" si="43"/>
        <v>-19.455219886001359</v>
      </c>
    </row>
    <row r="1407" spans="1:4" x14ac:dyDescent="0.2">
      <c r="A1407">
        <f t="shared" si="44"/>
        <v>1.9799999999998954</v>
      </c>
      <c r="B1407">
        <f t="shared" si="43"/>
        <v>7.102521661641739</v>
      </c>
      <c r="C1407">
        <f t="shared" si="43"/>
        <v>5.5892796717983586</v>
      </c>
      <c r="D1407">
        <f t="shared" si="43"/>
        <v>-19.316291162373965</v>
      </c>
    </row>
    <row r="1408" spans="1:4" x14ac:dyDescent="0.2">
      <c r="A1408">
        <f t="shared" si="44"/>
        <v>1.9849999999998953</v>
      </c>
      <c r="B1408">
        <f t="shared" si="43"/>
        <v>7.1890279742703633</v>
      </c>
      <c r="C1408">
        <f t="shared" si="43"/>
        <v>5.6989920510822252</v>
      </c>
      <c r="D1408">
        <f t="shared" si="43"/>
        <v>-19.176198650354138</v>
      </c>
    </row>
    <row r="1409" spans="1:4" x14ac:dyDescent="0.2">
      <c r="A1409">
        <f t="shared" si="44"/>
        <v>1.9899999999998952</v>
      </c>
      <c r="B1409">
        <f t="shared" si="43"/>
        <v>7.2763657493291101</v>
      </c>
      <c r="C1409">
        <f t="shared" si="43"/>
        <v>5.8096748940141385</v>
      </c>
      <c r="D1409">
        <f t="shared" si="43"/>
        <v>-19.034935189627959</v>
      </c>
    </row>
    <row r="1410" spans="1:4" x14ac:dyDescent="0.2">
      <c r="A1410">
        <f t="shared" si="44"/>
        <v>1.9949999999998951</v>
      </c>
      <c r="B1410">
        <f t="shared" si="43"/>
        <v>7.3645410389242381</v>
      </c>
      <c r="C1410">
        <f t="shared" si="43"/>
        <v>5.9213346669992095</v>
      </c>
      <c r="D1410">
        <f t="shared" si="43"/>
        <v>-18.892493590218884</v>
      </c>
    </row>
    <row r="1411" spans="1:4" x14ac:dyDescent="0.2">
      <c r="A1411">
        <f t="shared" si="44"/>
        <v>1.999999999999895</v>
      </c>
      <c r="B1411">
        <f t="shared" si="43"/>
        <v>7.4535599249974203</v>
      </c>
      <c r="C1411">
        <f t="shared" si="43"/>
        <v>6.0339778661228287</v>
      </c>
      <c r="D1411">
        <f t="shared" si="43"/>
        <v>-18.748866632415773</v>
      </c>
    </row>
    <row r="1412" spans="1:4" x14ac:dyDescent="0.2">
      <c r="A1412">
        <f t="shared" si="44"/>
        <v>2.0049999999998951</v>
      </c>
      <c r="B1412">
        <f t="shared" si="43"/>
        <v>7.5434285194008606</v>
      </c>
      <c r="C1412">
        <f t="shared" si="43"/>
        <v>6.147611017226037</v>
      </c>
      <c r="D1412">
        <f t="shared" si="43"/>
        <v>-18.604047066700897</v>
      </c>
    </row>
    <row r="1413" spans="1:4" x14ac:dyDescent="0.2">
      <c r="A1413">
        <f t="shared" si="44"/>
        <v>2.009999999999895</v>
      </c>
      <c r="B1413">
        <f t="shared" si="43"/>
        <v>7.6341529639724284</v>
      </c>
      <c r="C1413">
        <f t="shared" si="43"/>
        <v>6.2622406759809275</v>
      </c>
      <c r="D1413">
        <f t="shared" si="43"/>
        <v>-18.458027613677743</v>
      </c>
    </row>
    <row r="1414" spans="1:4" x14ac:dyDescent="0.2">
      <c r="A1414">
        <f t="shared" si="44"/>
        <v>2.0149999999998949</v>
      </c>
      <c r="B1414">
        <f t="shared" si="43"/>
        <v>7.7257394306108065</v>
      </c>
      <c r="C1414">
        <f t="shared" si="43"/>
        <v>6.3778734279661045</v>
      </c>
      <c r="D1414">
        <f t="shared" si="43"/>
        <v>-18.310800963998943</v>
      </c>
    </row>
    <row r="1415" spans="1:4" x14ac:dyDescent="0.2">
      <c r="A1415">
        <f t="shared" si="44"/>
        <v>2.0199999999998948</v>
      </c>
      <c r="B1415">
        <f t="shared" si="43"/>
        <v>7.8181941213506141</v>
      </c>
      <c r="C1415">
        <f t="shared" si="43"/>
        <v>6.4945158887420451</v>
      </c>
      <c r="D1415">
        <f t="shared" si="43"/>
        <v>-18.162359778294082</v>
      </c>
    </row>
    <row r="1416" spans="1:4" x14ac:dyDescent="0.2">
      <c r="A1416">
        <f t="shared" si="44"/>
        <v>2.0249999999998947</v>
      </c>
      <c r="B1416">
        <f t="shared" si="43"/>
        <v>7.9115232684375147</v>
      </c>
      <c r="C1416">
        <f t="shared" si="43"/>
        <v>6.6121747039265424</v>
      </c>
      <c r="D1416">
        <f t="shared" si="43"/>
        <v>-18.012696687097552</v>
      </c>
    </row>
    <row r="1417" spans="1:4" x14ac:dyDescent="0.2">
      <c r="A1417">
        <f t="shared" si="44"/>
        <v>2.0299999999998946</v>
      </c>
      <c r="B1417">
        <f t="shared" si="43"/>
        <v>8.0057331344033731</v>
      </c>
      <c r="C1417">
        <f t="shared" si="43"/>
        <v>6.7308565492701051</v>
      </c>
      <c r="D1417">
        <f t="shared" si="43"/>
        <v>-17.861804290776213</v>
      </c>
    </row>
    <row r="1418" spans="1:4" x14ac:dyDescent="0.2">
      <c r="A1418">
        <f t="shared" si="44"/>
        <v>2.0349999999998944</v>
      </c>
      <c r="B1418">
        <f t="shared" si="43"/>
        <v>8.1008300121413743</v>
      </c>
      <c r="C1418">
        <f t="shared" si="43"/>
        <v>6.8505681307314381</v>
      </c>
      <c r="D1418">
        <f t="shared" si="43"/>
        <v>-17.709675159457166</v>
      </c>
    </row>
    <row r="1419" spans="1:4" x14ac:dyDescent="0.2">
      <c r="A1419">
        <f t="shared" si="44"/>
        <v>2.0399999999998943</v>
      </c>
      <c r="B1419">
        <f t="shared" si="43"/>
        <v>8.1968202249811188</v>
      </c>
      <c r="C1419">
        <f t="shared" si="43"/>
        <v>6.9713161845528049</v>
      </c>
      <c r="D1419">
        <f t="shared" si="43"/>
        <v>-17.556301832955452</v>
      </c>
    </row>
    <row r="1420" spans="1:4" x14ac:dyDescent="0.2">
      <c r="A1420">
        <f t="shared" si="44"/>
        <v>2.0449999999998942</v>
      </c>
      <c r="B1420">
        <f t="shared" ref="B1420:D1483" si="45">1/15*(-2*POWER(B$8,2)+3*POWER($A1420,2))*POWER(POWER(B$8,2)+POWER($A1420,2),1.5)</f>
        <v>8.2937101267637896</v>
      </c>
      <c r="C1420">
        <f t="shared" si="45"/>
        <v>7.0931074773355176</v>
      </c>
      <c r="D1420">
        <f t="shared" si="45"/>
        <v>-17.401676820701613</v>
      </c>
    </row>
    <row r="1421" spans="1:4" x14ac:dyDescent="0.2">
      <c r="A1421">
        <f t="shared" ref="A1421:A1484" si="46">A1420+B$3</f>
        <v>2.0499999999998941</v>
      </c>
      <c r="B1421">
        <f t="shared" si="45"/>
        <v>8.3915061019172494</v>
      </c>
      <c r="C1421">
        <f t="shared" si="45"/>
        <v>7.2159488061153656</v>
      </c>
      <c r="D1421">
        <f t="shared" si="45"/>
        <v>-17.245792601669415</v>
      </c>
    </row>
    <row r="1422" spans="1:4" x14ac:dyDescent="0.2">
      <c r="A1422">
        <f t="shared" si="46"/>
        <v>2.054999999999894</v>
      </c>
      <c r="B1422">
        <f t="shared" si="45"/>
        <v>8.4902145655311649</v>
      </c>
      <c r="C1422">
        <f t="shared" si="45"/>
        <v>7.3398469984380501</v>
      </c>
      <c r="D1422">
        <f t="shared" si="45"/>
        <v>-17.088641624303271</v>
      </c>
    </row>
    <row r="1423" spans="1:4" x14ac:dyDescent="0.2">
      <c r="A1423">
        <f t="shared" si="46"/>
        <v>2.0599999999998939</v>
      </c>
      <c r="B1423">
        <f t="shared" si="45"/>
        <v>8.5898419634321286</v>
      </c>
      <c r="C1423">
        <f t="shared" si="45"/>
        <v>7.464808912434628</v>
      </c>
      <c r="D1423">
        <f t="shared" si="45"/>
        <v>-16.930216306445899</v>
      </c>
    </row>
    <row r="1424" spans="1:4" x14ac:dyDescent="0.2">
      <c r="A1424">
        <f t="shared" si="46"/>
        <v>2.0649999999998938</v>
      </c>
      <c r="B1424">
        <f t="shared" si="45"/>
        <v>8.6903947722587773</v>
      </c>
      <c r="C1424">
        <f t="shared" si="45"/>
        <v>7.5908414368970103</v>
      </c>
      <c r="D1424">
        <f t="shared" si="45"/>
        <v>-16.770509035265718</v>
      </c>
    </row>
    <row r="1425" spans="1:4" x14ac:dyDescent="0.2">
      <c r="A1425">
        <f t="shared" si="46"/>
        <v>2.0699999999998937</v>
      </c>
      <c r="B1425">
        <f t="shared" si="45"/>
        <v>8.7918794995369076</v>
      </c>
      <c r="C1425">
        <f t="shared" si="45"/>
        <v>7.7179514913533591</v>
      </c>
      <c r="D1425">
        <f t="shared" si="45"/>
        <v>-16.609512167184381</v>
      </c>
    </row>
    <row r="1426" spans="1:4" x14ac:dyDescent="0.2">
      <c r="A1426">
        <f t="shared" si="46"/>
        <v>2.0749999999998936</v>
      </c>
      <c r="B1426">
        <f t="shared" si="45"/>
        <v>8.8943026837546029</v>
      </c>
      <c r="C1426">
        <f t="shared" si="45"/>
        <v>7.8461460261435887</v>
      </c>
      <c r="D1426">
        <f t="shared" si="45"/>
        <v>-16.447218027804148</v>
      </c>
    </row>
    <row r="1427" spans="1:4" x14ac:dyDescent="0.2">
      <c r="A1427">
        <f t="shared" si="46"/>
        <v>2.0799999999998935</v>
      </c>
      <c r="B1427">
        <f t="shared" si="45"/>
        <v>8.9976708944373289</v>
      </c>
      <c r="C1427">
        <f t="shared" si="45"/>
        <v>7.975432022494811</v>
      </c>
      <c r="D1427">
        <f t="shared" si="45"/>
        <v>-16.283618911835291</v>
      </c>
    </row>
    <row r="1428" spans="1:4" x14ac:dyDescent="0.2">
      <c r="A1428">
        <f t="shared" si="46"/>
        <v>2.0849999999998934</v>
      </c>
      <c r="B1428">
        <f t="shared" si="45"/>
        <v>9.1019907322230527</v>
      </c>
      <c r="C1428">
        <f t="shared" si="45"/>
        <v>8.1058164925968175</v>
      </c>
      <c r="D1428">
        <f t="shared" si="45"/>
        <v>-16.118707083023466</v>
      </c>
    </row>
    <row r="1429" spans="1:4" x14ac:dyDescent="0.2">
      <c r="A1429">
        <f t="shared" si="46"/>
        <v>2.0899999999998933</v>
      </c>
      <c r="B1429">
        <f t="shared" si="45"/>
        <v>9.2072688289373747</v>
      </c>
      <c r="C1429">
        <f t="shared" si="45"/>
        <v>8.2373064796775406</v>
      </c>
      <c r="D1429">
        <f t="shared" si="45"/>
        <v>-15.952474774076983</v>
      </c>
    </row>
    <row r="1430" spans="1:4" x14ac:dyDescent="0.2">
      <c r="A1430">
        <f t="shared" si="46"/>
        <v>2.0949999999998932</v>
      </c>
      <c r="B1430">
        <f t="shared" si="45"/>
        <v>9.3135118476686163</v>
      </c>
      <c r="C1430">
        <f t="shared" si="45"/>
        <v>8.3699090580785374</v>
      </c>
      <c r="D1430">
        <f t="shared" si="45"/>
        <v>-15.784914186594117</v>
      </c>
    </row>
    <row r="1431" spans="1:4" x14ac:dyDescent="0.2">
      <c r="A1431">
        <f t="shared" si="46"/>
        <v>2.0999999999998931</v>
      </c>
      <c r="B1431">
        <f t="shared" si="45"/>
        <v>9.4207264828429444</v>
      </c>
      <c r="C1431">
        <f t="shared" si="45"/>
        <v>8.5036313333304587</v>
      </c>
      <c r="D1431">
        <f t="shared" si="45"/>
        <v>-15.616017490990375</v>
      </c>
    </row>
    <row r="1432" spans="1:4" x14ac:dyDescent="0.2">
      <c r="A1432">
        <f t="shared" si="46"/>
        <v>2.104999999999893</v>
      </c>
      <c r="B1432">
        <f t="shared" si="45"/>
        <v>9.5289194602994769</v>
      </c>
      <c r="C1432">
        <f t="shared" si="45"/>
        <v>8.6384804422285359</v>
      </c>
      <c r="D1432">
        <f t="shared" si="45"/>
        <v>-15.445776826425686</v>
      </c>
    </row>
    <row r="1433" spans="1:4" x14ac:dyDescent="0.2">
      <c r="A1433">
        <f t="shared" si="46"/>
        <v>2.1099999999998929</v>
      </c>
      <c r="B1433">
        <f t="shared" si="45"/>
        <v>9.6380975373653843</v>
      </c>
      <c r="C1433">
        <f t="shared" si="45"/>
        <v>8.7744635529080615</v>
      </c>
      <c r="D1433">
        <f t="shared" si="45"/>
        <v>-15.274184300731584</v>
      </c>
    </row>
    <row r="1434" spans="1:4" x14ac:dyDescent="0.2">
      <c r="A1434">
        <f t="shared" si="46"/>
        <v>2.1149999999998927</v>
      </c>
      <c r="B1434">
        <f t="shared" si="45"/>
        <v>9.7482675029310091</v>
      </c>
      <c r="C1434">
        <f t="shared" si="45"/>
        <v>8.9115878649198788</v>
      </c>
      <c r="D1434">
        <f t="shared" si="45"/>
        <v>-15.101231990338393</v>
      </c>
    </row>
    <row r="1435" spans="1:4" x14ac:dyDescent="0.2">
      <c r="A1435">
        <f t="shared" si="46"/>
        <v>2.1199999999998926</v>
      </c>
      <c r="B1435">
        <f t="shared" si="45"/>
        <v>9.8594361775249659</v>
      </c>
      <c r="C1435">
        <f t="shared" si="45"/>
        <v>9.049860609305858</v>
      </c>
      <c r="D1435">
        <f t="shared" si="45"/>
        <v>-14.926911940202276</v>
      </c>
    </row>
    <row r="1436" spans="1:4" x14ac:dyDescent="0.2">
      <c r="A1436">
        <f t="shared" si="46"/>
        <v>2.1249999999998925</v>
      </c>
      <c r="B1436">
        <f t="shared" si="45"/>
        <v>9.9716104133892376</v>
      </c>
      <c r="C1436">
        <f t="shared" si="45"/>
        <v>9.1892890486744214</v>
      </c>
      <c r="D1436">
        <f t="shared" si="45"/>
        <v>-14.751216163732417</v>
      </c>
    </row>
    <row r="1437" spans="1:4" x14ac:dyDescent="0.2">
      <c r="A1437">
        <f t="shared" si="46"/>
        <v>2.1299999999998924</v>
      </c>
      <c r="B1437">
        <f t="shared" si="45"/>
        <v>10.0847970945543</v>
      </c>
      <c r="C1437">
        <f t="shared" si="45"/>
        <v>9.3298804772760029</v>
      </c>
      <c r="D1437">
        <f t="shared" si="45"/>
        <v>-14.574136642717963</v>
      </c>
    </row>
    <row r="1438" spans="1:4" x14ac:dyDescent="0.2">
      <c r="A1438">
        <f t="shared" si="46"/>
        <v>2.1349999999998923</v>
      </c>
      <c r="B1438">
        <f t="shared" si="45"/>
        <v>10.199003136914202</v>
      </c>
      <c r="C1438">
        <f t="shared" si="45"/>
        <v>9.4716422210785627</v>
      </c>
      <c r="D1438">
        <f t="shared" si="45"/>
        <v>-14.395665327255156</v>
      </c>
    </row>
    <row r="1439" spans="1:4" x14ac:dyDescent="0.2">
      <c r="A1439">
        <f t="shared" si="46"/>
        <v>2.1399999999998922</v>
      </c>
      <c r="B1439">
        <f t="shared" si="45"/>
        <v>10.314235488301687</v>
      </c>
      <c r="C1439">
        <f t="shared" si="45"/>
        <v>9.6145816378430933</v>
      </c>
      <c r="D1439">
        <f t="shared" si="45"/>
        <v>-14.215794135674219</v>
      </c>
    </row>
    <row r="1440" spans="1:4" x14ac:dyDescent="0.2">
      <c r="A1440">
        <f t="shared" si="46"/>
        <v>2.1449999999998921</v>
      </c>
      <c r="B1440">
        <f t="shared" si="45"/>
        <v>10.430501128563282</v>
      </c>
      <c r="C1440">
        <f t="shared" si="45"/>
        <v>9.7587061171991039</v>
      </c>
      <c r="D1440">
        <f t="shared" si="45"/>
        <v>-14.034514954466406</v>
      </c>
    </row>
    <row r="1441" spans="1:4" x14ac:dyDescent="0.2">
      <c r="A1441">
        <f t="shared" si="46"/>
        <v>2.149999999999892</v>
      </c>
      <c r="B1441">
        <f t="shared" si="45"/>
        <v>10.547807069634397</v>
      </c>
      <c r="C1441">
        <f t="shared" si="45"/>
        <v>9.9040230807201155</v>
      </c>
      <c r="D1441">
        <f t="shared" si="45"/>
        <v>-13.851819638210889</v>
      </c>
    </row>
    <row r="1442" spans="1:4" x14ac:dyDescent="0.2">
      <c r="A1442">
        <f t="shared" si="46"/>
        <v>2.1549999999998919</v>
      </c>
      <c r="B1442">
        <f t="shared" si="45"/>
        <v>10.666160355614428</v>
      </c>
      <c r="C1442">
        <f t="shared" si="45"/>
        <v>10.050539981999224</v>
      </c>
      <c r="D1442">
        <f t="shared" si="45"/>
        <v>-13.667700009501639</v>
      </c>
    </row>
    <row r="1443" spans="1:4" x14ac:dyDescent="0.2">
      <c r="A1443">
        <f t="shared" si="46"/>
        <v>2.1599999999998918</v>
      </c>
      <c r="B1443">
        <f t="shared" si="45"/>
        <v>10.785568062841865</v>
      </c>
      <c r="C1443">
        <f t="shared" si="45"/>
        <v>10.19826430672455</v>
      </c>
      <c r="D1443">
        <f t="shared" si="45"/>
        <v>-13.482147858874352</v>
      </c>
    </row>
    <row r="1444" spans="1:4" x14ac:dyDescent="0.2">
      <c r="A1444">
        <f t="shared" si="46"/>
        <v>2.1649999999998917</v>
      </c>
      <c r="B1444">
        <f t="shared" si="45"/>
        <v>10.906037299969357</v>
      </c>
      <c r="C1444">
        <f t="shared" si="45"/>
        <v>10.347203572754758</v>
      </c>
      <c r="D1444">
        <f t="shared" si="45"/>
        <v>-13.29515494473322</v>
      </c>
    </row>
    <row r="1445" spans="1:4" x14ac:dyDescent="0.2">
      <c r="A1445">
        <f t="shared" si="46"/>
        <v>2.1699999999998916</v>
      </c>
      <c r="B1445">
        <f t="shared" si="45"/>
        <v>11.027575208038854</v>
      </c>
      <c r="C1445">
        <f t="shared" si="45"/>
        <v>10.49736533019459</v>
      </c>
      <c r="D1445">
        <f t="shared" si="45"/>
        <v>-13.106712993277766</v>
      </c>
    </row>
    <row r="1446" spans="1:4" x14ac:dyDescent="0.2">
      <c r="A1446">
        <f t="shared" si="46"/>
        <v>2.1749999999998915</v>
      </c>
      <c r="B1446">
        <f t="shared" si="45"/>
        <v>11.150188960556656</v>
      </c>
      <c r="C1446">
        <f t="shared" si="45"/>
        <v>10.648757161470389</v>
      </c>
      <c r="D1446">
        <f t="shared" si="45"/>
        <v>-12.916813698429666</v>
      </c>
    </row>
    <row r="1447" spans="1:4" x14ac:dyDescent="0.2">
      <c r="A1447">
        <f t="shared" si="46"/>
        <v>2.1799999999998914</v>
      </c>
      <c r="B1447">
        <f t="shared" si="45"/>
        <v>11.273885763568535</v>
      </c>
      <c r="C1447">
        <f t="shared" si="45"/>
        <v>10.801386681405555</v>
      </c>
      <c r="D1447">
        <f t="shared" si="45"/>
        <v>-12.725448721759458</v>
      </c>
    </row>
    <row r="1448" spans="1:4" x14ac:dyDescent="0.2">
      <c r="A1448">
        <f t="shared" si="46"/>
        <v>2.1849999999998913</v>
      </c>
      <c r="B1448">
        <f t="shared" si="45"/>
        <v>11.398672855734825</v>
      </c>
      <c r="C1448">
        <f t="shared" si="45"/>
        <v>10.955261537296137</v>
      </c>
      <c r="D1448">
        <f t="shared" si="45"/>
        <v>-12.532609692413258</v>
      </c>
    </row>
    <row r="1449" spans="1:4" x14ac:dyDescent="0.2">
      <c r="A1449">
        <f t="shared" si="46"/>
        <v>2.1899999999998911</v>
      </c>
      <c r="B1449">
        <f t="shared" si="45"/>
        <v>11.524557508405506</v>
      </c>
      <c r="C1449">
        <f t="shared" si="45"/>
        <v>11.110389408986295</v>
      </c>
      <c r="D1449">
        <f t="shared" si="45"/>
        <v>-12.338288207039467</v>
      </c>
    </row>
    <row r="1450" spans="1:4" x14ac:dyDescent="0.2">
      <c r="A1450">
        <f t="shared" si="46"/>
        <v>2.194999999999891</v>
      </c>
      <c r="B1450">
        <f t="shared" si="45"/>
        <v>11.651547025695312</v>
      </c>
      <c r="C1450">
        <f t="shared" si="45"/>
        <v>11.266778008943865</v>
      </c>
      <c r="D1450">
        <f t="shared" si="45"/>
        <v>-12.142475829715439</v>
      </c>
    </row>
    <row r="1451" spans="1:4" x14ac:dyDescent="0.2">
      <c r="A1451">
        <f t="shared" si="46"/>
        <v>2.1999999999998909</v>
      </c>
      <c r="B1451">
        <f t="shared" si="45"/>
        <v>11.779648744558791</v>
      </c>
      <c r="C1451">
        <f t="shared" si="45"/>
        <v>11.424435082335846</v>
      </c>
      <c r="D1451">
        <f t="shared" si="45"/>
        <v>-11.945164091874137</v>
      </c>
    </row>
    <row r="1452" spans="1:4" x14ac:dyDescent="0.2">
      <c r="A1452">
        <f t="shared" si="46"/>
        <v>2.2049999999998908</v>
      </c>
      <c r="B1452">
        <f t="shared" si="45"/>
        <v>11.908870034865418</v>
      </c>
      <c r="C1452">
        <f t="shared" si="45"/>
        <v>11.583368407103935</v>
      </c>
      <c r="D1452">
        <f t="shared" si="45"/>
        <v>-11.746344492230715</v>
      </c>
    </row>
    <row r="1453" spans="1:4" x14ac:dyDescent="0.2">
      <c r="A1453">
        <f t="shared" si="46"/>
        <v>2.2099999999998907</v>
      </c>
      <c r="B1453">
        <f t="shared" si="45"/>
        <v>12.039218299474681</v>
      </c>
      <c r="C1453">
        <f t="shared" si="45"/>
        <v>11.743585794040067</v>
      </c>
      <c r="D1453">
        <f t="shared" si="45"/>
        <v>-11.546008496709128</v>
      </c>
    </row>
    <row r="1454" spans="1:4" x14ac:dyDescent="0.2">
      <c r="A1454">
        <f t="shared" si="46"/>
        <v>2.2149999999998906</v>
      </c>
      <c r="B1454">
        <f t="shared" si="45"/>
        <v>12.170700974311169</v>
      </c>
      <c r="C1454">
        <f t="shared" si="45"/>
        <v>11.905095086861904</v>
      </c>
      <c r="D1454">
        <f t="shared" si="45"/>
        <v>-11.344147538368659</v>
      </c>
    </row>
    <row r="1455" spans="1:4" x14ac:dyDescent="0.2">
      <c r="A1455">
        <f t="shared" si="46"/>
        <v>2.2199999999998905</v>
      </c>
      <c r="B1455">
        <f t="shared" si="45"/>
        <v>12.303325528439654</v>
      </c>
      <c r="C1455">
        <f t="shared" si="45"/>
        <v>12.067904162288427</v>
      </c>
      <c r="D1455">
        <f t="shared" si="45"/>
        <v>-11.140753017330461</v>
      </c>
    </row>
    <row r="1456" spans="1:4" x14ac:dyDescent="0.2">
      <c r="A1456">
        <f t="shared" si="46"/>
        <v>2.2249999999998904</v>
      </c>
      <c r="B1456">
        <f t="shared" si="45"/>
        <v>12.437099464140168</v>
      </c>
      <c r="C1456">
        <f t="shared" si="45"/>
        <v>12.232020930115379</v>
      </c>
      <c r="D1456">
        <f t="shared" si="45"/>
        <v>-10.935816300704102</v>
      </c>
    </row>
    <row r="1457" spans="1:4" x14ac:dyDescent="0.2">
      <c r="A1457">
        <f t="shared" si="46"/>
        <v>2.2299999999998903</v>
      </c>
      <c r="B1457">
        <f t="shared" si="45"/>
        <v>12.572030316983113</v>
      </c>
      <c r="C1457">
        <f t="shared" si="45"/>
        <v>12.397453333290873</v>
      </c>
      <c r="D1457">
        <f t="shared" si="45"/>
        <v>-10.729328722513985</v>
      </c>
    </row>
    <row r="1458" spans="1:4" x14ac:dyDescent="0.2">
      <c r="A1458">
        <f t="shared" si="46"/>
        <v>2.2349999999998902</v>
      </c>
      <c r="B1458">
        <f t="shared" si="45"/>
        <v>12.708125655904329</v>
      </c>
      <c r="C1458">
        <f t="shared" si="45"/>
        <v>12.56420934799085</v>
      </c>
      <c r="D1458">
        <f t="shared" si="45"/>
        <v>-10.521281583625827</v>
      </c>
    </row>
    <row r="1459" spans="1:4" x14ac:dyDescent="0.2">
      <c r="A1459">
        <f t="shared" si="46"/>
        <v>2.2399999999998901</v>
      </c>
      <c r="B1459">
        <f t="shared" si="45"/>
        <v>12.845393083280161</v>
      </c>
      <c r="C1459">
        <f t="shared" si="45"/>
        <v>12.732296983694692</v>
      </c>
      <c r="D1459">
        <f t="shared" si="45"/>
        <v>-10.311666151673071</v>
      </c>
    </row>
    <row r="1460" spans="1:4" x14ac:dyDescent="0.2">
      <c r="A1460">
        <f t="shared" si="46"/>
        <v>2.24499999999989</v>
      </c>
      <c r="B1460">
        <f t="shared" si="45"/>
        <v>12.983840235002592</v>
      </c>
      <c r="C1460">
        <f t="shared" si="45"/>
        <v>12.901724283260666</v>
      </c>
      <c r="D1460">
        <f t="shared" si="45"/>
        <v>-10.100473660983328</v>
      </c>
    </row>
    <row r="1461" spans="1:4" x14ac:dyDescent="0.2">
      <c r="A1461">
        <f t="shared" si="46"/>
        <v>2.2499999999998899</v>
      </c>
      <c r="B1461">
        <f t="shared" si="45"/>
        <v>13.123474780554258</v>
      </c>
      <c r="C1461">
        <f t="shared" si="45"/>
        <v>13.07249932300153</v>
      </c>
      <c r="D1461">
        <f t="shared" si="45"/>
        <v>-9.8876953125046985</v>
      </c>
    </row>
    <row r="1462" spans="1:4" x14ac:dyDescent="0.2">
      <c r="A1462">
        <f t="shared" si="46"/>
        <v>2.2549999999998898</v>
      </c>
      <c r="B1462">
        <f t="shared" si="45"/>
        <v>13.264304423083596</v>
      </c>
      <c r="C1462">
        <f t="shared" si="45"/>
        <v>13.244630212760034</v>
      </c>
      <c r="D1462">
        <f t="shared" si="45"/>
        <v>-9.6733222737321842</v>
      </c>
    </row>
    <row r="1463" spans="1:4" x14ac:dyDescent="0.2">
      <c r="A1463">
        <f t="shared" si="46"/>
        <v>2.2599999999998897</v>
      </c>
      <c r="B1463">
        <f t="shared" si="45"/>
        <v>13.40633689947988</v>
      </c>
      <c r="C1463">
        <f t="shared" si="45"/>
        <v>13.418125095984445</v>
      </c>
      <c r="D1463">
        <f t="shared" si="45"/>
        <v>-9.4573456786339296</v>
      </c>
    </row>
    <row r="1464" spans="1:4" x14ac:dyDescent="0.2">
      <c r="A1464">
        <f t="shared" si="46"/>
        <v>2.2649999999998895</v>
      </c>
      <c r="B1464">
        <f t="shared" si="45"/>
        <v>13.549579980448291</v>
      </c>
      <c r="C1464">
        <f t="shared" si="45"/>
        <v>13.5929921498041</v>
      </c>
      <c r="D1464">
        <f t="shared" si="45"/>
        <v>-9.2397566275776413</v>
      </c>
    </row>
    <row r="1465" spans="1:4" x14ac:dyDescent="0.2">
      <c r="A1465">
        <f t="shared" si="46"/>
        <v>2.2699999999998894</v>
      </c>
      <c r="B1465">
        <f t="shared" si="45"/>
        <v>13.694041470585056</v>
      </c>
      <c r="C1465">
        <f t="shared" si="45"/>
        <v>13.769239585104932</v>
      </c>
      <c r="D1465">
        <f t="shared" si="45"/>
        <v>-9.0205461872567501</v>
      </c>
    </row>
    <row r="1466" spans="1:4" x14ac:dyDescent="0.2">
      <c r="A1466">
        <f t="shared" si="46"/>
        <v>2.2749999999998893</v>
      </c>
      <c r="B1466">
        <f t="shared" si="45"/>
        <v>13.839729208452464</v>
      </c>
      <c r="C1466">
        <f t="shared" si="45"/>
        <v>13.94687564660501</v>
      </c>
      <c r="D1466">
        <f t="shared" si="45"/>
        <v>-8.7997053906167508</v>
      </c>
    </row>
    <row r="1467" spans="1:4" x14ac:dyDescent="0.2">
      <c r="A1467">
        <f t="shared" si="46"/>
        <v>2.2799999999998892</v>
      </c>
      <c r="B1467">
        <f t="shared" si="45"/>
        <v>13.986651066653959</v>
      </c>
      <c r="C1467">
        <f t="shared" si="45"/>
        <v>14.125908612930075</v>
      </c>
      <c r="D1467">
        <f t="shared" si="45"/>
        <v>-8.5772252367814126</v>
      </c>
    </row>
    <row r="1468" spans="1:4" x14ac:dyDescent="0.2">
      <c r="A1468">
        <f t="shared" si="46"/>
        <v>2.2849999999998891</v>
      </c>
      <c r="B1468">
        <f t="shared" si="45"/>
        <v>14.134814951909242</v>
      </c>
      <c r="C1468">
        <f t="shared" si="45"/>
        <v>14.306346796689052</v>
      </c>
      <c r="D1468">
        <f t="shared" si="45"/>
        <v>-8.3530966909789388</v>
      </c>
    </row>
    <row r="1469" spans="1:4" x14ac:dyDescent="0.2">
      <c r="A1469">
        <f t="shared" si="46"/>
        <v>2.289999999999889</v>
      </c>
      <c r="B1469">
        <f t="shared" si="45"/>
        <v>14.28422880512932</v>
      </c>
      <c r="C1469">
        <f t="shared" si="45"/>
        <v>14.488198544549661</v>
      </c>
      <c r="D1469">
        <f t="shared" si="45"/>
        <v>-8.127310684468247</v>
      </c>
    </row>
    <row r="1470" spans="1:4" x14ac:dyDescent="0.2">
      <c r="A1470">
        <f t="shared" si="46"/>
        <v>2.2949999999998889</v>
      </c>
      <c r="B1470">
        <f t="shared" si="45"/>
        <v>14.434900601491591</v>
      </c>
      <c r="C1470">
        <f t="shared" si="45"/>
        <v>14.671472237313848</v>
      </c>
      <c r="D1470">
        <f t="shared" si="45"/>
        <v>-7.8998581144650108</v>
      </c>
    </row>
    <row r="1471" spans="1:4" x14ac:dyDescent="0.2">
      <c r="A1471">
        <f t="shared" si="46"/>
        <v>2.2999999999998888</v>
      </c>
      <c r="B1471">
        <f t="shared" si="45"/>
        <v>14.586838350514915</v>
      </c>
      <c r="C1471">
        <f t="shared" si="45"/>
        <v>14.856176289993412</v>
      </c>
      <c r="D1471">
        <f t="shared" si="45"/>
        <v>-7.6707298440679281</v>
      </c>
    </row>
    <row r="1472" spans="1:4" x14ac:dyDescent="0.2">
      <c r="A1472">
        <f t="shared" si="46"/>
        <v>2.3049999999998887</v>
      </c>
      <c r="B1472">
        <f t="shared" si="45"/>
        <v>14.740050096134681</v>
      </c>
      <c r="C1472">
        <f t="shared" si="45"/>
        <v>15.042319151885497</v>
      </c>
      <c r="D1472">
        <f t="shared" si="45"/>
        <v>-7.4399167021847585</v>
      </c>
    </row>
    <row r="1473" spans="1:4" x14ac:dyDescent="0.2">
      <c r="A1473">
        <f t="shared" si="46"/>
        <v>2.3099999999998886</v>
      </c>
      <c r="B1473">
        <f t="shared" si="45"/>
        <v>14.894543916777899</v>
      </c>
      <c r="C1473">
        <f t="shared" si="45"/>
        <v>15.229909306648121</v>
      </c>
      <c r="D1473">
        <f t="shared" si="45"/>
        <v>-7.2074094834584121</v>
      </c>
    </row>
    <row r="1474" spans="1:4" x14ac:dyDescent="0.2">
      <c r="A1474">
        <f t="shared" si="46"/>
        <v>2.3149999999998885</v>
      </c>
      <c r="B1474">
        <f t="shared" si="45"/>
        <v>15.050327925438264</v>
      </c>
      <c r="C1474">
        <f t="shared" si="45"/>
        <v>15.418955272375774</v>
      </c>
      <c r="D1474">
        <f t="shared" si="45"/>
        <v>-6.9731989481930965</v>
      </c>
    </row>
    <row r="1475" spans="1:4" x14ac:dyDescent="0.2">
      <c r="A1475">
        <f t="shared" si="46"/>
        <v>2.3199999999998884</v>
      </c>
      <c r="B1475">
        <f t="shared" si="45"/>
        <v>15.207410269751206</v>
      </c>
      <c r="C1475">
        <f t="shared" si="45"/>
        <v>15.60946560167489</v>
      </c>
      <c r="D1475">
        <f t="shared" si="45"/>
        <v>-6.7372758222802789</v>
      </c>
    </row>
    <row r="1476" spans="1:4" x14ac:dyDescent="0.2">
      <c r="A1476">
        <f t="shared" si="46"/>
        <v>2.3249999999998883</v>
      </c>
      <c r="B1476">
        <f t="shared" si="45"/>
        <v>15.365799132068982</v>
      </c>
      <c r="C1476">
        <f t="shared" si="45"/>
        <v>15.801448881739395</v>
      </c>
      <c r="D1476">
        <f t="shared" si="45"/>
        <v>-6.4996307971248033</v>
      </c>
    </row>
    <row r="1477" spans="1:4" x14ac:dyDescent="0.2">
      <c r="A1477">
        <f t="shared" si="46"/>
        <v>2.3299999999998882</v>
      </c>
      <c r="B1477">
        <f t="shared" si="45"/>
        <v>15.525502729535773</v>
      </c>
      <c r="C1477">
        <f t="shared" si="45"/>
        <v>15.994913734426291</v>
      </c>
      <c r="D1477">
        <f t="shared" si="45"/>
        <v>-6.2602545295708056</v>
      </c>
    </row>
    <row r="1478" spans="1:4" x14ac:dyDescent="0.2">
      <c r="A1478">
        <f t="shared" si="46"/>
        <v>2.3349999999998881</v>
      </c>
      <c r="B1478">
        <f t="shared" si="45"/>
        <v>15.686529314162671</v>
      </c>
      <c r="C1478">
        <f t="shared" si="45"/>
        <v>16.189868816331142</v>
      </c>
      <c r="D1478">
        <f t="shared" si="45"/>
        <v>-6.0191376418278191</v>
      </c>
    </row>
    <row r="1479" spans="1:4" x14ac:dyDescent="0.2">
      <c r="A1479">
        <f t="shared" si="46"/>
        <v>2.3399999999998879</v>
      </c>
      <c r="B1479">
        <f t="shared" si="45"/>
        <v>15.848887172902842</v>
      </c>
      <c r="C1479">
        <f t="shared" si="45"/>
        <v>16.386322818863633</v>
      </c>
      <c r="D1479">
        <f t="shared" si="45"/>
        <v>-5.7762707213966404</v>
      </c>
    </row>
    <row r="1480" spans="1:4" x14ac:dyDescent="0.2">
      <c r="A1480">
        <f t="shared" si="46"/>
        <v>2.3449999999998878</v>
      </c>
      <c r="B1480">
        <f t="shared" si="45"/>
        <v>16.012584627726515</v>
      </c>
      <c r="C1480">
        <f t="shared" si="45"/>
        <v>16.584284468323105</v>
      </c>
      <c r="D1480">
        <f t="shared" si="45"/>
        <v>-5.5316443209953441</v>
      </c>
    </row>
    <row r="1481" spans="1:4" x14ac:dyDescent="0.2">
      <c r="A1481">
        <f t="shared" si="46"/>
        <v>2.3499999999998877</v>
      </c>
      <c r="B1481">
        <f t="shared" si="45"/>
        <v>16.177630035696122</v>
      </c>
      <c r="C1481">
        <f t="shared" si="45"/>
        <v>16.783762525974112</v>
      </c>
      <c r="D1481">
        <f t="shared" si="45"/>
        <v>-5.285248958485135</v>
      </c>
    </row>
    <row r="1482" spans="1:4" x14ac:dyDescent="0.2">
      <c r="A1482">
        <f t="shared" si="46"/>
        <v>2.3549999999998876</v>
      </c>
      <c r="B1482">
        <f t="shared" si="45"/>
        <v>16.344031789041303</v>
      </c>
      <c r="C1482">
        <f t="shared" si="45"/>
        <v>16.984765788121916</v>
      </c>
      <c r="D1482">
        <f t="shared" si="45"/>
        <v>-5.0370751167963661</v>
      </c>
    </row>
    <row r="1483" spans="1:4" x14ac:dyDescent="0.2">
      <c r="A1483">
        <f t="shared" si="46"/>
        <v>2.3599999999998875</v>
      </c>
      <c r="B1483">
        <f t="shared" si="45"/>
        <v>16.511798315234</v>
      </c>
      <c r="C1483">
        <f t="shared" si="45"/>
        <v>17.187303086188049</v>
      </c>
      <c r="D1483">
        <f t="shared" si="45"/>
        <v>-4.7871132438543169</v>
      </c>
    </row>
    <row r="1484" spans="1:4" x14ac:dyDescent="0.2">
      <c r="A1484">
        <f t="shared" si="46"/>
        <v>2.3649999999998874</v>
      </c>
      <c r="B1484">
        <f t="shared" ref="B1484:D1547" si="47">1/15*(-2*POWER(B$8,2)+3*POWER($A1484,2))*POWER(POWER(B$8,2)+POWER($A1484,2),1.5)</f>
        <v>16.680938077063516</v>
      </c>
      <c r="C1484">
        <f t="shared" si="47"/>
        <v>17.391383286785842</v>
      </c>
      <c r="D1484">
        <f t="shared" si="47"/>
        <v>-4.5353537525051477</v>
      </c>
    </row>
    <row r="1485" spans="1:4" x14ac:dyDescent="0.2">
      <c r="A1485">
        <f t="shared" ref="A1485:A1548" si="48">A1484+B$3</f>
        <v>2.3699999999998873</v>
      </c>
      <c r="B1485">
        <f t="shared" si="47"/>
        <v>16.851459572711601</v>
      </c>
      <c r="C1485">
        <f t="shared" si="47"/>
        <v>17.597015291796005</v>
      </c>
      <c r="D1485">
        <f t="shared" si="47"/>
        <v>-4.2817870204416764</v>
      </c>
    </row>
    <row r="1486" spans="1:4" x14ac:dyDescent="0.2">
      <c r="A1486">
        <f t="shared" si="48"/>
        <v>2.3749999999998872</v>
      </c>
      <c r="B1486">
        <f t="shared" si="47"/>
        <v>17.023371335827495</v>
      </c>
      <c r="C1486">
        <f t="shared" si="47"/>
        <v>17.804208038442074</v>
      </c>
      <c r="D1486">
        <f t="shared" si="47"/>
        <v>-4.0264033901292606</v>
      </c>
    </row>
    <row r="1487" spans="1:4" x14ac:dyDescent="0.2">
      <c r="A1487">
        <f t="shared" si="48"/>
        <v>2.3799999999998871</v>
      </c>
      <c r="B1487">
        <f t="shared" si="47"/>
        <v>17.196681935602943</v>
      </c>
      <c r="C1487">
        <f t="shared" si="47"/>
        <v>18.012970499366013</v>
      </c>
      <c r="D1487">
        <f t="shared" si="47"/>
        <v>-3.7691931687316127</v>
      </c>
    </row>
    <row r="1488" spans="1:4" x14ac:dyDescent="0.2">
      <c r="A1488">
        <f t="shared" si="48"/>
        <v>2.384999999999887</v>
      </c>
      <c r="B1488">
        <f t="shared" si="47"/>
        <v>17.371399976847385</v>
      </c>
      <c r="C1488">
        <f t="shared" si="47"/>
        <v>18.22331168270372</v>
      </c>
      <c r="D1488">
        <f t="shared" si="47"/>
        <v>-3.510146628036539</v>
      </c>
    </row>
    <row r="1489" spans="1:4" x14ac:dyDescent="0.2">
      <c r="A1489">
        <f t="shared" si="48"/>
        <v>2.3899999999998869</v>
      </c>
      <c r="B1489">
        <f t="shared" si="47"/>
        <v>17.547534100062904</v>
      </c>
      <c r="C1489">
        <f t="shared" si="47"/>
        <v>18.435240632160593</v>
      </c>
      <c r="D1489">
        <f t="shared" si="47"/>
        <v>-3.2492540043817324</v>
      </c>
    </row>
    <row r="1490" spans="1:4" x14ac:dyDescent="0.2">
      <c r="A1490">
        <f t="shared" si="48"/>
        <v>2.3949999999998868</v>
      </c>
      <c r="B1490">
        <f t="shared" si="47"/>
        <v>17.72509298151931</v>
      </c>
      <c r="C1490">
        <f t="shared" si="47"/>
        <v>18.648766427087043</v>
      </c>
      <c r="D1490">
        <f t="shared" si="47"/>
        <v>-2.9865054985805952</v>
      </c>
    </row>
    <row r="1491" spans="1:4" x14ac:dyDescent="0.2">
      <c r="A1491">
        <f t="shared" si="48"/>
        <v>2.3999999999998867</v>
      </c>
      <c r="B1491">
        <f t="shared" si="47"/>
        <v>17.90408533332926</v>
      </c>
      <c r="C1491">
        <f t="shared" si="47"/>
        <v>18.863898182553985</v>
      </c>
      <c r="D1491">
        <f t="shared" si="47"/>
        <v>-2.7218912758478795</v>
      </c>
    </row>
    <row r="1492" spans="1:4" x14ac:dyDescent="0.2">
      <c r="A1492">
        <f t="shared" si="48"/>
        <v>2.4049999999998866</v>
      </c>
      <c r="B1492">
        <f t="shared" si="47"/>
        <v>18.08451990352323</v>
      </c>
      <c r="C1492">
        <f t="shared" si="47"/>
        <v>19.08064504942848</v>
      </c>
      <c r="D1492">
        <f t="shared" si="47"/>
        <v>-2.4554014657254348</v>
      </c>
    </row>
    <row r="1493" spans="1:4" x14ac:dyDescent="0.2">
      <c r="A1493">
        <f t="shared" si="48"/>
        <v>2.4099999999998865</v>
      </c>
      <c r="B1493">
        <f t="shared" si="47"/>
        <v>18.266405476124635</v>
      </c>
      <c r="C1493">
        <f t="shared" si="47"/>
        <v>19.299016214449097</v>
      </c>
      <c r="D1493">
        <f t="shared" si="47"/>
        <v>-2.1870261620079892</v>
      </c>
    </row>
    <row r="1494" spans="1:4" x14ac:dyDescent="0.2">
      <c r="A1494">
        <f t="shared" si="48"/>
        <v>2.4149999999998863</v>
      </c>
      <c r="B1494">
        <f t="shared" si="47"/>
        <v>18.449750871224904</v>
      </c>
      <c r="C1494">
        <f t="shared" si="47"/>
        <v>19.519020900301644</v>
      </c>
      <c r="D1494">
        <f t="shared" si="47"/>
        <v>-1.916755422668682</v>
      </c>
    </row>
    <row r="1495" spans="1:4" x14ac:dyDescent="0.2">
      <c r="A1495">
        <f t="shared" si="48"/>
        <v>2.4199999999998862</v>
      </c>
      <c r="B1495">
        <f t="shared" si="47"/>
        <v>18.634564945058443</v>
      </c>
      <c r="C1495">
        <f t="shared" si="47"/>
        <v>19.740668365694557</v>
      </c>
      <c r="D1495">
        <f t="shared" si="47"/>
        <v>-1.6445792697848993</v>
      </c>
    </row>
    <row r="1496" spans="1:4" x14ac:dyDescent="0.2">
      <c r="A1496">
        <f t="shared" si="48"/>
        <v>2.4249999999998861</v>
      </c>
      <c r="B1496">
        <f t="shared" si="47"/>
        <v>18.820856590077842</v>
      </c>
      <c r="C1496">
        <f t="shared" si="47"/>
        <v>19.963967905434458</v>
      </c>
      <c r="D1496">
        <f t="shared" si="47"/>
        <v>-1.370487689463757</v>
      </c>
    </row>
    <row r="1497" spans="1:4" x14ac:dyDescent="0.2">
      <c r="A1497">
        <f t="shared" si="48"/>
        <v>2.429999999999886</v>
      </c>
      <c r="B1497">
        <f t="shared" si="47"/>
        <v>19.008634735028782</v>
      </c>
      <c r="C1497">
        <f t="shared" si="47"/>
        <v>20.188928850501718</v>
      </c>
      <c r="D1497">
        <f t="shared" si="47"/>
        <v>-1.0944706317678825</v>
      </c>
    </row>
    <row r="1498" spans="1:4" x14ac:dyDescent="0.2">
      <c r="A1498">
        <f t="shared" si="48"/>
        <v>2.4349999999998859</v>
      </c>
      <c r="B1498">
        <f t="shared" si="47"/>
        <v>19.197908345025173</v>
      </c>
      <c r="C1498">
        <f t="shared" si="47"/>
        <v>20.415560568125954</v>
      </c>
      <c r="D1498">
        <f t="shared" si="47"/>
        <v>-0.81651801064092611</v>
      </c>
    </row>
    <row r="1499" spans="1:4" x14ac:dyDescent="0.2">
      <c r="A1499">
        <f t="shared" si="48"/>
        <v>2.4399999999998858</v>
      </c>
      <c r="B1499">
        <f t="shared" si="47"/>
        <v>19.388686421624225</v>
      </c>
      <c r="C1499">
        <f t="shared" si="47"/>
        <v>20.64387246186158</v>
      </c>
      <c r="D1499">
        <f t="shared" si="47"/>
        <v>-0.53661970383322477</v>
      </c>
    </row>
    <row r="1500" spans="1:4" x14ac:dyDescent="0.2">
      <c r="A1500">
        <f t="shared" si="48"/>
        <v>2.4449999999998857</v>
      </c>
      <c r="B1500">
        <f t="shared" si="47"/>
        <v>19.580978002901425</v>
      </c>
      <c r="C1500">
        <f t="shared" si="47"/>
        <v>20.873873971663276</v>
      </c>
      <c r="D1500">
        <f t="shared" si="47"/>
        <v>-0.25476555282732855</v>
      </c>
    </row>
    <row r="1501" spans="1:4" x14ac:dyDescent="0.2">
      <c r="A1501">
        <f t="shared" si="48"/>
        <v>2.4499999999998856</v>
      </c>
      <c r="B1501">
        <f t="shared" si="47"/>
        <v>19.774792163525689</v>
      </c>
      <c r="C1501">
        <f t="shared" si="47"/>
        <v>21.105574573961604</v>
      </c>
      <c r="D1501">
        <f t="shared" si="47"/>
        <v>2.9054637236373984E-2</v>
      </c>
    </row>
    <row r="1502" spans="1:4" x14ac:dyDescent="0.2">
      <c r="A1502">
        <f t="shared" si="48"/>
        <v>2.4549999999998855</v>
      </c>
      <c r="B1502">
        <f t="shared" si="47"/>
        <v>19.970138014834369</v>
      </c>
      <c r="C1502">
        <f t="shared" si="47"/>
        <v>21.338983781738495</v>
      </c>
      <c r="D1502">
        <f t="shared" si="47"/>
        <v>0.3148510976341769</v>
      </c>
    </row>
    <row r="1503" spans="1:4" x14ac:dyDescent="0.2">
      <c r="A1503">
        <f t="shared" si="48"/>
        <v>2.4599999999998854</v>
      </c>
      <c r="B1503">
        <f t="shared" si="47"/>
        <v>20.167024704908265</v>
      </c>
      <c r="C1503">
        <f t="shared" si="47"/>
        <v>21.5741111446027</v>
      </c>
      <c r="D1503">
        <f t="shared" si="47"/>
        <v>0.602634096133425</v>
      </c>
    </row>
    <row r="1504" spans="1:4" x14ac:dyDescent="0.2">
      <c r="A1504">
        <f t="shared" si="48"/>
        <v>2.4649999999998853</v>
      </c>
      <c r="B1504">
        <f t="shared" si="47"/>
        <v>20.365461418646763</v>
      </c>
      <c r="C1504">
        <f t="shared" si="47"/>
        <v>21.810966248865419</v>
      </c>
      <c r="D1504">
        <f t="shared" si="47"/>
        <v>0.89241393706707728</v>
      </c>
    </row>
    <row r="1505" spans="1:4" x14ac:dyDescent="0.2">
      <c r="A1505">
        <f t="shared" si="48"/>
        <v>2.4699999999998852</v>
      </c>
      <c r="B1505">
        <f t="shared" si="47"/>
        <v>20.565457377842847</v>
      </c>
      <c r="C1505">
        <f t="shared" si="47"/>
        <v>22.049558717615767</v>
      </c>
      <c r="D1505">
        <f t="shared" si="47"/>
        <v>1.1842009614081745</v>
      </c>
    </row>
    <row r="1506" spans="1:4" x14ac:dyDescent="0.2">
      <c r="A1506">
        <f t="shared" si="48"/>
        <v>2.4749999999998851</v>
      </c>
      <c r="B1506">
        <f t="shared" si="47"/>
        <v>20.767021841258131</v>
      </c>
      <c r="C1506">
        <f t="shared" si="47"/>
        <v>22.289898210796338</v>
      </c>
      <c r="D1506">
        <f t="shared" si="47"/>
        <v>1.478005546844384</v>
      </c>
    </row>
    <row r="1507" spans="1:4" x14ac:dyDescent="0.2">
      <c r="A1507">
        <f t="shared" si="48"/>
        <v>2.479999999999885</v>
      </c>
      <c r="B1507">
        <f t="shared" si="47"/>
        <v>20.97016410469794</v>
      </c>
      <c r="C1507">
        <f t="shared" si="47"/>
        <v>22.531994425278636</v>
      </c>
      <c r="D1507">
        <f t="shared" si="47"/>
        <v>1.7738381078524355</v>
      </c>
    </row>
    <row r="1508" spans="1:4" x14ac:dyDescent="0.2">
      <c r="A1508">
        <f t="shared" si="48"/>
        <v>2.4849999999998849</v>
      </c>
      <c r="B1508">
        <f t="shared" si="47"/>
        <v>21.174893501086373</v>
      </c>
      <c r="C1508">
        <f t="shared" si="47"/>
        <v>22.775857094938662</v>
      </c>
      <c r="D1508">
        <f t="shared" si="47"/>
        <v>2.07170909577275</v>
      </c>
    </row>
    <row r="1509" spans="1:4" x14ac:dyDescent="0.2">
      <c r="A1509">
        <f t="shared" si="48"/>
        <v>2.4899999999998847</v>
      </c>
      <c r="B1509">
        <f t="shared" si="47"/>
        <v>21.38121940054133</v>
      </c>
      <c r="C1509">
        <f t="shared" si="47"/>
        <v>23.021495990732483</v>
      </c>
      <c r="D1509">
        <f t="shared" si="47"/>
        <v>2.3716289988840038</v>
      </c>
    </row>
    <row r="1510" spans="1:4" x14ac:dyDescent="0.2">
      <c r="A1510">
        <f t="shared" si="48"/>
        <v>2.4949999999998846</v>
      </c>
      <c r="B1510">
        <f t="shared" si="47"/>
        <v>21.589151210449536</v>
      </c>
      <c r="C1510">
        <f t="shared" si="47"/>
        <v>23.268920920771606</v>
      </c>
      <c r="D1510">
        <f t="shared" si="47"/>
        <v>2.673608342477602</v>
      </c>
    </row>
    <row r="1511" spans="1:4" x14ac:dyDescent="0.2">
      <c r="A1511">
        <f t="shared" si="48"/>
        <v>2.4999999999998845</v>
      </c>
      <c r="B1511">
        <f t="shared" si="47"/>
        <v>21.798698375541687</v>
      </c>
      <c r="C1511">
        <f t="shared" si="47"/>
        <v>23.518141730398611</v>
      </c>
      <c r="D1511">
        <f t="shared" si="47"/>
        <v>2.9776576889323603</v>
      </c>
    </row>
    <row r="1512" spans="1:4" x14ac:dyDescent="0.2">
      <c r="A1512">
        <f t="shared" si="48"/>
        <v>2.5049999999998844</v>
      </c>
      <c r="B1512">
        <f t="shared" si="47"/>
        <v>22.009870377967378</v>
      </c>
      <c r="C1512">
        <f t="shared" si="47"/>
        <v>23.769168302262646</v>
      </c>
      <c r="D1512">
        <f t="shared" si="47"/>
        <v>3.2837876377890933</v>
      </c>
    </row>
    <row r="1513" spans="1:4" x14ac:dyDescent="0.2">
      <c r="A1513">
        <f t="shared" si="48"/>
        <v>2.5099999999998843</v>
      </c>
      <c r="B1513">
        <f t="shared" si="47"/>
        <v>22.222676737370257</v>
      </c>
      <c r="C1513">
        <f t="shared" si="47"/>
        <v>24.022010556394861</v>
      </c>
      <c r="D1513">
        <f t="shared" si="47"/>
        <v>3.5920088258251659</v>
      </c>
    </row>
    <row r="1514" spans="1:4" x14ac:dyDescent="0.2">
      <c r="A1514">
        <f t="shared" si="48"/>
        <v>2.5149999999998842</v>
      </c>
      <c r="B1514">
        <f t="shared" si="47"/>
        <v>22.437127010962993</v>
      </c>
      <c r="C1514">
        <f t="shared" si="47"/>
        <v>24.27667845028402</v>
      </c>
      <c r="D1514">
        <f t="shared" si="47"/>
        <v>3.9023319271291697</v>
      </c>
    </row>
    <row r="1515" spans="1:4" x14ac:dyDescent="0.2">
      <c r="A1515">
        <f t="shared" si="48"/>
        <v>2.5199999999998841</v>
      </c>
      <c r="B1515">
        <f t="shared" si="47"/>
        <v>22.653230793602383</v>
      </c>
      <c r="C1515">
        <f t="shared" si="47"/>
        <v>24.533181978951976</v>
      </c>
      <c r="D1515">
        <f t="shared" si="47"/>
        <v>4.2147676531755804</v>
      </c>
    </row>
    <row r="1516" spans="1:4" x14ac:dyDescent="0.2">
      <c r="A1516">
        <f t="shared" si="48"/>
        <v>2.524999999999884</v>
      </c>
      <c r="B1516">
        <f t="shared" si="47"/>
        <v>22.870997717864391</v>
      </c>
      <c r="C1516">
        <f t="shared" si="47"/>
        <v>24.791531175029167</v>
      </c>
      <c r="D1516">
        <f t="shared" si="47"/>
        <v>4.5293267528994026</v>
      </c>
    </row>
    <row r="1517" spans="1:4" x14ac:dyDescent="0.2">
      <c r="A1517">
        <f t="shared" si="48"/>
        <v>2.5299999999998839</v>
      </c>
      <c r="B1517">
        <f t="shared" si="47"/>
        <v>23.090437454119133</v>
      </c>
      <c r="C1517">
        <f t="shared" si="47"/>
        <v>25.051736108830145</v>
      </c>
      <c r="D1517">
        <f t="shared" si="47"/>
        <v>4.846020012770782</v>
      </c>
    </row>
    <row r="1518" spans="1:4" x14ac:dyDescent="0.2">
      <c r="A1518">
        <f t="shared" si="48"/>
        <v>2.5349999999998838</v>
      </c>
      <c r="B1518">
        <f t="shared" si="47"/>
        <v>23.311559710606041</v>
      </c>
      <c r="C1518">
        <f t="shared" si="47"/>
        <v>25.313806888429003</v>
      </c>
      <c r="D1518">
        <f t="shared" si="47"/>
        <v>5.1648582568697554</v>
      </c>
    </row>
    <row r="1519" spans="1:4" x14ac:dyDescent="0.2">
      <c r="A1519">
        <f t="shared" si="48"/>
        <v>2.5399999999998837</v>
      </c>
      <c r="B1519">
        <f t="shared" si="47"/>
        <v>23.534374233508803</v>
      </c>
      <c r="C1519">
        <f t="shared" si="47"/>
        <v>25.577753659735073</v>
      </c>
      <c r="D1519">
        <f t="shared" si="47"/>
        <v>5.4858523469609564</v>
      </c>
    </row>
    <row r="1520" spans="1:4" x14ac:dyDescent="0.2">
      <c r="A1520">
        <f t="shared" si="48"/>
        <v>2.5449999999998836</v>
      </c>
      <c r="B1520">
        <f t="shared" si="47"/>
        <v>23.758890807030426</v>
      </c>
      <c r="C1520">
        <f t="shared" si="47"/>
        <v>25.843586606568184</v>
      </c>
      <c r="D1520">
        <f t="shared" si="47"/>
        <v>5.8090131825682345</v>
      </c>
    </row>
    <row r="1521" spans="1:4" x14ac:dyDescent="0.2">
      <c r="A1521">
        <f t="shared" si="48"/>
        <v>2.5499999999998835</v>
      </c>
      <c r="B1521">
        <f t="shared" si="47"/>
        <v>23.985119253468337</v>
      </c>
      <c r="C1521">
        <f t="shared" si="47"/>
        <v>26.111315950734355</v>
      </c>
      <c r="D1521">
        <f t="shared" si="47"/>
        <v>6.1343517010494564</v>
      </c>
    </row>
    <row r="1522" spans="1:4" x14ac:dyDescent="0.2">
      <c r="A1522">
        <f t="shared" si="48"/>
        <v>2.5549999999998834</v>
      </c>
      <c r="B1522">
        <f t="shared" si="47"/>
        <v>24.21306943328943</v>
      </c>
      <c r="C1522">
        <f t="shared" si="47"/>
        <v>26.380951952101213</v>
      </c>
      <c r="D1522">
        <f t="shared" si="47"/>
        <v>6.4618788776712384</v>
      </c>
    </row>
    <row r="1523" spans="1:4" x14ac:dyDescent="0.2">
      <c r="A1523">
        <f t="shared" si="48"/>
        <v>2.5599999999998833</v>
      </c>
      <c r="B1523">
        <f t="shared" si="47"/>
        <v>24.442751245205006</v>
      </c>
      <c r="C1523">
        <f t="shared" si="47"/>
        <v>26.652504908673539</v>
      </c>
      <c r="D1523">
        <f t="shared" si="47"/>
        <v>6.7916057256836604</v>
      </c>
    </row>
    <row r="1524" spans="1:4" x14ac:dyDescent="0.2">
      <c r="A1524">
        <f t="shared" si="48"/>
        <v>2.5649999999998832</v>
      </c>
      <c r="B1524">
        <f t="shared" si="47"/>
        <v>24.674174626245929</v>
      </c>
      <c r="C1524">
        <f t="shared" si="47"/>
        <v>26.925985156668688</v>
      </c>
      <c r="D1524">
        <f t="shared" si="47"/>
        <v>7.1235432963950078</v>
      </c>
    </row>
    <row r="1525" spans="1:4" x14ac:dyDescent="0.2">
      <c r="A1525">
        <f t="shared" si="48"/>
        <v>2.569999999999883</v>
      </c>
      <c r="B1525">
        <f t="shared" si="47"/>
        <v>24.907349551837623</v>
      </c>
      <c r="C1525">
        <f t="shared" si="47"/>
        <v>27.201403070592139</v>
      </c>
      <c r="D1525">
        <f t="shared" si="47"/>
        <v>7.4577026792466103</v>
      </c>
    </row>
    <row r="1526" spans="1:4" x14ac:dyDescent="0.2">
      <c r="A1526">
        <f t="shared" si="48"/>
        <v>2.5749999999998829</v>
      </c>
      <c r="B1526">
        <f t="shared" si="47"/>
        <v>25.142286035875117</v>
      </c>
      <c r="C1526">
        <f t="shared" si="47"/>
        <v>27.478769063313035</v>
      </c>
      <c r="D1526">
        <f t="shared" si="47"/>
        <v>7.7940950018875652</v>
      </c>
    </row>
    <row r="1527" spans="1:4" x14ac:dyDescent="0.2">
      <c r="A1527">
        <f t="shared" si="48"/>
        <v>2.5799999999998828</v>
      </c>
      <c r="B1527">
        <f t="shared" si="47"/>
        <v>25.378994130798127</v>
      </c>
      <c r="C1527">
        <f t="shared" si="47"/>
        <v>27.75809358613958</v>
      </c>
      <c r="D1527">
        <f t="shared" si="47"/>
        <v>8.1327314302495797</v>
      </c>
    </row>
    <row r="1528" spans="1:4" x14ac:dyDescent="0.2">
      <c r="A1528">
        <f t="shared" si="48"/>
        <v>2.5849999999998827</v>
      </c>
      <c r="B1528">
        <f t="shared" si="47"/>
        <v>25.61748392766599</v>
      </c>
      <c r="C1528">
        <f t="shared" si="47"/>
        <v>28.03938712889466</v>
      </c>
      <c r="D1528">
        <f t="shared" si="47"/>
        <v>8.4736231686216872</v>
      </c>
    </row>
    <row r="1529" spans="1:4" x14ac:dyDescent="0.2">
      <c r="A1529">
        <f t="shared" si="48"/>
        <v>2.5899999999998826</v>
      </c>
      <c r="B1529">
        <f t="shared" si="47"/>
        <v>25.857765556232884</v>
      </c>
      <c r="C1529">
        <f t="shared" si="47"/>
        <v>28.32266021999115</v>
      </c>
      <c r="D1529">
        <f t="shared" si="47"/>
        <v>8.8167814597251954</v>
      </c>
    </row>
    <row r="1530" spans="1:4" x14ac:dyDescent="0.2">
      <c r="A1530">
        <f t="shared" si="48"/>
        <v>2.5949999999998825</v>
      </c>
      <c r="B1530">
        <f t="shared" si="47"/>
        <v>26.099849185022702</v>
      </c>
      <c r="C1530">
        <f t="shared" si="47"/>
        <v>28.607923426507639</v>
      </c>
      <c r="D1530">
        <f t="shared" si="47"/>
        <v>9.1622175847884453</v>
      </c>
    </row>
    <row r="1531" spans="1:4" x14ac:dyDescent="0.2">
      <c r="A1531">
        <f t="shared" si="48"/>
        <v>2.5999999999998824</v>
      </c>
      <c r="B1531">
        <f t="shared" si="47"/>
        <v>26.34374502140415</v>
      </c>
      <c r="C1531">
        <f t="shared" si="47"/>
        <v>28.895187354263708</v>
      </c>
      <c r="D1531">
        <f t="shared" si="47"/>
        <v>9.509942863621637</v>
      </c>
    </row>
    <row r="1532" spans="1:4" x14ac:dyDescent="0.2">
      <c r="A1532">
        <f t="shared" si="48"/>
        <v>2.6049999999998823</v>
      </c>
      <c r="B1532">
        <f t="shared" si="47"/>
        <v>26.589463311665856</v>
      </c>
      <c r="C1532">
        <f t="shared" si="47"/>
        <v>29.184462647895515</v>
      </c>
      <c r="D1532">
        <f t="shared" si="47"/>
        <v>9.8599686546916825</v>
      </c>
    </row>
    <row r="1533" spans="1:4" x14ac:dyDescent="0.2">
      <c r="A1533">
        <f t="shared" si="48"/>
        <v>2.6099999999998822</v>
      </c>
      <c r="B1533">
        <f t="shared" si="47"/>
        <v>26.837014341091308</v>
      </c>
      <c r="C1533">
        <f t="shared" si="47"/>
        <v>29.475759990931323</v>
      </c>
      <c r="D1533">
        <f t="shared" si="47"/>
        <v>10.212306355197173</v>
      </c>
    </row>
    <row r="1534" spans="1:4" x14ac:dyDescent="0.2">
      <c r="A1534">
        <f t="shared" si="48"/>
        <v>2.6149999999998821</v>
      </c>
      <c r="B1534">
        <f t="shared" si="47"/>
        <v>27.08640843403397</v>
      </c>
      <c r="C1534">
        <f t="shared" si="47"/>
        <v>29.769090105866884</v>
      </c>
      <c r="D1534">
        <f t="shared" si="47"/>
        <v>10.566967401143092</v>
      </c>
    </row>
    <row r="1535" spans="1:4" x14ac:dyDescent="0.2">
      <c r="A1535">
        <f t="shared" si="48"/>
        <v>2.619999999999882</v>
      </c>
      <c r="B1535">
        <f t="shared" si="47"/>
        <v>27.337655953992265</v>
      </c>
      <c r="C1535">
        <f t="shared" si="47"/>
        <v>30.064463754240986</v>
      </c>
      <c r="D1535">
        <f t="shared" si="47"/>
        <v>10.923963267415806</v>
      </c>
    </row>
    <row r="1536" spans="1:4" x14ac:dyDescent="0.2">
      <c r="A1536">
        <f t="shared" si="48"/>
        <v>2.6249999999998819</v>
      </c>
      <c r="B1536">
        <f t="shared" si="47"/>
        <v>27.590767303684654</v>
      </c>
      <c r="C1536">
        <f t="shared" si="47"/>
        <v>30.361891736710962</v>
      </c>
      <c r="D1536">
        <f t="shared" si="47"/>
        <v>11.283305467857955</v>
      </c>
    </row>
    <row r="1537" spans="1:4" x14ac:dyDescent="0.2">
      <c r="A1537">
        <f t="shared" si="48"/>
        <v>2.6299999999998818</v>
      </c>
      <c r="B1537">
        <f t="shared" si="47"/>
        <v>27.845752925124692</v>
      </c>
      <c r="C1537">
        <f t="shared" si="47"/>
        <v>30.661384893128076</v>
      </c>
      <c r="D1537">
        <f t="shared" si="47"/>
        <v>11.645005555343337</v>
      </c>
    </row>
    <row r="1538" spans="1:4" x14ac:dyDescent="0.2">
      <c r="A1538">
        <f t="shared" si="48"/>
        <v>2.6349999999998817</v>
      </c>
      <c r="B1538">
        <f t="shared" si="47"/>
        <v>28.102623299696017</v>
      </c>
      <c r="C1538">
        <f t="shared" si="47"/>
        <v>30.962954102613079</v>
      </c>
      <c r="D1538">
        <f t="shared" si="47"/>
        <v>12.00907512185182</v>
      </c>
    </row>
    <row r="1539" spans="1:4" x14ac:dyDescent="0.2">
      <c r="A1539">
        <f t="shared" si="48"/>
        <v>2.6399999999998816</v>
      </c>
      <c r="B1539">
        <f t="shared" si="47"/>
        <v>28.361388948227361</v>
      </c>
      <c r="C1539">
        <f t="shared" si="47"/>
        <v>31.266610283631685</v>
      </c>
      <c r="D1539">
        <f t="shared" si="47"/>
        <v>12.375525798544277</v>
      </c>
    </row>
    <row r="1540" spans="1:4" x14ac:dyDescent="0.2">
      <c r="A1540">
        <f t="shared" si="48"/>
        <v>2.6449999999998814</v>
      </c>
      <c r="B1540">
        <f t="shared" si="47"/>
        <v>28.622060431067762</v>
      </c>
      <c r="C1540">
        <f t="shared" si="47"/>
        <v>31.572364394069965</v>
      </c>
      <c r="D1540">
        <f t="shared" si="47"/>
        <v>12.744369255837521</v>
      </c>
    </row>
    <row r="1541" spans="1:4" x14ac:dyDescent="0.2">
      <c r="A1541">
        <f t="shared" si="48"/>
        <v>2.6499999999998813</v>
      </c>
      <c r="B1541">
        <f t="shared" si="47"/>
        <v>28.884648348161367</v>
      </c>
      <c r="C1541">
        <f t="shared" si="47"/>
        <v>31.880227431310011</v>
      </c>
      <c r="D1541">
        <f t="shared" si="47"/>
        <v>13.115617203479287</v>
      </c>
    </row>
    <row r="1542" spans="1:4" x14ac:dyDescent="0.2">
      <c r="A1542">
        <f t="shared" si="48"/>
        <v>2.6549999999998812</v>
      </c>
      <c r="B1542">
        <f t="shared" si="47"/>
        <v>29.149163339122602</v>
      </c>
      <c r="C1542">
        <f t="shared" si="47"/>
        <v>32.190210432305122</v>
      </c>
      <c r="D1542">
        <f t="shared" si="47"/>
        <v>13.489281390623153</v>
      </c>
    </row>
    <row r="1543" spans="1:4" x14ac:dyDescent="0.2">
      <c r="A1543">
        <f t="shared" si="48"/>
        <v>2.6599999999998811</v>
      </c>
      <c r="B1543">
        <f t="shared" si="47"/>
        <v>29.415616083311249</v>
      </c>
      <c r="C1543">
        <f t="shared" si="47"/>
        <v>32.502324473655534</v>
      </c>
      <c r="D1543">
        <f t="shared" si="47"/>
        <v>13.865373605903462</v>
      </c>
    </row>
    <row r="1544" spans="1:4" x14ac:dyDescent="0.2">
      <c r="A1544">
        <f t="shared" si="48"/>
        <v>2.664999999999881</v>
      </c>
      <c r="B1544">
        <f t="shared" si="47"/>
        <v>29.684017299907346</v>
      </c>
      <c r="C1544">
        <f t="shared" si="47"/>
        <v>32.816580671683809</v>
      </c>
      <c r="D1544">
        <f t="shared" si="47"/>
        <v>14.243905677510469</v>
      </c>
    </row>
    <row r="1545" spans="1:4" x14ac:dyDescent="0.2">
      <c r="A1545">
        <f t="shared" si="48"/>
        <v>2.6699999999998809</v>
      </c>
      <c r="B1545">
        <f t="shared" si="47"/>
        <v>29.954377747986367</v>
      </c>
      <c r="C1545">
        <f t="shared" si="47"/>
        <v>33.132990182510191</v>
      </c>
      <c r="D1545">
        <f t="shared" si="47"/>
        <v>14.624889473265096</v>
      </c>
    </row>
    <row r="1546" spans="1:4" x14ac:dyDescent="0.2">
      <c r="A1546">
        <f t="shared" si="48"/>
        <v>2.6749999999998808</v>
      </c>
      <c r="B1546">
        <f t="shared" si="47"/>
        <v>30.226708226594148</v>
      </c>
      <c r="C1546">
        <f t="shared" si="47"/>
        <v>33.451564202128289</v>
      </c>
      <c r="D1546">
        <f t="shared" si="47"/>
        <v>15.008336900694101</v>
      </c>
    </row>
    <row r="1547" spans="1:4" x14ac:dyDescent="0.2">
      <c r="A1547">
        <f t="shared" si="48"/>
        <v>2.6799999999998807</v>
      </c>
      <c r="B1547">
        <f t="shared" si="47"/>
        <v>30.501019574822006</v>
      </c>
      <c r="C1547">
        <f t="shared" si="47"/>
        <v>33.77231396648034</v>
      </c>
      <c r="D1547">
        <f t="shared" si="47"/>
        <v>15.394259907105019</v>
      </c>
    </row>
    <row r="1548" spans="1:4" x14ac:dyDescent="0.2">
      <c r="A1548">
        <f t="shared" si="48"/>
        <v>2.6849999999998806</v>
      </c>
      <c r="B1548">
        <f t="shared" ref="B1548:D1611" si="49">1/15*(-2*POWER(B$8,2)+3*POWER($A1548,2))*POWER(POWER(B$8,2)+POWER($A1548,2),1.5)</f>
        <v>30.777322671881688</v>
      </c>
      <c r="C1548">
        <f t="shared" si="49"/>
        <v>34.095250751532745</v>
      </c>
      <c r="D1548">
        <f t="shared" si="49"/>
        <v>15.78267047966121</v>
      </c>
    </row>
    <row r="1549" spans="1:4" x14ac:dyDescent="0.2">
      <c r="A1549">
        <f t="shared" ref="A1549:A1612" si="50">A1548+B$3</f>
        <v>2.6899999999998805</v>
      </c>
      <c r="B1549">
        <f t="shared" si="49"/>
        <v>31.055628437180498</v>
      </c>
      <c r="C1549">
        <f t="shared" si="49"/>
        <v>34.420385873351613</v>
      </c>
      <c r="D1549">
        <f t="shared" si="49"/>
        <v>16.173580645456788</v>
      </c>
    </row>
    <row r="1550" spans="1:4" x14ac:dyDescent="0.2">
      <c r="A1550">
        <f t="shared" si="50"/>
        <v>2.6949999999998804</v>
      </c>
      <c r="B1550">
        <f t="shared" si="49"/>
        <v>31.335947830396261</v>
      </c>
      <c r="C1550">
        <f t="shared" si="49"/>
        <v>34.747730688178073</v>
      </c>
      <c r="D1550">
        <f t="shared" si="49"/>
        <v>16.567002471591813</v>
      </c>
    </row>
    <row r="1551" spans="1:4" x14ac:dyDescent="0.2">
      <c r="A1551">
        <f t="shared" si="50"/>
        <v>2.6999999999998803</v>
      </c>
      <c r="B1551">
        <f t="shared" si="49"/>
        <v>31.618291851552392</v>
      </c>
      <c r="C1551">
        <f t="shared" si="49"/>
        <v>35.077296592503878</v>
      </c>
      <c r="D1551">
        <f t="shared" si="49"/>
        <v>16.962948065247183</v>
      </c>
    </row>
    <row r="1552" spans="1:4" x14ac:dyDescent="0.2">
      <c r="A1552">
        <f t="shared" si="50"/>
        <v>2.7049999999998802</v>
      </c>
      <c r="B1552">
        <f t="shared" si="49"/>
        <v>31.902671541092943</v>
      </c>
      <c r="C1552">
        <f t="shared" si="49"/>
        <v>35.409095023146747</v>
      </c>
      <c r="D1552">
        <f t="shared" si="49"/>
        <v>17.361429573759779</v>
      </c>
    </row>
    <row r="1553" spans="1:4" x14ac:dyDescent="0.2">
      <c r="A1553">
        <f t="shared" si="50"/>
        <v>2.7099999999998801</v>
      </c>
      <c r="B1553">
        <f t="shared" si="49"/>
        <v>32.18909797995763</v>
      </c>
      <c r="C1553">
        <f t="shared" si="49"/>
        <v>35.743137457325865</v>
      </c>
      <c r="D1553">
        <f t="shared" si="49"/>
        <v>17.762459184697477</v>
      </c>
    </row>
    <row r="1554" spans="1:4" x14ac:dyDescent="0.2">
      <c r="A1554">
        <f t="shared" si="50"/>
        <v>2.71499999999988</v>
      </c>
      <c r="B1554">
        <f t="shared" si="49"/>
        <v>32.47758228965678</v>
      </c>
      <c r="C1554">
        <f t="shared" si="49"/>
        <v>36.079435412737347</v>
      </c>
      <c r="D1554">
        <f t="shared" si="49"/>
        <v>18.16604912593419</v>
      </c>
    </row>
    <row r="1555" spans="1:4" x14ac:dyDescent="0.2">
      <c r="A1555">
        <f t="shared" si="50"/>
        <v>2.7199999999998798</v>
      </c>
      <c r="B1555">
        <f t="shared" si="49"/>
        <v>32.7681356323465</v>
      </c>
      <c r="C1555">
        <f t="shared" si="49"/>
        <v>36.418000447629723</v>
      </c>
      <c r="D1555">
        <f t="shared" si="49"/>
        <v>18.572211665725085</v>
      </c>
    </row>
    <row r="1556" spans="1:4" x14ac:dyDescent="0.2">
      <c r="A1556">
        <f t="shared" si="50"/>
        <v>2.7249999999998797</v>
      </c>
      <c r="B1556">
        <f t="shared" si="49"/>
        <v>33.060769210903658</v>
      </c>
      <c r="C1556">
        <f t="shared" si="49"/>
        <v>36.758844160879299</v>
      </c>
      <c r="D1556">
        <f t="shared" si="49"/>
        <v>18.980959112781473</v>
      </c>
    </row>
    <row r="1557" spans="1:4" x14ac:dyDescent="0.2">
      <c r="A1557">
        <f t="shared" si="50"/>
        <v>2.7299999999998796</v>
      </c>
      <c r="B1557">
        <f t="shared" si="49"/>
        <v>33.355494269000886</v>
      </c>
      <c r="C1557">
        <f t="shared" si="49"/>
        <v>37.101978192065687</v>
      </c>
      <c r="D1557">
        <f t="shared" si="49"/>
        <v>19.392303816345986</v>
      </c>
    </row>
    <row r="1558" spans="1:4" x14ac:dyDescent="0.2">
      <c r="A1558">
        <f t="shared" si="50"/>
        <v>2.7349999999998795</v>
      </c>
      <c r="B1558">
        <f t="shared" si="49"/>
        <v>33.652322091181631</v>
      </c>
      <c r="C1558">
        <f t="shared" si="49"/>
        <v>37.447414221547177</v>
      </c>
      <c r="D1558">
        <f t="shared" si="49"/>
        <v>19.806258166267781</v>
      </c>
    </row>
    <row r="1559" spans="1:4" x14ac:dyDescent="0.2">
      <c r="A1559">
        <f t="shared" si="50"/>
        <v>2.7399999999998794</v>
      </c>
      <c r="B1559">
        <f t="shared" si="49"/>
        <v>33.951264002935226</v>
      </c>
      <c r="C1559">
        <f t="shared" si="49"/>
        <v>37.795163970536279</v>
      </c>
      <c r="D1559">
        <f t="shared" si="49"/>
        <v>20.222834593077458</v>
      </c>
    </row>
    <row r="1560" spans="1:4" x14ac:dyDescent="0.2">
      <c r="A1560">
        <f t="shared" si="50"/>
        <v>2.7449999999998793</v>
      </c>
      <c r="B1560">
        <f t="shared" si="49"/>
        <v>34.252331370771813</v>
      </c>
      <c r="C1560">
        <f t="shared" si="49"/>
        <v>38.145239201175109</v>
      </c>
      <c r="D1560">
        <f t="shared" si="49"/>
        <v>20.642045568062333</v>
      </c>
    </row>
    <row r="1561" spans="1:4" x14ac:dyDescent="0.2">
      <c r="A1561">
        <f t="shared" si="50"/>
        <v>2.7499999999998792</v>
      </c>
      <c r="B1561">
        <f t="shared" si="49"/>
        <v>34.555535602297532</v>
      </c>
      <c r="C1561">
        <f t="shared" si="49"/>
        <v>38.497651716610804</v>
      </c>
      <c r="D1561">
        <f t="shared" si="49"/>
        <v>21.063903603341444</v>
      </c>
    </row>
    <row r="1562" spans="1:4" x14ac:dyDescent="0.2">
      <c r="A1562">
        <f t="shared" si="50"/>
        <v>2.7549999999998791</v>
      </c>
      <c r="B1562">
        <f t="shared" si="49"/>
        <v>34.860888146289405</v>
      </c>
      <c r="C1562">
        <f t="shared" si="49"/>
        <v>38.852413361071058</v>
      </c>
      <c r="D1562">
        <f t="shared" si="49"/>
        <v>21.488421251940796</v>
      </c>
    </row>
    <row r="1563" spans="1:4" x14ac:dyDescent="0.2">
      <c r="A1563">
        <f t="shared" si="50"/>
        <v>2.759999999999879</v>
      </c>
      <c r="B1563">
        <f t="shared" si="49"/>
        <v>35.168400492770495</v>
      </c>
      <c r="C1563">
        <f t="shared" si="49"/>
        <v>39.209536019939435</v>
      </c>
      <c r="D1563">
        <f t="shared" si="49"/>
        <v>21.915611107868386</v>
      </c>
    </row>
    <row r="1564" spans="1:4" x14ac:dyDescent="0.2">
      <c r="A1564">
        <f t="shared" si="50"/>
        <v>2.7649999999998789</v>
      </c>
      <c r="B1564">
        <f t="shared" si="49"/>
        <v>35.47808417308481</v>
      </c>
      <c r="C1564">
        <f t="shared" si="49"/>
        <v>39.569031619830888</v>
      </c>
      <c r="D1564">
        <f t="shared" si="49"/>
        <v>22.345485806189437</v>
      </c>
    </row>
    <row r="1565" spans="1:4" x14ac:dyDescent="0.2">
      <c r="A1565">
        <f t="shared" si="50"/>
        <v>2.7699999999998788</v>
      </c>
      <c r="B1565">
        <f t="shared" si="49"/>
        <v>35.789950759972434</v>
      </c>
      <c r="C1565">
        <f t="shared" si="49"/>
        <v>39.930912128667252</v>
      </c>
      <c r="D1565">
        <f t="shared" si="49"/>
        <v>22.778058023101522</v>
      </c>
    </row>
    <row r="1566" spans="1:4" x14ac:dyDescent="0.2">
      <c r="A1566">
        <f t="shared" si="50"/>
        <v>2.7749999999998787</v>
      </c>
      <c r="B1566">
        <f t="shared" si="49"/>
        <v>36.104011867644516</v>
      </c>
      <c r="C1566">
        <f t="shared" si="49"/>
        <v>40.295189555752494</v>
      </c>
      <c r="D1566">
        <f t="shared" si="49"/>
        <v>23.213340476009741</v>
      </c>
    </row>
    <row r="1567" spans="1:4" x14ac:dyDescent="0.2">
      <c r="A1567">
        <f t="shared" si="50"/>
        <v>2.7799999999998786</v>
      </c>
      <c r="B1567">
        <f t="shared" si="49"/>
        <v>36.420279151858296</v>
      </c>
      <c r="C1567">
        <f t="shared" si="49"/>
        <v>40.661875951848351</v>
      </c>
      <c r="D1567">
        <f t="shared" si="49"/>
        <v>23.651345923601813</v>
      </c>
    </row>
    <row r="1568" spans="1:4" x14ac:dyDescent="0.2">
      <c r="A1568">
        <f t="shared" si="50"/>
        <v>2.7849999999998785</v>
      </c>
      <c r="B1568">
        <f t="shared" si="49"/>
        <v>36.738764309992128</v>
      </c>
      <c r="C1568">
        <f t="shared" si="49"/>
        <v>41.030983409249643</v>
      </c>
      <c r="D1568">
        <f t="shared" si="49"/>
        <v>24.092087165923367</v>
      </c>
    </row>
    <row r="1569" spans="1:4" x14ac:dyDescent="0.2">
      <c r="A1569">
        <f t="shared" si="50"/>
        <v>2.7899999999998784</v>
      </c>
      <c r="B1569">
        <f t="shared" si="49"/>
        <v>37.059479081120585</v>
      </c>
      <c r="C1569">
        <f t="shared" si="49"/>
        <v>41.402524061859658</v>
      </c>
      <c r="D1569">
        <f t="shared" si="49"/>
        <v>24.535577044453046</v>
      </c>
    </row>
    <row r="1570" spans="1:4" x14ac:dyDescent="0.2">
      <c r="A1570">
        <f t="shared" si="50"/>
        <v>2.7949999999998782</v>
      </c>
      <c r="B1570">
        <f t="shared" si="49"/>
        <v>37.382435246089415</v>
      </c>
      <c r="C1570">
        <f t="shared" si="49"/>
        <v>41.776510085265819</v>
      </c>
      <c r="D1570">
        <f t="shared" si="49"/>
        <v>24.981828442177711</v>
      </c>
    </row>
    <row r="1571" spans="1:4" x14ac:dyDescent="0.2">
      <c r="A1571">
        <f t="shared" si="50"/>
        <v>2.7999999999998781</v>
      </c>
      <c r="B1571">
        <f t="shared" si="49"/>
        <v>37.707644627590469</v>
      </c>
      <c r="C1571">
        <f t="shared" si="49"/>
        <v>42.152953696814741</v>
      </c>
      <c r="D1571">
        <f t="shared" si="49"/>
        <v>25.430854283667649</v>
      </c>
    </row>
    <row r="1572" spans="1:4" x14ac:dyDescent="0.2">
      <c r="A1572">
        <f t="shared" si="50"/>
        <v>2.804999999999878</v>
      </c>
      <c r="B1572">
        <f t="shared" si="49"/>
        <v>38.035119090236982</v>
      </c>
      <c r="C1572">
        <f t="shared" si="49"/>
        <v>42.531867155688026</v>
      </c>
      <c r="D1572">
        <f t="shared" si="49"/>
        <v>25.882667535151793</v>
      </c>
    </row>
    <row r="1573" spans="1:4" x14ac:dyDescent="0.2">
      <c r="A1573">
        <f t="shared" si="50"/>
        <v>2.8099999999998779</v>
      </c>
      <c r="B1573">
        <f t="shared" si="49"/>
        <v>38.364870540638414</v>
      </c>
      <c r="C1573">
        <f t="shared" si="49"/>
        <v>42.913262762977382</v>
      </c>
      <c r="D1573">
        <f t="shared" si="49"/>
        <v>26.337281204592845</v>
      </c>
    </row>
    <row r="1574" spans="1:4" x14ac:dyDescent="0.2">
      <c r="A1574">
        <f t="shared" si="50"/>
        <v>2.8149999999998778</v>
      </c>
      <c r="B1574">
        <f t="shared" si="49"/>
        <v>38.696910927475535</v>
      </c>
      <c r="C1574">
        <f t="shared" si="49"/>
        <v>43.297152861760253</v>
      </c>
      <c r="D1574">
        <f t="shared" si="49"/>
        <v>26.794708341762671</v>
      </c>
    </row>
    <row r="1575" spans="1:4" x14ac:dyDescent="0.2">
      <c r="A1575">
        <f t="shared" si="50"/>
        <v>2.8199999999998777</v>
      </c>
      <c r="B1575">
        <f t="shared" si="49"/>
        <v>39.031252241575444</v>
      </c>
      <c r="C1575">
        <f t="shared" si="49"/>
        <v>43.683549837175164</v>
      </c>
      <c r="D1575">
        <f t="shared" si="49"/>
        <v>27.25496203831721</v>
      </c>
    </row>
    <row r="1576" spans="1:4" x14ac:dyDescent="0.2">
      <c r="A1576">
        <f t="shared" si="50"/>
        <v>2.8249999999998776</v>
      </c>
      <c r="B1576">
        <f t="shared" si="49"/>
        <v>39.367906515986604</v>
      </c>
      <c r="C1576">
        <f t="shared" si="49"/>
        <v>44.072466116497147</v>
      </c>
      <c r="D1576">
        <f t="shared" si="49"/>
        <v>27.718055427872127</v>
      </c>
    </row>
    <row r="1577" spans="1:4" x14ac:dyDescent="0.2">
      <c r="A1577">
        <f t="shared" si="50"/>
        <v>2.8299999999998775</v>
      </c>
      <c r="B1577">
        <f t="shared" si="49"/>
        <v>39.706885826053785</v>
      </c>
      <c r="C1577">
        <f t="shared" si="49"/>
        <v>44.463914169213041</v>
      </c>
      <c r="D1577">
        <f t="shared" si="49"/>
        <v>28.184001686077629</v>
      </c>
    </row>
    <row r="1578" spans="1:4" x14ac:dyDescent="0.2">
      <c r="A1578">
        <f t="shared" si="50"/>
        <v>2.8349999999998774</v>
      </c>
      <c r="B1578">
        <f t="shared" si="49"/>
        <v>40.048202289493325</v>
      </c>
      <c r="C1578">
        <f t="shared" si="49"/>
        <v>44.857906507097205</v>
      </c>
      <c r="D1578">
        <f t="shared" si="49"/>
        <v>28.652814030694046</v>
      </c>
    </row>
    <row r="1579" spans="1:4" x14ac:dyDescent="0.2">
      <c r="A1579">
        <f t="shared" si="50"/>
        <v>2.8399999999998773</v>
      </c>
      <c r="B1579">
        <f t="shared" si="49"/>
        <v>40.391868066467921</v>
      </c>
      <c r="C1579">
        <f t="shared" si="49"/>
        <v>45.254455684286576</v>
      </c>
      <c r="D1579">
        <f t="shared" si="49"/>
        <v>29.124505721666797</v>
      </c>
    </row>
    <row r="1580" spans="1:4" x14ac:dyDescent="0.2">
      <c r="A1580">
        <f t="shared" si="50"/>
        <v>2.8449999999998772</v>
      </c>
      <c r="B1580">
        <f t="shared" si="49"/>
        <v>40.737895359661657</v>
      </c>
      <c r="C1580">
        <f t="shared" si="49"/>
        <v>45.653574297356279</v>
      </c>
      <c r="D1580">
        <f t="shared" si="49"/>
        <v>29.599090061201824</v>
      </c>
    </row>
    <row r="1581" spans="1:4" x14ac:dyDescent="0.2">
      <c r="A1581">
        <f t="shared" si="50"/>
        <v>2.8499999999998771</v>
      </c>
      <c r="B1581">
        <f t="shared" si="49"/>
        <v>41.086296414355267</v>
      </c>
      <c r="C1581">
        <f t="shared" si="49"/>
        <v>46.055274985395073</v>
      </c>
      <c r="D1581">
        <f t="shared" si="49"/>
        <v>30.076580393840828</v>
      </c>
    </row>
    <row r="1582" spans="1:4" x14ac:dyDescent="0.2">
      <c r="A1582">
        <f t="shared" si="50"/>
        <v>2.854999999999877</v>
      </c>
      <c r="B1582">
        <f t="shared" si="49"/>
        <v>41.437083518500913</v>
      </c>
      <c r="C1582">
        <f t="shared" si="49"/>
        <v>46.459570430080639</v>
      </c>
      <c r="D1582">
        <f t="shared" si="49"/>
        <v>30.556990106536478</v>
      </c>
    </row>
    <row r="1583" spans="1:4" x14ac:dyDescent="0.2">
      <c r="A1583">
        <f t="shared" si="50"/>
        <v>2.8599999999998769</v>
      </c>
      <c r="B1583">
        <f t="shared" si="49"/>
        <v>41.790269002797331</v>
      </c>
      <c r="C1583">
        <f t="shared" si="49"/>
        <v>46.866473355754991</v>
      </c>
      <c r="D1583">
        <f t="shared" si="49"/>
        <v>31.040332628727707</v>
      </c>
    </row>
    <row r="1584" spans="1:4" x14ac:dyDescent="0.2">
      <c r="A1584">
        <f t="shared" si="50"/>
        <v>2.8649999999998768</v>
      </c>
      <c r="B1584">
        <f t="shared" si="49"/>
        <v>42.145865240764785</v>
      </c>
      <c r="C1584">
        <f t="shared" si="49"/>
        <v>47.275996529500027</v>
      </c>
      <c r="D1584">
        <f t="shared" si="49"/>
        <v>31.526621432414949</v>
      </c>
    </row>
    <row r="1585" spans="1:4" x14ac:dyDescent="0.2">
      <c r="A1585">
        <f t="shared" si="50"/>
        <v>2.8699999999998766</v>
      </c>
      <c r="B1585">
        <f t="shared" si="49"/>
        <v>42.503884648820211</v>
      </c>
      <c r="C1585">
        <f t="shared" si="49"/>
        <v>47.688152761212763</v>
      </c>
      <c r="D1585">
        <f t="shared" si="49"/>
        <v>32.015870032235469</v>
      </c>
    </row>
    <row r="1586" spans="1:4" x14ac:dyDescent="0.2">
      <c r="A1586">
        <f t="shared" si="50"/>
        <v>2.8749999999998765</v>
      </c>
      <c r="B1586">
        <f t="shared" si="49"/>
        <v>42.864339686352132</v>
      </c>
      <c r="C1586">
        <f t="shared" si="49"/>
        <v>48.102954903680796</v>
      </c>
      <c r="D1586">
        <f t="shared" si="49"/>
        <v>32.508091985538705</v>
      </c>
    </row>
    <row r="1587" spans="1:4" x14ac:dyDescent="0.2">
      <c r="A1587">
        <f t="shared" si="50"/>
        <v>2.8799999999998764</v>
      </c>
      <c r="B1587">
        <f t="shared" si="49"/>
        <v>43.227242855795687</v>
      </c>
      <c r="C1587">
        <f t="shared" si="49"/>
        <v>48.520415852657727</v>
      </c>
      <c r="D1587">
        <f t="shared" si="49"/>
        <v>33.003300892461425</v>
      </c>
    </row>
    <row r="1588" spans="1:4" x14ac:dyDescent="0.2">
      <c r="A1588">
        <f t="shared" si="50"/>
        <v>2.8849999999998763</v>
      </c>
      <c r="B1588">
        <f t="shared" si="49"/>
        <v>43.592606702707741</v>
      </c>
      <c r="C1588">
        <f t="shared" si="49"/>
        <v>48.94054854693848</v>
      </c>
      <c r="D1588">
        <f t="shared" si="49"/>
        <v>33.501510396003034</v>
      </c>
    </row>
    <row r="1589" spans="1:4" x14ac:dyDescent="0.2">
      <c r="A1589">
        <f t="shared" si="50"/>
        <v>2.8899999999998762</v>
      </c>
      <c r="B1589">
        <f t="shared" si="49"/>
        <v>43.960443815841849</v>
      </c>
      <c r="C1589">
        <f t="shared" si="49"/>
        <v>49.363365968434898</v>
      </c>
      <c r="D1589">
        <f t="shared" si="49"/>
        <v>34.002734182101086</v>
      </c>
    </row>
    <row r="1590" spans="1:4" x14ac:dyDescent="0.2">
      <c r="A1590">
        <f t="shared" si="50"/>
        <v>2.8949999999998761</v>
      </c>
      <c r="B1590">
        <f t="shared" si="49"/>
        <v>44.330766827223279</v>
      </c>
      <c r="C1590">
        <f t="shared" si="49"/>
        <v>49.788881142250894</v>
      </c>
      <c r="D1590">
        <f t="shared" si="49"/>
        <v>34.506985979706279</v>
      </c>
    </row>
    <row r="1591" spans="1:4" x14ac:dyDescent="0.2">
      <c r="A1591">
        <f t="shared" si="50"/>
        <v>2.899999999999876</v>
      </c>
      <c r="B1591">
        <f t="shared" si="49"/>
        <v>44.703588412224036</v>
      </c>
      <c r="C1591">
        <f t="shared" si="49"/>
        <v>50.217107136757939</v>
      </c>
      <c r="D1591">
        <f t="shared" si="49"/>
        <v>35.01427956085805</v>
      </c>
    </row>
    <row r="1592" spans="1:4" x14ac:dyDescent="0.2">
      <c r="A1592">
        <f t="shared" si="50"/>
        <v>2.9049999999998759</v>
      </c>
      <c r="B1592">
        <f t="shared" si="49"/>
        <v>45.078921289637918</v>
      </c>
      <c r="C1592">
        <f t="shared" si="49"/>
        <v>50.648057063670478</v>
      </c>
      <c r="D1592">
        <f t="shared" si="49"/>
        <v>35.524628740759638</v>
      </c>
    </row>
    <row r="1593" spans="1:4" x14ac:dyDescent="0.2">
      <c r="A1593">
        <f t="shared" si="50"/>
        <v>2.9099999999998758</v>
      </c>
      <c r="B1593">
        <f t="shared" si="49"/>
        <v>45.456778221755485</v>
      </c>
      <c r="C1593">
        <f t="shared" si="49"/>
        <v>51.081744078121304</v>
      </c>
      <c r="D1593">
        <f t="shared" si="49"/>
        <v>36.038047377853644</v>
      </c>
    </row>
    <row r="1594" spans="1:4" x14ac:dyDescent="0.2">
      <c r="A1594">
        <f t="shared" si="50"/>
        <v>2.9149999999998757</v>
      </c>
      <c r="B1594">
        <f t="shared" si="49"/>
        <v>45.837172014439204</v>
      </c>
      <c r="C1594">
        <f t="shared" si="49"/>
        <v>51.518181378736998</v>
      </c>
      <c r="D1594">
        <f t="shared" si="49"/>
        <v>36.554549373897189</v>
      </c>
    </row>
    <row r="1595" spans="1:4" x14ac:dyDescent="0.2">
      <c r="A1595">
        <f t="shared" si="50"/>
        <v>2.9199999999998756</v>
      </c>
      <c r="B1595">
        <f t="shared" si="49"/>
        <v>46.220115517198302</v>
      </c>
      <c r="C1595">
        <f t="shared" si="49"/>
        <v>51.957382207713223</v>
      </c>
      <c r="D1595">
        <f t="shared" si="49"/>
        <v>37.074148674037367</v>
      </c>
    </row>
    <row r="1596" spans="1:4" x14ac:dyDescent="0.2">
      <c r="A1596">
        <f t="shared" si="50"/>
        <v>2.9249999999998755</v>
      </c>
      <c r="B1596">
        <f t="shared" si="49"/>
        <v>46.60562162326385</v>
      </c>
      <c r="C1596">
        <f t="shared" si="49"/>
        <v>52.399359850890065</v>
      </c>
      <c r="D1596">
        <f t="shared" si="49"/>
        <v>37.596859266886334</v>
      </c>
    </row>
    <row r="1597" spans="1:4" x14ac:dyDescent="0.2">
      <c r="A1597">
        <f t="shared" si="50"/>
        <v>2.9299999999998754</v>
      </c>
      <c r="B1597">
        <f t="shared" si="49"/>
        <v>46.993703269663904</v>
      </c>
      <c r="C1597">
        <f t="shared" si="49"/>
        <v>52.84412763782764</v>
      </c>
      <c r="D1597">
        <f t="shared" si="49"/>
        <v>38.122695184597099</v>
      </c>
    </row>
    <row r="1598" spans="1:4" x14ac:dyDescent="0.2">
      <c r="A1598">
        <f t="shared" si="50"/>
        <v>2.9349999999998753</v>
      </c>
      <c r="B1598">
        <f t="shared" si="49"/>
        <v>47.384373437298386</v>
      </c>
      <c r="C1598">
        <f t="shared" si="49"/>
        <v>53.291698941881293</v>
      </c>
      <c r="D1598">
        <f t="shared" si="49"/>
        <v>38.651670502938416</v>
      </c>
    </row>
    <row r="1599" spans="1:4" x14ac:dyDescent="0.2">
      <c r="A1599">
        <f t="shared" si="50"/>
        <v>2.9399999999998752</v>
      </c>
      <c r="B1599">
        <f t="shared" si="49"/>
        <v>47.777645151014127</v>
      </c>
      <c r="C1599">
        <f t="shared" si="49"/>
        <v>53.742087180276933</v>
      </c>
      <c r="D1599">
        <f t="shared" si="49"/>
        <v>39.18379934137041</v>
      </c>
    </row>
    <row r="1600" spans="1:4" x14ac:dyDescent="0.2">
      <c r="A1600">
        <f t="shared" si="50"/>
        <v>2.9449999999998751</v>
      </c>
      <c r="B1600">
        <f t="shared" si="49"/>
        <v>48.173531479679944</v>
      </c>
      <c r="C1600">
        <f t="shared" si="49"/>
        <v>54.195305814186561</v>
      </c>
      <c r="D1600">
        <f t="shared" si="49"/>
        <v>39.719095863119776</v>
      </c>
    </row>
    <row r="1601" spans="1:4" x14ac:dyDescent="0.2">
      <c r="A1601">
        <f t="shared" si="50"/>
        <v>2.9499999999998749</v>
      </c>
      <c r="B1601">
        <f t="shared" si="49"/>
        <v>48.572045536261641</v>
      </c>
      <c r="C1601">
        <f t="shared" si="49"/>
        <v>54.651368348803587</v>
      </c>
      <c r="D1601">
        <f t="shared" si="49"/>
        <v>40.257574275255216</v>
      </c>
    </row>
    <row r="1602" spans="1:4" x14ac:dyDescent="0.2">
      <c r="A1602">
        <f t="shared" si="50"/>
        <v>2.9549999999998748</v>
      </c>
      <c r="B1602">
        <f t="shared" si="49"/>
        <v>48.973200477897038</v>
      </c>
      <c r="C1602">
        <f t="shared" si="49"/>
        <v>55.110288333418225</v>
      </c>
      <c r="D1602">
        <f t="shared" si="49"/>
        <v>40.799248828762792</v>
      </c>
    </row>
    <row r="1603" spans="1:4" x14ac:dyDescent="0.2">
      <c r="A1603">
        <f t="shared" si="50"/>
        <v>2.9599999999998747</v>
      </c>
      <c r="B1603">
        <f t="shared" si="49"/>
        <v>49.377009505970946</v>
      </c>
      <c r="C1603">
        <f t="shared" si="49"/>
        <v>55.572079361492769</v>
      </c>
      <c r="D1603">
        <f t="shared" si="49"/>
        <v>41.344133818621366</v>
      </c>
    </row>
    <row r="1604" spans="1:4" x14ac:dyDescent="0.2">
      <c r="A1604">
        <f t="shared" si="50"/>
        <v>2.9649999999998746</v>
      </c>
      <c r="B1604">
        <f t="shared" si="49"/>
        <v>49.783485866190183</v>
      </c>
      <c r="C1604">
        <f t="shared" si="49"/>
        <v>56.036755070737058</v>
      </c>
      <c r="D1604">
        <f t="shared" si="49"/>
        <v>41.892243583877715</v>
      </c>
    </row>
    <row r="1605" spans="1:4" x14ac:dyDescent="0.2">
      <c r="A1605">
        <f t="shared" si="50"/>
        <v>2.9699999999998745</v>
      </c>
      <c r="B1605">
        <f t="shared" si="49"/>
        <v>50.19264284865875</v>
      </c>
      <c r="C1605">
        <f t="shared" si="49"/>
        <v>56.504329143183881</v>
      </c>
      <c r="D1605">
        <f t="shared" si="49"/>
        <v>42.443592507722229</v>
      </c>
    </row>
    <row r="1606" spans="1:4" x14ac:dyDescent="0.2">
      <c r="A1606">
        <f t="shared" si="50"/>
        <v>2.9749999999998744</v>
      </c>
      <c r="B1606">
        <f t="shared" si="49"/>
        <v>50.604493787952677</v>
      </c>
      <c r="C1606">
        <f t="shared" si="49"/>
        <v>56.974815305264222</v>
      </c>
      <c r="D1606">
        <f t="shared" si="49"/>
        <v>42.998195017564157</v>
      </c>
    </row>
    <row r="1607" spans="1:4" x14ac:dyDescent="0.2">
      <c r="A1607">
        <f t="shared" si="50"/>
        <v>2.9799999999998743</v>
      </c>
      <c r="B1607">
        <f t="shared" si="49"/>
        <v>51.019052063195026</v>
      </c>
      <c r="C1607">
        <f t="shared" si="49"/>
        <v>57.448227327882677</v>
      </c>
      <c r="D1607">
        <f t="shared" si="49"/>
        <v>43.556065585106822</v>
      </c>
    </row>
    <row r="1608" spans="1:4" x14ac:dyDescent="0.2">
      <c r="A1608">
        <f t="shared" si="50"/>
        <v>2.9849999999998742</v>
      </c>
      <c r="B1608">
        <f t="shared" si="49"/>
        <v>51.436331098131198</v>
      </c>
      <c r="C1608">
        <f t="shared" si="49"/>
        <v>57.924579026492914</v>
      </c>
      <c r="D1608">
        <f t="shared" si="49"/>
        <v>44.117218726423403</v>
      </c>
    </row>
    <row r="1609" spans="1:4" x14ac:dyDescent="0.2">
      <c r="A1609">
        <f t="shared" si="50"/>
        <v>2.9899999999998741</v>
      </c>
      <c r="B1609">
        <f t="shared" si="49"/>
        <v>51.856344361203512</v>
      </c>
      <c r="C1609">
        <f t="shared" si="49"/>
        <v>58.403884261172962</v>
      </c>
      <c r="D1609">
        <f t="shared" si="49"/>
        <v>44.681669002031818</v>
      </c>
    </row>
    <row r="1610" spans="1:4" x14ac:dyDescent="0.2">
      <c r="A1610">
        <f t="shared" si="50"/>
        <v>2.994999999999874</v>
      </c>
      <c r="B1610">
        <f t="shared" si="49"/>
        <v>52.27910536562657</v>
      </c>
      <c r="C1610">
        <f t="shared" si="49"/>
        <v>58.886156936700388</v>
      </c>
      <c r="D1610">
        <f t="shared" si="49"/>
        <v>45.249431016970519</v>
      </c>
    </row>
    <row r="1611" spans="1:4" x14ac:dyDescent="0.2">
      <c r="A1611">
        <f t="shared" si="50"/>
        <v>2.9999999999998739</v>
      </c>
      <c r="B1611">
        <f t="shared" si="49"/>
        <v>52.704627669462205</v>
      </c>
      <c r="C1611">
        <f t="shared" si="49"/>
        <v>59.371411002628086</v>
      </c>
      <c r="D1611">
        <f t="shared" si="49"/>
        <v>45.820519420873843</v>
      </c>
    </row>
    <row r="1612" spans="1:4" x14ac:dyDescent="0.2">
      <c r="A1612">
        <f t="shared" si="50"/>
        <v>3.0049999999998738</v>
      </c>
      <c r="B1612">
        <f t="shared" ref="B1612:D1675" si="51">1/15*(-2*POWER(B$8,2)+3*POWER($A1612,2))*POWER(POWER(B$8,2)+POWER($A1612,2),1.5)</f>
        <v>53.132924875694449</v>
      </c>
      <c r="C1612">
        <f t="shared" si="51"/>
        <v>59.85966045335919</v>
      </c>
      <c r="D1612">
        <f t="shared" si="51"/>
        <v>46.394948908047148</v>
      </c>
    </row>
    <row r="1613" spans="1:4" x14ac:dyDescent="0.2">
      <c r="A1613">
        <f t="shared" ref="A1613:A1676" si="52">A1612+B$3</f>
        <v>3.0099999999998737</v>
      </c>
      <c r="B1613">
        <f t="shared" si="51"/>
        <v>53.564010632304424</v>
      </c>
      <c r="C1613">
        <f t="shared" si="51"/>
        <v>60.350919328222773</v>
      </c>
      <c r="D1613">
        <f t="shared" si="51"/>
        <v>46.97273421754241</v>
      </c>
    </row>
    <row r="1614" spans="1:4" x14ac:dyDescent="0.2">
      <c r="A1614">
        <f t="shared" si="52"/>
        <v>3.0149999999998736</v>
      </c>
      <c r="B1614">
        <f t="shared" si="51"/>
        <v>53.997898632345752</v>
      </c>
      <c r="C1614">
        <f t="shared" si="51"/>
        <v>60.845201711548867</v>
      </c>
      <c r="D1614">
        <f t="shared" si="51"/>
        <v>47.553890133233772</v>
      </c>
    </row>
    <row r="1615" spans="1:4" x14ac:dyDescent="0.2">
      <c r="A1615">
        <f t="shared" si="52"/>
        <v>3.0199999999998735</v>
      </c>
      <c r="B1615">
        <f t="shared" si="51"/>
        <v>54.434602614019141</v>
      </c>
      <c r="C1615">
        <f t="shared" si="51"/>
        <v>61.342521732744231</v>
      </c>
      <c r="D1615">
        <f t="shared" si="51"/>
        <v>48.138431483892717</v>
      </c>
    </row>
    <row r="1616" spans="1:4" x14ac:dyDescent="0.2">
      <c r="A1616">
        <f t="shared" si="52"/>
        <v>3.0249999999998733</v>
      </c>
      <c r="B1616">
        <f t="shared" si="51"/>
        <v>54.874136360747663</v>
      </c>
      <c r="C1616">
        <f t="shared" si="51"/>
        <v>61.842893566367337</v>
      </c>
      <c r="D1616">
        <f t="shared" si="51"/>
        <v>48.726373143263466</v>
      </c>
    </row>
    <row r="1617" spans="1:4" x14ac:dyDescent="0.2">
      <c r="A1617">
        <f t="shared" si="52"/>
        <v>3.0299999999998732</v>
      </c>
      <c r="B1617">
        <f t="shared" si="51"/>
        <v>55.316513701251708</v>
      </c>
      <c r="C1617">
        <f t="shared" si="51"/>
        <v>62.346331432203819</v>
      </c>
      <c r="D1617">
        <f t="shared" si="51"/>
        <v>49.317730030138563</v>
      </c>
    </row>
    <row r="1618" spans="1:4" x14ac:dyDescent="0.2">
      <c r="A1618">
        <f t="shared" si="52"/>
        <v>3.0349999999998731</v>
      </c>
      <c r="B1618">
        <f t="shared" si="51"/>
        <v>55.761748509623978</v>
      </c>
      <c r="C1618">
        <f t="shared" si="51"/>
        <v>62.852849595342036</v>
      </c>
      <c r="D1618">
        <f t="shared" si="51"/>
        <v>49.912517108434336</v>
      </c>
    </row>
    <row r="1619" spans="1:4" x14ac:dyDescent="0.2">
      <c r="A1619">
        <f t="shared" si="52"/>
        <v>3.039999999999873</v>
      </c>
      <c r="B1619">
        <f t="shared" si="51"/>
        <v>56.209854705404524</v>
      </c>
      <c r="C1619">
        <f t="shared" si="51"/>
        <v>63.362462366248138</v>
      </c>
      <c r="D1619">
        <f t="shared" si="51"/>
        <v>50.510749387266088</v>
      </c>
    </row>
    <row r="1620" spans="1:4" x14ac:dyDescent="0.2">
      <c r="A1620">
        <f t="shared" si="52"/>
        <v>3.0449999999998729</v>
      </c>
      <c r="B1620">
        <f t="shared" si="51"/>
        <v>56.660846253655819</v>
      </c>
      <c r="C1620">
        <f t="shared" si="51"/>
        <v>63.875184100841537</v>
      </c>
      <c r="D1620">
        <f t="shared" si="51"/>
        <v>51.112441921023624</v>
      </c>
    </row>
    <row r="1621" spans="1:4" x14ac:dyDescent="0.2">
      <c r="A1621">
        <f t="shared" si="52"/>
        <v>3.0499999999998728</v>
      </c>
      <c r="B1621">
        <f t="shared" si="51"/>
        <v>57.11473716503761</v>
      </c>
      <c r="C1621">
        <f t="shared" si="51"/>
        <v>64.391029200570088</v>
      </c>
      <c r="D1621">
        <f t="shared" si="51"/>
        <v>51.717609809446806</v>
      </c>
    </row>
    <row r="1622" spans="1:4" x14ac:dyDescent="0.2">
      <c r="A1622">
        <f t="shared" si="52"/>
        <v>3.0549999999998727</v>
      </c>
      <c r="B1622">
        <f t="shared" si="51"/>
        <v>57.571541495882229</v>
      </c>
      <c r="C1622">
        <f t="shared" si="51"/>
        <v>64.910012112485887</v>
      </c>
      <c r="D1622">
        <f t="shared" si="51"/>
        <v>52.326268197700813</v>
      </c>
    </row>
    <row r="1623" spans="1:4" x14ac:dyDescent="0.2">
      <c r="A1623">
        <f t="shared" si="52"/>
        <v>3.0599999999998726</v>
      </c>
      <c r="B1623">
        <f t="shared" si="51"/>
        <v>58.031273348269266</v>
      </c>
      <c r="C1623">
        <f t="shared" si="51"/>
        <v>65.432147329320088</v>
      </c>
      <c r="D1623">
        <f t="shared" si="51"/>
        <v>52.938432276451636</v>
      </c>
    </row>
    <row r="1624" spans="1:4" x14ac:dyDescent="0.2">
      <c r="A1624">
        <f t="shared" si="52"/>
        <v>3.0649999999998725</v>
      </c>
      <c r="B1624">
        <f t="shared" si="51"/>
        <v>58.493946870100814</v>
      </c>
      <c r="C1624">
        <f t="shared" si="51"/>
        <v>65.957449389558448</v>
      </c>
      <c r="D1624">
        <f t="shared" si="51"/>
        <v>53.554117281941707</v>
      </c>
    </row>
    <row r="1625" spans="1:4" x14ac:dyDescent="0.2">
      <c r="A1625">
        <f t="shared" si="52"/>
        <v>3.0699999999998724</v>
      </c>
      <c r="B1625">
        <f t="shared" si="51"/>
        <v>58.959576255176536</v>
      </c>
      <c r="C1625">
        <f t="shared" si="51"/>
        <v>66.485932877516817</v>
      </c>
      <c r="D1625">
        <f t="shared" si="51"/>
        <v>54.173338496064879</v>
      </c>
    </row>
    <row r="1626" spans="1:4" x14ac:dyDescent="0.2">
      <c r="A1626">
        <f t="shared" si="52"/>
        <v>3.0749999999998723</v>
      </c>
      <c r="B1626">
        <f t="shared" si="51"/>
        <v>59.428175743268405</v>
      </c>
      <c r="C1626">
        <f t="shared" si="51"/>
        <v>67.017612423416097</v>
      </c>
      <c r="D1626">
        <f t="shared" si="51"/>
        <v>54.796111246442393</v>
      </c>
    </row>
    <row r="1627" spans="1:4" x14ac:dyDescent="0.2">
      <c r="A1627">
        <f t="shared" si="52"/>
        <v>3.0799999999998722</v>
      </c>
      <c r="B1627">
        <f t="shared" si="51"/>
        <v>59.899759620195987</v>
      </c>
      <c r="C1627">
        <f t="shared" si="51"/>
        <v>67.552502703458131</v>
      </c>
      <c r="D1627">
        <f t="shared" si="51"/>
        <v>55.422450906498106</v>
      </c>
    </row>
    <row r="1628" spans="1:4" x14ac:dyDescent="0.2">
      <c r="A1628">
        <f t="shared" si="52"/>
        <v>3.0849999999998721</v>
      </c>
      <c r="B1628">
        <f t="shared" si="51"/>
        <v>60.374342217901379</v>
      </c>
      <c r="C1628">
        <f t="shared" si="51"/>
        <v>68.090618439900481</v>
      </c>
      <c r="D1628">
        <f t="shared" si="51"/>
        <v>56.052372895533637</v>
      </c>
    </row>
    <row r="1629" spans="1:4" x14ac:dyDescent="0.2">
      <c r="A1629">
        <f t="shared" si="52"/>
        <v>3.089999999999872</v>
      </c>
      <c r="B1629">
        <f t="shared" si="51"/>
        <v>60.851937914524143</v>
      </c>
      <c r="C1629">
        <f t="shared" si="51"/>
        <v>68.63197440113197</v>
      </c>
      <c r="D1629">
        <f t="shared" si="51"/>
        <v>56.685892678804436</v>
      </c>
    </row>
    <row r="1630" spans="1:4" x14ac:dyDescent="0.2">
      <c r="A1630">
        <f t="shared" si="52"/>
        <v>3.0949999999998719</v>
      </c>
      <c r="B1630">
        <f t="shared" si="51"/>
        <v>61.332561134476457</v>
      </c>
      <c r="C1630">
        <f t="shared" si="51"/>
        <v>69.176585401748241</v>
      </c>
      <c r="D1630">
        <f t="shared" si="51"/>
        <v>57.323025767594771</v>
      </c>
    </row>
    <row r="1631" spans="1:4" x14ac:dyDescent="0.2">
      <c r="A1631">
        <f t="shared" si="52"/>
        <v>3.0999999999998717</v>
      </c>
      <c r="B1631">
        <f t="shared" si="51"/>
        <v>61.816226348518107</v>
      </c>
      <c r="C1631">
        <f t="shared" si="51"/>
        <v>69.724466302626738</v>
      </c>
      <c r="D1631">
        <f t="shared" si="51"/>
        <v>57.963787719293272</v>
      </c>
    </row>
    <row r="1632" spans="1:4" x14ac:dyDescent="0.2">
      <c r="A1632">
        <f t="shared" si="52"/>
        <v>3.1049999999998716</v>
      </c>
      <c r="B1632">
        <f t="shared" si="51"/>
        <v>62.302948073831281</v>
      </c>
      <c r="C1632">
        <f t="shared" si="51"/>
        <v>70.275632011002131</v>
      </c>
      <c r="D1632">
        <f t="shared" si="51"/>
        <v>58.608194137468608</v>
      </c>
    </row>
    <row r="1633" spans="1:4" x14ac:dyDescent="0.2">
      <c r="A1633">
        <f t="shared" si="52"/>
        <v>3.1099999999998715</v>
      </c>
      <c r="B1633">
        <f t="shared" si="51"/>
        <v>62.79274087409604</v>
      </c>
      <c r="C1633">
        <f t="shared" si="51"/>
        <v>70.83009748054188</v>
      </c>
      <c r="D1633">
        <f t="shared" si="51"/>
        <v>59.256260671944659</v>
      </c>
    </row>
    <row r="1634" spans="1:4" x14ac:dyDescent="0.2">
      <c r="A1634">
        <f t="shared" si="52"/>
        <v>3.1149999999998714</v>
      </c>
      <c r="B1634">
        <f t="shared" si="51"/>
        <v>63.285619359564812</v>
      </c>
      <c r="C1634">
        <f t="shared" si="51"/>
        <v>71.387877711421154</v>
      </c>
      <c r="D1634">
        <f t="shared" si="51"/>
        <v>59.908003018876094</v>
      </c>
    </row>
    <row r="1635" spans="1:4" x14ac:dyDescent="0.2">
      <c r="A1635">
        <f t="shared" si="52"/>
        <v>3.1199999999998713</v>
      </c>
      <c r="B1635">
        <f t="shared" si="51"/>
        <v>63.781598187137867</v>
      </c>
      <c r="C1635">
        <f t="shared" si="51"/>
        <v>71.948987750398544</v>
      </c>
      <c r="D1635">
        <f t="shared" si="51"/>
        <v>60.563436920824067</v>
      </c>
    </row>
    <row r="1636" spans="1:4" x14ac:dyDescent="0.2">
      <c r="A1636">
        <f t="shared" si="52"/>
        <v>3.1249999999998712</v>
      </c>
      <c r="B1636">
        <f t="shared" si="51"/>
        <v>64.280692060438</v>
      </c>
      <c r="C1636">
        <f t="shared" si="51"/>
        <v>72.513442690891054</v>
      </c>
      <c r="D1636">
        <f t="shared" si="51"/>
        <v>61.222578166831141</v>
      </c>
    </row>
    <row r="1637" spans="1:4" x14ac:dyDescent="0.2">
      <c r="A1637">
        <f t="shared" si="52"/>
        <v>3.1299999999998711</v>
      </c>
      <c r="B1637">
        <f t="shared" si="51"/>
        <v>64.782915729885644</v>
      </c>
      <c r="C1637">
        <f t="shared" si="51"/>
        <v>73.081257673049592</v>
      </c>
      <c r="D1637">
        <f t="shared" si="51"/>
        <v>61.885442592497391</v>
      </c>
    </row>
    <row r="1638" spans="1:4" x14ac:dyDescent="0.2">
      <c r="A1638">
        <f t="shared" si="52"/>
        <v>3.134999999999871</v>
      </c>
      <c r="B1638">
        <f t="shared" si="51"/>
        <v>65.288283992774183</v>
      </c>
      <c r="C1638">
        <f t="shared" si="51"/>
        <v>73.652447883834483</v>
      </c>
      <c r="D1638">
        <f t="shared" si="51"/>
        <v>62.552046080055476</v>
      </c>
    </row>
    <row r="1639" spans="1:4" x14ac:dyDescent="0.2">
      <c r="A1639">
        <f t="shared" si="52"/>
        <v>3.1399999999998709</v>
      </c>
      <c r="B1639">
        <f t="shared" si="51"/>
        <v>65.796811693344296</v>
      </c>
      <c r="C1639">
        <f t="shared" si="51"/>
        <v>74.227028557090222</v>
      </c>
      <c r="D1639">
        <f t="shared" si="51"/>
        <v>63.222404558446186</v>
      </c>
    </row>
    <row r="1640" spans="1:4" x14ac:dyDescent="0.2">
      <c r="A1640">
        <f t="shared" si="52"/>
        <v>3.1449999999998708</v>
      </c>
      <c r="B1640">
        <f t="shared" si="51"/>
        <v>66.3085137228598</v>
      </c>
      <c r="C1640">
        <f t="shared" si="51"/>
        <v>74.805014973621525</v>
      </c>
      <c r="D1640">
        <f t="shared" si="51"/>
        <v>63.896534003393953</v>
      </c>
    </row>
    <row r="1641" spans="1:4" x14ac:dyDescent="0.2">
      <c r="A1641">
        <f t="shared" si="52"/>
        <v>3.1499999999998707</v>
      </c>
      <c r="B1641">
        <f t="shared" si="51"/>
        <v>66.823405019681942</v>
      </c>
      <c r="C1641">
        <f t="shared" si="51"/>
        <v>75.386422461267941</v>
      </c>
      <c r="D1641">
        <f t="shared" si="51"/>
        <v>64.574450437482469</v>
      </c>
    </row>
    <row r="1642" spans="1:4" x14ac:dyDescent="0.2">
      <c r="A1642">
        <f t="shared" si="52"/>
        <v>3.1549999999998706</v>
      </c>
      <c r="B1642">
        <f t="shared" si="51"/>
        <v>67.341500569344774</v>
      </c>
      <c r="C1642">
        <f t="shared" si="51"/>
        <v>75.971266394979523</v>
      </c>
      <c r="D1642">
        <f t="shared" si="51"/>
        <v>65.256169930229774</v>
      </c>
    </row>
    <row r="1643" spans="1:4" x14ac:dyDescent="0.2">
      <c r="A1643">
        <f t="shared" si="52"/>
        <v>3.1599999999998705</v>
      </c>
      <c r="B1643">
        <f t="shared" si="51"/>
        <v>67.862815404630283</v>
      </c>
      <c r="C1643">
        <f t="shared" si="51"/>
        <v>76.559562196892244</v>
      </c>
      <c r="D1643">
        <f t="shared" si="51"/>
        <v>65.941708598164269</v>
      </c>
    </row>
    <row r="1644" spans="1:4" x14ac:dyDescent="0.2">
      <c r="A1644">
        <f t="shared" si="52"/>
        <v>3.1649999999998704</v>
      </c>
      <c r="B1644">
        <f t="shared" si="51"/>
        <v>68.3873646056431</v>
      </c>
      <c r="C1644">
        <f t="shared" si="51"/>
        <v>77.151325336403048</v>
      </c>
      <c r="D1644">
        <f t="shared" si="51"/>
        <v>66.631082604899902</v>
      </c>
    </row>
    <row r="1645" spans="1:4" x14ac:dyDescent="0.2">
      <c r="A1645">
        <f t="shared" si="52"/>
        <v>3.1699999999998703</v>
      </c>
      <c r="B1645">
        <f t="shared" si="51"/>
        <v>68.915163299885634</v>
      </c>
      <c r="C1645">
        <f t="shared" si="51"/>
        <v>77.746571330245345</v>
      </c>
      <c r="D1645">
        <f t="shared" si="51"/>
        <v>67.324308161211491</v>
      </c>
    </row>
    <row r="1646" spans="1:4" x14ac:dyDescent="0.2">
      <c r="A1646">
        <f t="shared" si="52"/>
        <v>3.1749999999998701</v>
      </c>
      <c r="B1646">
        <f t="shared" si="51"/>
        <v>69.446226662333245</v>
      </c>
      <c r="C1646">
        <f t="shared" si="51"/>
        <v>78.345315742564097</v>
      </c>
      <c r="D1646">
        <f t="shared" si="51"/>
        <v>68.021401525110576</v>
      </c>
    </row>
    <row r="1647" spans="1:4" x14ac:dyDescent="0.2">
      <c r="A1647">
        <f t="shared" si="52"/>
        <v>3.17999999999987</v>
      </c>
      <c r="B1647">
        <f t="shared" si="51"/>
        <v>69.980569915508894</v>
      </c>
      <c r="C1647">
        <f t="shared" si="51"/>
        <v>78.947574184991453</v>
      </c>
      <c r="D1647">
        <f t="shared" si="51"/>
        <v>68.722379001920757</v>
      </c>
    </row>
    <row r="1648" spans="1:4" x14ac:dyDescent="0.2">
      <c r="A1648">
        <f t="shared" si="52"/>
        <v>3.1849999999998699</v>
      </c>
      <c r="B1648">
        <f t="shared" si="51"/>
        <v>70.518208329558632</v>
      </c>
      <c r="C1648">
        <f t="shared" si="51"/>
        <v>79.553362316721689</v>
      </c>
      <c r="D1648">
        <f t="shared" si="51"/>
        <v>69.427256944353005</v>
      </c>
    </row>
    <row r="1649" spans="1:4" x14ac:dyDescent="0.2">
      <c r="A1649">
        <f t="shared" si="52"/>
        <v>3.1899999999998698</v>
      </c>
      <c r="B1649">
        <f t="shared" si="51"/>
        <v>71.059157222326292</v>
      </c>
      <c r="C1649">
        <f t="shared" si="51"/>
        <v>80.162695844586764</v>
      </c>
      <c r="D1649">
        <f t="shared" si="51"/>
        <v>70.136051752581608</v>
      </c>
    </row>
    <row r="1650" spans="1:4" x14ac:dyDescent="0.2">
      <c r="A1650">
        <f t="shared" si="52"/>
        <v>3.1949999999998697</v>
      </c>
      <c r="B1650">
        <f t="shared" si="51"/>
        <v>71.603431959428448</v>
      </c>
      <c r="C1650">
        <f t="shared" si="51"/>
        <v>80.775590523131484</v>
      </c>
      <c r="D1650">
        <f t="shared" si="51"/>
        <v>70.848779874319092</v>
      </c>
    </row>
    <row r="1651" spans="1:4" x14ac:dyDescent="0.2">
      <c r="A1651">
        <f t="shared" si="52"/>
        <v>3.1999999999998696</v>
      </c>
      <c r="B1651">
        <f t="shared" si="51"/>
        <v>72.151047954329684</v>
      </c>
      <c r="C1651">
        <f t="shared" si="51"/>
        <v>81.392062154689057</v>
      </c>
      <c r="D1651">
        <f t="shared" si="51"/>
        <v>71.565457804892276</v>
      </c>
    </row>
    <row r="1652" spans="1:4" x14ac:dyDescent="0.2">
      <c r="A1652">
        <f t="shared" si="52"/>
        <v>3.2049999999998695</v>
      </c>
      <c r="B1652">
        <f t="shared" si="51"/>
        <v>72.702020668417561</v>
      </c>
      <c r="C1652">
        <f t="shared" si="51"/>
        <v>82.012126589455846</v>
      </c>
      <c r="D1652">
        <f t="shared" si="51"/>
        <v>72.286102087317346</v>
      </c>
    </row>
    <row r="1653" spans="1:4" x14ac:dyDescent="0.2">
      <c r="A1653">
        <f t="shared" si="52"/>
        <v>3.2099999999998694</v>
      </c>
      <c r="B1653">
        <f t="shared" si="51"/>
        <v>73.256365611077399</v>
      </c>
      <c r="C1653">
        <f t="shared" si="51"/>
        <v>82.635799725567338</v>
      </c>
      <c r="D1653">
        <f t="shared" si="51"/>
        <v>73.010729312375474</v>
      </c>
    </row>
    <row r="1654" spans="1:4" x14ac:dyDescent="0.2">
      <c r="A1654">
        <f t="shared" si="52"/>
        <v>3.2149999999998693</v>
      </c>
      <c r="B1654">
        <f t="shared" si="51"/>
        <v>73.814098339767526</v>
      </c>
      <c r="C1654">
        <f t="shared" si="51"/>
        <v>83.263097509172937</v>
      </c>
      <c r="D1654">
        <f t="shared" si="51"/>
        <v>73.739356118688733</v>
      </c>
    </row>
    <row r="1655" spans="1:4" x14ac:dyDescent="0.2">
      <c r="A1655">
        <f t="shared" si="52"/>
        <v>3.2199999999998692</v>
      </c>
      <c r="B1655">
        <f t="shared" si="51"/>
        <v>74.375234460094148</v>
      </c>
      <c r="C1655">
        <f t="shared" si="51"/>
        <v>83.894035934511393</v>
      </c>
      <c r="D1655">
        <f t="shared" si="51"/>
        <v>74.471999192794712</v>
      </c>
    </row>
    <row r="1656" spans="1:4" x14ac:dyDescent="0.2">
      <c r="A1656">
        <f t="shared" si="52"/>
        <v>3.2249999999998691</v>
      </c>
      <c r="B1656">
        <f t="shared" si="51"/>
        <v>74.939789625886604</v>
      </c>
      <c r="C1656">
        <f t="shared" si="51"/>
        <v>84.528631043986337</v>
      </c>
      <c r="D1656">
        <f t="shared" si="51"/>
        <v>75.208675269222994</v>
      </c>
    </row>
    <row r="1657" spans="1:4" x14ac:dyDescent="0.2">
      <c r="A1657">
        <f t="shared" si="52"/>
        <v>3.229999999999869</v>
      </c>
      <c r="B1657">
        <f t="shared" si="51"/>
        <v>75.507779539271993</v>
      </c>
      <c r="C1657">
        <f t="shared" si="51"/>
        <v>85.16689892824111</v>
      </c>
      <c r="D1657">
        <f t="shared" si="51"/>
        <v>75.949401130569882</v>
      </c>
    </row>
    <row r="1658" spans="1:4" x14ac:dyDescent="0.2">
      <c r="A1658">
        <f t="shared" si="52"/>
        <v>3.2349999999998689</v>
      </c>
      <c r="B1658">
        <f t="shared" si="51"/>
        <v>76.079219950750613</v>
      </c>
      <c r="C1658">
        <f t="shared" si="51"/>
        <v>85.808855726234555</v>
      </c>
      <c r="D1658">
        <f t="shared" si="51"/>
        <v>76.69419360757469</v>
      </c>
    </row>
    <row r="1659" spans="1:4" x14ac:dyDescent="0.2">
      <c r="A1659">
        <f t="shared" si="52"/>
        <v>3.2399999999998688</v>
      </c>
      <c r="B1659">
        <f t="shared" si="51"/>
        <v>76.654126659270545</v>
      </c>
      <c r="C1659">
        <f t="shared" si="51"/>
        <v>86.454517625315731</v>
      </c>
      <c r="D1659">
        <f t="shared" si="51"/>
        <v>77.443069579194187</v>
      </c>
    </row>
    <row r="1660" spans="1:4" x14ac:dyDescent="0.2">
      <c r="A1660">
        <f t="shared" si="52"/>
        <v>3.2449999999998687</v>
      </c>
      <c r="B1660">
        <f t="shared" si="51"/>
        <v>77.232515512303081</v>
      </c>
      <c r="C1660">
        <f t="shared" si="51"/>
        <v>87.103900861299934</v>
      </c>
      <c r="D1660">
        <f t="shared" si="51"/>
        <v>78.1960459726793</v>
      </c>
    </row>
    <row r="1661" spans="1:4" x14ac:dyDescent="0.2">
      <c r="A1661">
        <f t="shared" si="52"/>
        <v>3.2499999999998685</v>
      </c>
      <c r="B1661">
        <f t="shared" si="51"/>
        <v>77.814402405917392</v>
      </c>
      <c r="C1661">
        <f t="shared" si="51"/>
        <v>87.757021718543299</v>
      </c>
      <c r="D1661">
        <f t="shared" si="51"/>
        <v>78.953139763649773</v>
      </c>
    </row>
    <row r="1662" spans="1:4" x14ac:dyDescent="0.2">
      <c r="A1662">
        <f t="shared" si="52"/>
        <v>3.2549999999998684</v>
      </c>
      <c r="B1662">
        <f t="shared" si="51"/>
        <v>78.399803284855835</v>
      </c>
      <c r="C1662">
        <f t="shared" si="51"/>
        <v>88.413896530018363</v>
      </c>
      <c r="D1662">
        <f t="shared" si="51"/>
        <v>79.714367976169953</v>
      </c>
    </row>
    <row r="1663" spans="1:4" x14ac:dyDescent="0.2">
      <c r="A1663">
        <f t="shared" si="52"/>
        <v>3.2599999999998683</v>
      </c>
      <c r="B1663">
        <f t="shared" si="51"/>
        <v>78.988734142608678</v>
      </c>
      <c r="C1663">
        <f t="shared" si="51"/>
        <v>89.074541677389448</v>
      </c>
      <c r="D1663">
        <f t="shared" si="51"/>
        <v>80.479747682824438</v>
      </c>
    </row>
    <row r="1664" spans="1:4" x14ac:dyDescent="0.2">
      <c r="A1664">
        <f t="shared" si="52"/>
        <v>3.2649999999998682</v>
      </c>
      <c r="B1664">
        <f t="shared" si="51"/>
        <v>79.581211021489366</v>
      </c>
      <c r="C1664">
        <f t="shared" si="51"/>
        <v>89.738973591087742</v>
      </c>
      <c r="D1664">
        <f t="shared" si="51"/>
        <v>81.249296004793464</v>
      </c>
    </row>
    <row r="1665" spans="1:4" x14ac:dyDescent="0.2">
      <c r="A1665">
        <f t="shared" si="52"/>
        <v>3.2699999999998681</v>
      </c>
      <c r="B1665">
        <f t="shared" si="51"/>
        <v>80.177250012709393</v>
      </c>
      <c r="C1665">
        <f t="shared" si="51"/>
        <v>90.4072087503868</v>
      </c>
      <c r="D1665">
        <f t="shared" si="51"/>
        <v>82.023030111928264</v>
      </c>
    </row>
    <row r="1666" spans="1:4" x14ac:dyDescent="0.2">
      <c r="A1666">
        <f t="shared" si="52"/>
        <v>3.274999999999868</v>
      </c>
      <c r="B1666">
        <f t="shared" si="51"/>
        <v>80.776867256453386</v>
      </c>
      <c r="C1666">
        <f t="shared" si="51"/>
        <v>91.079263683477521</v>
      </c>
      <c r="D1666">
        <f t="shared" si="51"/>
        <v>82.800967222826927</v>
      </c>
    </row>
    <row r="1667" spans="1:4" x14ac:dyDescent="0.2">
      <c r="A1667">
        <f t="shared" si="52"/>
        <v>3.2799999999998679</v>
      </c>
      <c r="B1667">
        <f t="shared" si="51"/>
        <v>81.380078941953883</v>
      </c>
      <c r="C1667">
        <f t="shared" si="51"/>
        <v>91.755154967543717</v>
      </c>
      <c r="D1667">
        <f t="shared" si="51"/>
        <v>83.583124604909727</v>
      </c>
    </row>
    <row r="1668" spans="1:4" x14ac:dyDescent="0.2">
      <c r="A1668">
        <f t="shared" si="52"/>
        <v>3.2849999999998678</v>
      </c>
      <c r="B1668">
        <f t="shared" si="51"/>
        <v>81.986901307566868</v>
      </c>
      <c r="C1668">
        <f t="shared" si="51"/>
        <v>92.434899228837352</v>
      </c>
      <c r="D1668">
        <f t="shared" si="51"/>
        <v>84.369519574494632</v>
      </c>
    </row>
    <row r="1669" spans="1:4" x14ac:dyDescent="0.2">
      <c r="A1669">
        <f t="shared" si="52"/>
        <v>3.2899999999998677</v>
      </c>
      <c r="B1669">
        <f t="shared" si="51"/>
        <v>82.597350640846216</v>
      </c>
      <c r="C1669">
        <f t="shared" si="51"/>
        <v>93.118513142753486</v>
      </c>
      <c r="D1669">
        <f t="shared" si="51"/>
        <v>85.160169496872612</v>
      </c>
    </row>
    <row r="1670" spans="1:4" x14ac:dyDescent="0.2">
      <c r="A1670">
        <f t="shared" si="52"/>
        <v>3.2949999999998676</v>
      </c>
      <c r="B1670">
        <f t="shared" si="51"/>
        <v>83.211443278619015</v>
      </c>
      <c r="C1670">
        <f t="shared" si="51"/>
        <v>93.806013433905889</v>
      </c>
      <c r="D1670">
        <f t="shared" si="51"/>
        <v>85.955091786384017</v>
      </c>
    </row>
    <row r="1671" spans="1:4" x14ac:dyDescent="0.2">
      <c r="A1671">
        <f t="shared" si="52"/>
        <v>3.2999999999998675</v>
      </c>
      <c r="B1671">
        <f t="shared" si="51"/>
        <v>83.829195607060569</v>
      </c>
      <c r="C1671">
        <f t="shared" si="51"/>
        <v>94.497416876202308</v>
      </c>
      <c r="D1671">
        <f t="shared" si="51"/>
        <v>86.754303906492723</v>
      </c>
    </row>
    <row r="1672" spans="1:4" x14ac:dyDescent="0.2">
      <c r="A1672">
        <f t="shared" si="52"/>
        <v>3.3049999999998674</v>
      </c>
      <c r="B1672">
        <f t="shared" si="51"/>
        <v>84.45062406176929</v>
      </c>
      <c r="C1672">
        <f t="shared" si="51"/>
        <v>95.192740292919638</v>
      </c>
      <c r="D1672">
        <f t="shared" si="51"/>
        <v>87.557823369863101</v>
      </c>
    </row>
    <row r="1673" spans="1:4" x14ac:dyDescent="0.2">
      <c r="A1673">
        <f t="shared" si="52"/>
        <v>3.3099999999998673</v>
      </c>
      <c r="B1673">
        <f t="shared" si="51"/>
        <v>85.075745127841699</v>
      </c>
      <c r="C1673">
        <f t="shared" si="51"/>
        <v>95.89200055677901</v>
      </c>
      <c r="D1673">
        <f t="shared" si="51"/>
        <v>88.365667738434325</v>
      </c>
    </row>
    <row r="1674" spans="1:4" x14ac:dyDescent="0.2">
      <c r="A1674">
        <f t="shared" si="52"/>
        <v>3.3149999999998672</v>
      </c>
      <c r="B1674">
        <f t="shared" si="51"/>
        <v>85.704575339947795</v>
      </c>
      <c r="C1674">
        <f t="shared" si="51"/>
        <v>96.59521459002157</v>
      </c>
      <c r="D1674">
        <f t="shared" si="51"/>
        <v>89.177854623496771</v>
      </c>
    </row>
    <row r="1675" spans="1:4" x14ac:dyDescent="0.2">
      <c r="A1675">
        <f t="shared" si="52"/>
        <v>3.3199999999998671</v>
      </c>
      <c r="B1675">
        <f t="shared" si="51"/>
        <v>86.337131282405394</v>
      </c>
      <c r="C1675">
        <f t="shared" si="51"/>
        <v>97.302399364483108</v>
      </c>
      <c r="D1675">
        <f t="shared" si="51"/>
        <v>89.994401685767059</v>
      </c>
    </row>
    <row r="1676" spans="1:4" x14ac:dyDescent="0.2">
      <c r="A1676">
        <f t="shared" si="52"/>
        <v>3.324999999999867</v>
      </c>
      <c r="B1676">
        <f t="shared" ref="B1676:D1739" si="53">1/15*(-2*POWER(B$8,2)+3*POWER($A1676,2))*POWER(POWER(B$8,2)+POWER($A1676,2),1.5)</f>
        <v>86.973429589255915</v>
      </c>
      <c r="C1676">
        <f t="shared" si="53"/>
        <v>98.013571901669835</v>
      </c>
      <c r="D1676">
        <f t="shared" si="53"/>
        <v>90.815326635463805</v>
      </c>
    </row>
    <row r="1677" spans="1:4" x14ac:dyDescent="0.2">
      <c r="A1677">
        <f t="shared" ref="A1677:A1740" si="54">A1676+B$3</f>
        <v>3.3299999999998668</v>
      </c>
      <c r="B1677">
        <f t="shared" si="53"/>
        <v>87.613486944338661</v>
      </c>
      <c r="C1677">
        <f t="shared" si="53"/>
        <v>98.728749272833213</v>
      </c>
      <c r="D1677">
        <f t="shared" si="53"/>
        <v>91.640647232382861</v>
      </c>
    </row>
    <row r="1678" spans="1:4" x14ac:dyDescent="0.2">
      <c r="A1678">
        <f t="shared" si="54"/>
        <v>3.3349999999998667</v>
      </c>
      <c r="B1678">
        <f t="shared" si="53"/>
        <v>88.257320081366515</v>
      </c>
      <c r="C1678">
        <f t="shared" si="53"/>
        <v>99.447948599045901</v>
      </c>
      <c r="D1678">
        <f t="shared" si="53"/>
        <v>92.470381285973417</v>
      </c>
    </row>
    <row r="1679" spans="1:4" x14ac:dyDescent="0.2">
      <c r="A1679">
        <f t="shared" si="54"/>
        <v>3.3399999999998666</v>
      </c>
      <c r="B1679">
        <f t="shared" si="53"/>
        <v>88.904945784000361</v>
      </c>
      <c r="C1679">
        <f t="shared" si="53"/>
        <v>100.17118705127606</v>
      </c>
      <c r="D1679">
        <f t="shared" si="53"/>
        <v>93.304546655412921</v>
      </c>
    </row>
    <row r="1680" spans="1:4" x14ac:dyDescent="0.2">
      <c r="A1680">
        <f t="shared" si="54"/>
        <v>3.3449999999998665</v>
      </c>
      <c r="B1680">
        <f t="shared" si="53"/>
        <v>89.556380885924469</v>
      </c>
      <c r="C1680">
        <f t="shared" si="53"/>
        <v>100.89848185046334</v>
      </c>
      <c r="D1680">
        <f t="shared" si="53"/>
        <v>94.143161249682834</v>
      </c>
    </row>
    <row r="1681" spans="1:4" x14ac:dyDescent="0.2">
      <c r="A1681">
        <f t="shared" si="54"/>
        <v>3.3499999999998664</v>
      </c>
      <c r="B1681">
        <f t="shared" si="53"/>
        <v>90.211642270921288</v>
      </c>
      <c r="C1681">
        <f t="shared" si="53"/>
        <v>101.62985026759394</v>
      </c>
      <c r="D1681">
        <f t="shared" si="53"/>
        <v>94.986243027644136</v>
      </c>
    </row>
    <row r="1682" spans="1:4" x14ac:dyDescent="0.2">
      <c r="A1682">
        <f t="shared" si="54"/>
        <v>3.3549999999998663</v>
      </c>
      <c r="B1682">
        <f t="shared" si="53"/>
        <v>90.870746872946611</v>
      </c>
      <c r="C1682">
        <f t="shared" si="53"/>
        <v>102.36530962377597</v>
      </c>
      <c r="D1682">
        <f t="shared" si="53"/>
        <v>95.833809998113267</v>
      </c>
    </row>
    <row r="1683" spans="1:4" x14ac:dyDescent="0.2">
      <c r="A1683">
        <f t="shared" si="54"/>
        <v>3.3599999999998662</v>
      </c>
      <c r="B1683">
        <f t="shared" si="53"/>
        <v>91.533711676204703</v>
      </c>
      <c r="C1683">
        <f t="shared" si="53"/>
        <v>103.10487729031423</v>
      </c>
      <c r="D1683">
        <f t="shared" si="53"/>
        <v>96.685880219936848</v>
      </c>
    </row>
    <row r="1684" spans="1:4" x14ac:dyDescent="0.2">
      <c r="A1684">
        <f t="shared" si="54"/>
        <v>3.3649999999998661</v>
      </c>
      <c r="B1684">
        <f t="shared" si="53"/>
        <v>92.20055371522291</v>
      </c>
      <c r="C1684">
        <f t="shared" si="53"/>
        <v>103.84857068878597</v>
      </c>
      <c r="D1684">
        <f t="shared" si="53"/>
        <v>97.54247180206788</v>
      </c>
    </row>
    <row r="1685" spans="1:4" x14ac:dyDescent="0.2">
      <c r="A1685">
        <f t="shared" si="54"/>
        <v>3.369999999999866</v>
      </c>
      <c r="B1685">
        <f t="shared" si="53"/>
        <v>92.871290074926989</v>
      </c>
      <c r="C1685">
        <f t="shared" si="53"/>
        <v>104.59640729111628</v>
      </c>
      <c r="D1685">
        <f t="shared" si="53"/>
        <v>98.403602903641016</v>
      </c>
    </row>
    <row r="1686" spans="1:4" x14ac:dyDescent="0.2">
      <c r="A1686">
        <f t="shared" si="54"/>
        <v>3.3749999999998659</v>
      </c>
      <c r="B1686">
        <f t="shared" si="53"/>
        <v>93.545937890715919</v>
      </c>
      <c r="C1686">
        <f t="shared" si="53"/>
        <v>105.34840461965258</v>
      </c>
      <c r="D1686">
        <f t="shared" si="53"/>
        <v>99.269291734048267</v>
      </c>
    </row>
    <row r="1687" spans="1:4" x14ac:dyDescent="0.2">
      <c r="A1687">
        <f t="shared" si="54"/>
        <v>3.3799999999998658</v>
      </c>
      <c r="B1687">
        <f t="shared" si="53"/>
        <v>94.224514348537326</v>
      </c>
      <c r="C1687">
        <f t="shared" si="53"/>
        <v>106.10458024724069</v>
      </c>
      <c r="D1687">
        <f t="shared" si="53"/>
        <v>100.13955655301413</v>
      </c>
    </row>
    <row r="1688" spans="1:4" x14ac:dyDescent="0.2">
      <c r="A1688">
        <f t="shared" si="54"/>
        <v>3.3849999999998657</v>
      </c>
      <c r="B1688">
        <f t="shared" si="53"/>
        <v>94.907036684961895</v>
      </c>
      <c r="C1688">
        <f t="shared" si="53"/>
        <v>106.86495179729943</v>
      </c>
      <c r="D1688">
        <f t="shared" si="53"/>
        <v>101.0144156706716</v>
      </c>
    </row>
    <row r="1689" spans="1:4" x14ac:dyDescent="0.2">
      <c r="A1689">
        <f t="shared" si="54"/>
        <v>3.3899999999998656</v>
      </c>
      <c r="B1689">
        <f t="shared" si="53"/>
        <v>95.593522187258827</v>
      </c>
      <c r="C1689">
        <f t="shared" si="53"/>
        <v>107.6295369438963</v>
      </c>
      <c r="D1689">
        <f t="shared" si="53"/>
        <v>101.89388744763747</v>
      </c>
    </row>
    <row r="1690" spans="1:4" x14ac:dyDescent="0.2">
      <c r="A1690">
        <f t="shared" si="54"/>
        <v>3.3949999999998655</v>
      </c>
      <c r="B1690">
        <f t="shared" si="53"/>
        <v>96.283988193470549</v>
      </c>
      <c r="C1690">
        <f t="shared" si="53"/>
        <v>108.39835341182281</v>
      </c>
      <c r="D1690">
        <f t="shared" si="53"/>
        <v>102.77799029508763</v>
      </c>
    </row>
    <row r="1691" spans="1:4" x14ac:dyDescent="0.2">
      <c r="A1691">
        <f t="shared" si="54"/>
        <v>3.3999999999998654</v>
      </c>
      <c r="B1691">
        <f t="shared" si="53"/>
        <v>96.978452092488169</v>
      </c>
      <c r="C1691">
        <f t="shared" si="53"/>
        <v>109.17141897666909</v>
      </c>
      <c r="D1691">
        <f t="shared" si="53"/>
        <v>103.66674267483339</v>
      </c>
    </row>
    <row r="1692" spans="1:4" x14ac:dyDescent="0.2">
      <c r="A1692">
        <f t="shared" si="54"/>
        <v>3.4049999999998652</v>
      </c>
      <c r="B1692">
        <f t="shared" si="53"/>
        <v>97.676931324125903</v>
      </c>
      <c r="C1692">
        <f t="shared" si="53"/>
        <v>109.94875146489998</v>
      </c>
      <c r="D1692">
        <f t="shared" si="53"/>
        <v>104.56016309939611</v>
      </c>
    </row>
    <row r="1693" spans="1:4" x14ac:dyDescent="0.2">
      <c r="A1693">
        <f t="shared" si="54"/>
        <v>3.4099999999998651</v>
      </c>
      <c r="B1693">
        <f t="shared" si="53"/>
        <v>98.379443379196545</v>
      </c>
      <c r="C1693">
        <f t="shared" si="53"/>
        <v>110.73036875392951</v>
      </c>
      <c r="D1693">
        <f t="shared" si="53"/>
        <v>105.45827013208329</v>
      </c>
    </row>
    <row r="1694" spans="1:4" x14ac:dyDescent="0.2">
      <c r="A1694">
        <f t="shared" si="54"/>
        <v>3.414999999999865</v>
      </c>
      <c r="B1694">
        <f t="shared" si="53"/>
        <v>99.086005799586147</v>
      </c>
      <c r="C1694">
        <f t="shared" si="53"/>
        <v>111.51628877219663</v>
      </c>
      <c r="D1694">
        <f t="shared" si="53"/>
        <v>106.36108238706368</v>
      </c>
    </row>
    <row r="1695" spans="1:4" x14ac:dyDescent="0.2">
      <c r="A1695">
        <f t="shared" si="54"/>
        <v>3.4199999999998649</v>
      </c>
      <c r="B1695">
        <f t="shared" si="53"/>
        <v>99.796636178329493</v>
      </c>
      <c r="C1695">
        <f t="shared" si="53"/>
        <v>112.30652949924034</v>
      </c>
      <c r="D1695">
        <f t="shared" si="53"/>
        <v>107.26861852944339</v>
      </c>
    </row>
    <row r="1696" spans="1:4" x14ac:dyDescent="0.2">
      <c r="A1696">
        <f t="shared" si="54"/>
        <v>3.4249999999998648</v>
      </c>
      <c r="B1696">
        <f t="shared" si="53"/>
        <v>100.51135215968451</v>
      </c>
      <c r="C1696">
        <f t="shared" si="53"/>
        <v>113.10110896577466</v>
      </c>
      <c r="D1696">
        <f t="shared" si="53"/>
        <v>108.1808972753409</v>
      </c>
    </row>
    <row r="1697" spans="1:4" x14ac:dyDescent="0.2">
      <c r="A1697">
        <f t="shared" si="54"/>
        <v>3.4299999999998647</v>
      </c>
      <c r="B1697">
        <f t="shared" si="53"/>
        <v>101.23017143920771</v>
      </c>
      <c r="C1697">
        <f t="shared" si="53"/>
        <v>113.90004525376439</v>
      </c>
      <c r="D1697">
        <f t="shared" si="53"/>
        <v>109.09793739196287</v>
      </c>
    </row>
    <row r="1698" spans="1:4" x14ac:dyDescent="0.2">
      <c r="A1698">
        <f t="shared" si="54"/>
        <v>3.4349999999998646</v>
      </c>
      <c r="B1698">
        <f t="shared" si="53"/>
        <v>101.95311176382904</v>
      </c>
      <c r="C1698">
        <f t="shared" si="53"/>
        <v>114.70335649649992</v>
      </c>
      <c r="D1698">
        <f t="shared" si="53"/>
        <v>110.01975769767967</v>
      </c>
    </row>
    <row r="1699" spans="1:4" x14ac:dyDescent="0.2">
      <c r="A1699">
        <f t="shared" si="54"/>
        <v>3.4399999999998645</v>
      </c>
      <c r="B1699">
        <f t="shared" si="53"/>
        <v>102.680190931927</v>
      </c>
      <c r="C1699">
        <f t="shared" si="53"/>
        <v>115.51106087867257</v>
      </c>
      <c r="D1699">
        <f t="shared" si="53"/>
        <v>110.94637706210081</v>
      </c>
    </row>
    <row r="1700" spans="1:4" x14ac:dyDescent="0.2">
      <c r="A1700">
        <f t="shared" si="54"/>
        <v>3.4449999999998644</v>
      </c>
      <c r="B1700">
        <f t="shared" si="53"/>
        <v>103.41142679340334</v>
      </c>
      <c r="C1700">
        <f t="shared" si="53"/>
        <v>116.32317663644976</v>
      </c>
      <c r="D1700">
        <f t="shared" si="53"/>
        <v>111.87781440615048</v>
      </c>
    </row>
    <row r="1701" spans="1:4" x14ac:dyDescent="0.2">
      <c r="A1701">
        <f t="shared" si="54"/>
        <v>3.4499999999998643</v>
      </c>
      <c r="B1701">
        <f t="shared" si="53"/>
        <v>104.14683724975868</v>
      </c>
      <c r="C1701">
        <f t="shared" si="53"/>
        <v>117.13972205755069</v>
      </c>
      <c r="D1701">
        <f t="shared" si="53"/>
        <v>112.81408870214335</v>
      </c>
    </row>
    <row r="1702" spans="1:4" x14ac:dyDescent="0.2">
      <c r="A1702">
        <f t="shared" si="54"/>
        <v>3.4549999999998642</v>
      </c>
      <c r="B1702">
        <f t="shared" si="53"/>
        <v>104.88644025416683</v>
      </c>
      <c r="C1702">
        <f t="shared" si="53"/>
        <v>117.96071548132095</v>
      </c>
      <c r="D1702">
        <f t="shared" si="53"/>
        <v>113.75521897385937</v>
      </c>
    </row>
    <row r="1703" spans="1:4" x14ac:dyDescent="0.2">
      <c r="A1703">
        <f t="shared" si="54"/>
        <v>3.4599999999998641</v>
      </c>
      <c r="B1703">
        <f t="shared" si="53"/>
        <v>105.63025381155012</v>
      </c>
      <c r="C1703">
        <f t="shared" si="53"/>
        <v>118.78617529880798</v>
      </c>
      <c r="D1703">
        <f t="shared" si="53"/>
        <v>114.70122429662045</v>
      </c>
    </row>
    <row r="1704" spans="1:4" x14ac:dyDescent="0.2">
      <c r="A1704">
        <f t="shared" si="54"/>
        <v>3.464999999999864</v>
      </c>
      <c r="B1704">
        <f t="shared" si="53"/>
        <v>106.37829597865462</v>
      </c>
      <c r="C1704">
        <f t="shared" si="53"/>
        <v>119.61611995283634</v>
      </c>
      <c r="D1704">
        <f t="shared" si="53"/>
        <v>115.65212379736514</v>
      </c>
    </row>
    <row r="1705" spans="1:4" x14ac:dyDescent="0.2">
      <c r="A1705">
        <f t="shared" si="54"/>
        <v>3.4699999999998639</v>
      </c>
      <c r="B1705">
        <f t="shared" si="53"/>
        <v>107.13058486412473</v>
      </c>
      <c r="C1705">
        <f t="shared" si="53"/>
        <v>120.45056793808327</v>
      </c>
      <c r="D1705">
        <f t="shared" si="53"/>
        <v>116.60793665472418</v>
      </c>
    </row>
    <row r="1706" spans="1:4" x14ac:dyDescent="0.2">
      <c r="A1706">
        <f t="shared" si="54"/>
        <v>3.4749999999998638</v>
      </c>
      <c r="B1706">
        <f t="shared" si="53"/>
        <v>107.88713862857848</v>
      </c>
      <c r="C1706">
        <f t="shared" si="53"/>
        <v>121.28953780115319</v>
      </c>
      <c r="D1706">
        <f t="shared" si="53"/>
        <v>117.56868209909666</v>
      </c>
    </row>
    <row r="1707" spans="1:4" x14ac:dyDescent="0.2">
      <c r="A1707">
        <f t="shared" si="54"/>
        <v>3.4799999999998636</v>
      </c>
      <c r="B1707">
        <f t="shared" si="53"/>
        <v>108.6479754846825</v>
      </c>
      <c r="C1707">
        <f t="shared" si="53"/>
        <v>122.13304814065347</v>
      </c>
      <c r="D1707">
        <f t="shared" si="53"/>
        <v>118.53437941272469</v>
      </c>
    </row>
    <row r="1708" spans="1:4" x14ac:dyDescent="0.2">
      <c r="A1708">
        <f t="shared" si="54"/>
        <v>3.4849999999998635</v>
      </c>
      <c r="B1708">
        <f t="shared" si="53"/>
        <v>109.41311369722686</v>
      </c>
      <c r="C1708">
        <f t="shared" si="53"/>
        <v>122.98111760726961</v>
      </c>
      <c r="D1708">
        <f t="shared" si="53"/>
        <v>119.50504792976992</v>
      </c>
    </row>
    <row r="1709" spans="1:4" x14ac:dyDescent="0.2">
      <c r="A1709">
        <f t="shared" si="54"/>
        <v>3.4899999999998634</v>
      </c>
      <c r="B1709">
        <f t="shared" si="53"/>
        <v>110.18257158320033</v>
      </c>
      <c r="C1709">
        <f t="shared" si="53"/>
        <v>123.83376490384028</v>
      </c>
      <c r="D1709">
        <f t="shared" si="53"/>
        <v>120.48070703638834</v>
      </c>
    </row>
    <row r="1710" spans="1:4" x14ac:dyDescent="0.2">
      <c r="A1710">
        <f t="shared" si="54"/>
        <v>3.4949999999998633</v>
      </c>
      <c r="B1710">
        <f t="shared" si="53"/>
        <v>110.95636751186508</v>
      </c>
      <c r="C1710">
        <f t="shared" si="53"/>
        <v>124.69100878543262</v>
      </c>
      <c r="D1710">
        <f t="shared" si="53"/>
        <v>121.46137617080578</v>
      </c>
    </row>
    <row r="1711" spans="1:4" x14ac:dyDescent="0.2">
      <c r="A1711">
        <f t="shared" si="54"/>
        <v>3.4999999999998632</v>
      </c>
      <c r="B1711">
        <f t="shared" si="53"/>
        <v>111.73451990483193</v>
      </c>
      <c r="C1711">
        <f t="shared" si="53"/>
        <v>125.55286805941724</v>
      </c>
      <c r="D1711">
        <f t="shared" si="53"/>
        <v>122.44707482339405</v>
      </c>
    </row>
    <row r="1712" spans="1:4" x14ac:dyDescent="0.2">
      <c r="A1712">
        <f t="shared" si="54"/>
        <v>3.5049999999998631</v>
      </c>
      <c r="B1712">
        <f t="shared" si="53"/>
        <v>112.51704723613553</v>
      </c>
      <c r="C1712">
        <f t="shared" si="53"/>
        <v>126.41936158554437</v>
      </c>
      <c r="D1712">
        <f t="shared" si="53"/>
        <v>123.43782253674628</v>
      </c>
    </row>
    <row r="1713" spans="1:4" x14ac:dyDescent="0.2">
      <c r="A1713">
        <f t="shared" si="54"/>
        <v>3.509999999999863</v>
      </c>
      <c r="B1713">
        <f t="shared" si="53"/>
        <v>113.3039680323088</v>
      </c>
      <c r="C1713">
        <f t="shared" si="53"/>
        <v>127.29050827601765</v>
      </c>
      <c r="D1713">
        <f t="shared" si="53"/>
        <v>124.43363890575196</v>
      </c>
    </row>
    <row r="1714" spans="1:4" x14ac:dyDescent="0.2">
      <c r="A1714">
        <f t="shared" si="54"/>
        <v>3.5149999999998629</v>
      </c>
      <c r="B1714">
        <f t="shared" si="53"/>
        <v>114.09530087245848</v>
      </c>
      <c r="C1714">
        <f t="shared" si="53"/>
        <v>128.1663270955703</v>
      </c>
      <c r="D1714">
        <f t="shared" si="53"/>
        <v>125.4345435776727</v>
      </c>
    </row>
    <row r="1715" spans="1:4" x14ac:dyDescent="0.2">
      <c r="A1715">
        <f t="shared" si="54"/>
        <v>3.5199999999998628</v>
      </c>
      <c r="B1715">
        <f t="shared" si="53"/>
        <v>114.89106438833983</v>
      </c>
      <c r="C1715">
        <f t="shared" si="53"/>
        <v>129.0468370615402</v>
      </c>
      <c r="D1715">
        <f t="shared" si="53"/>
        <v>126.4405562522185</v>
      </c>
    </row>
    <row r="1716" spans="1:4" x14ac:dyDescent="0.2">
      <c r="A1716">
        <f t="shared" si="54"/>
        <v>3.5249999999998627</v>
      </c>
      <c r="B1716">
        <f t="shared" si="53"/>
        <v>115.69127726443192</v>
      </c>
      <c r="C1716">
        <f t="shared" si="53"/>
        <v>129.93205724394522</v>
      </c>
      <c r="D1716">
        <f t="shared" si="53"/>
        <v>127.45169668162225</v>
      </c>
    </row>
    <row r="1717" spans="1:4" x14ac:dyDescent="0.2">
      <c r="A1717">
        <f t="shared" si="54"/>
        <v>3.5299999999998626</v>
      </c>
      <c r="B1717">
        <f t="shared" si="53"/>
        <v>116.49595823801215</v>
      </c>
      <c r="C1717">
        <f t="shared" si="53"/>
        <v>130.82200676555769</v>
      </c>
      <c r="D1717">
        <f t="shared" si="53"/>
        <v>128.46798467071568</v>
      </c>
    </row>
    <row r="1718" spans="1:4" x14ac:dyDescent="0.2">
      <c r="A1718">
        <f t="shared" si="54"/>
        <v>3.5349999999998625</v>
      </c>
      <c r="B1718">
        <f t="shared" si="53"/>
        <v>117.30512609923179</v>
      </c>
      <c r="C1718">
        <f t="shared" si="53"/>
        <v>131.71670480198091</v>
      </c>
      <c r="D1718">
        <f t="shared" si="53"/>
        <v>129.48944007700507</v>
      </c>
    </row>
    <row r="1719" spans="1:4" x14ac:dyDescent="0.2">
      <c r="A1719">
        <f t="shared" si="54"/>
        <v>3.5399999999998624</v>
      </c>
      <c r="B1719">
        <f t="shared" si="53"/>
        <v>118.11879969119093</v>
      </c>
      <c r="C1719">
        <f t="shared" si="53"/>
        <v>132.61617058172286</v>
      </c>
      <c r="D1719">
        <f t="shared" si="53"/>
        <v>130.51608281074689</v>
      </c>
    </row>
    <row r="1720" spans="1:4" x14ac:dyDescent="0.2">
      <c r="A1720">
        <f t="shared" si="54"/>
        <v>3.5449999999998623</v>
      </c>
      <c r="B1720">
        <f t="shared" si="53"/>
        <v>118.93699791001285</v>
      </c>
      <c r="C1720">
        <f t="shared" si="53"/>
        <v>133.52042338627265</v>
      </c>
      <c r="D1720">
        <f t="shared" si="53"/>
        <v>131.54793283502246</v>
      </c>
    </row>
    <row r="1721" spans="1:4" x14ac:dyDescent="0.2">
      <c r="A1721">
        <f t="shared" si="54"/>
        <v>3.5499999999998622</v>
      </c>
      <c r="B1721">
        <f t="shared" si="53"/>
        <v>119.75973970491989</v>
      </c>
      <c r="C1721">
        <f t="shared" si="53"/>
        <v>134.42948255017515</v>
      </c>
      <c r="D1721">
        <f t="shared" si="53"/>
        <v>132.58501016581448</v>
      </c>
    </row>
    <row r="1722" spans="1:4" x14ac:dyDescent="0.2">
      <c r="A1722">
        <f t="shared" si="54"/>
        <v>3.554999999999862</v>
      </c>
      <c r="B1722">
        <f t="shared" si="53"/>
        <v>120.58704407830801</v>
      </c>
      <c r="C1722">
        <f t="shared" si="53"/>
        <v>135.34336746110603</v>
      </c>
      <c r="D1722">
        <f t="shared" si="53"/>
        <v>133.6273348720824</v>
      </c>
    </row>
    <row r="1723" spans="1:4" x14ac:dyDescent="0.2">
      <c r="A1723">
        <f t="shared" si="54"/>
        <v>3.5599999999998619</v>
      </c>
      <c r="B1723">
        <f t="shared" si="53"/>
        <v>121.41893008582176</v>
      </c>
      <c r="C1723">
        <f t="shared" si="53"/>
        <v>136.2620975599479</v>
      </c>
      <c r="D1723">
        <f t="shared" si="53"/>
        <v>134.67492707583745</v>
      </c>
    </row>
    <row r="1724" spans="1:4" x14ac:dyDescent="0.2">
      <c r="A1724">
        <f t="shared" si="54"/>
        <v>3.5649999999998618</v>
      </c>
      <c r="B1724">
        <f t="shared" si="53"/>
        <v>122.25541683642952</v>
      </c>
      <c r="C1724">
        <f t="shared" si="53"/>
        <v>137.18569234086414</v>
      </c>
      <c r="D1724">
        <f t="shared" si="53"/>
        <v>135.72780695221826</v>
      </c>
    </row>
    <row r="1725" spans="1:4" x14ac:dyDescent="0.2">
      <c r="A1725">
        <f t="shared" si="54"/>
        <v>3.5699999999998617</v>
      </c>
      <c r="B1725">
        <f t="shared" si="53"/>
        <v>123.09652349249826</v>
      </c>
      <c r="C1725">
        <f t="shared" si="53"/>
        <v>138.11417135137523</v>
      </c>
      <c r="D1725">
        <f t="shared" si="53"/>
        <v>136.78599472956725</v>
      </c>
    </row>
    <row r="1726" spans="1:4" x14ac:dyDescent="0.2">
      <c r="A1726">
        <f t="shared" si="54"/>
        <v>3.5749999999998616</v>
      </c>
      <c r="B1726">
        <f t="shared" si="53"/>
        <v>123.94226926986872</v>
      </c>
      <c r="C1726">
        <f t="shared" si="53"/>
        <v>139.04755419243352</v>
      </c>
      <c r="D1726">
        <f t="shared" si="53"/>
        <v>137.84951068950491</v>
      </c>
    </row>
    <row r="1727" spans="1:4" x14ac:dyDescent="0.2">
      <c r="A1727">
        <f t="shared" si="54"/>
        <v>3.5799999999998615</v>
      </c>
      <c r="B1727">
        <f t="shared" si="53"/>
        <v>124.79267343793029</v>
      </c>
      <c r="C1727">
        <f t="shared" si="53"/>
        <v>139.9858605184981</v>
      </c>
      <c r="D1727">
        <f t="shared" si="53"/>
        <v>138.91837516700633</v>
      </c>
    </row>
    <row r="1728" spans="1:4" x14ac:dyDescent="0.2">
      <c r="A1728">
        <f t="shared" si="54"/>
        <v>3.5849999999998614</v>
      </c>
      <c r="B1728">
        <f t="shared" si="53"/>
        <v>125.64775531969632</v>
      </c>
      <c r="C1728">
        <f t="shared" si="53"/>
        <v>140.92911003761105</v>
      </c>
      <c r="D1728">
        <f t="shared" si="53"/>
        <v>139.99260855047623</v>
      </c>
    </row>
    <row r="1729" spans="1:4" x14ac:dyDescent="0.2">
      <c r="A1729">
        <f t="shared" si="54"/>
        <v>3.5899999999998613</v>
      </c>
      <c r="B1729">
        <f t="shared" si="53"/>
        <v>126.50753429187864</v>
      </c>
      <c r="C1729">
        <f t="shared" si="53"/>
        <v>141.87732251147156</v>
      </c>
      <c r="D1729">
        <f t="shared" si="53"/>
        <v>141.07223128182454</v>
      </c>
    </row>
    <row r="1730" spans="1:4" x14ac:dyDescent="0.2">
      <c r="A1730">
        <f t="shared" si="54"/>
        <v>3.5949999999998612</v>
      </c>
      <c r="B1730">
        <f t="shared" si="53"/>
        <v>127.372029784963</v>
      </c>
      <c r="C1730">
        <f t="shared" si="53"/>
        <v>142.83051775551127</v>
      </c>
      <c r="D1730">
        <f t="shared" si="53"/>
        <v>142.15726385654222</v>
      </c>
    </row>
    <row r="1731" spans="1:4" x14ac:dyDescent="0.2">
      <c r="A1731">
        <f t="shared" si="54"/>
        <v>3.5999999999998611</v>
      </c>
      <c r="B1731">
        <f t="shared" si="53"/>
        <v>128.24126128328373</v>
      </c>
      <c r="C1731">
        <f t="shared" si="53"/>
        <v>143.7887156389703</v>
      </c>
      <c r="D1731">
        <f t="shared" si="53"/>
        <v>143.24772682377619</v>
      </c>
    </row>
    <row r="1732" spans="1:4" x14ac:dyDescent="0.2">
      <c r="A1732">
        <f t="shared" si="54"/>
        <v>3.604999999999861</v>
      </c>
      <c r="B1732">
        <f t="shared" si="53"/>
        <v>129.11524832509932</v>
      </c>
      <c r="C1732">
        <f t="shared" si="53"/>
        <v>144.75193608497159</v>
      </c>
      <c r="D1732">
        <f t="shared" si="53"/>
        <v>144.34364078640567</v>
      </c>
    </row>
    <row r="1733" spans="1:4" x14ac:dyDescent="0.2">
      <c r="A1733">
        <f t="shared" si="54"/>
        <v>3.6099999999998609</v>
      </c>
      <c r="B1733">
        <f t="shared" si="53"/>
        <v>129.99401050266638</v>
      </c>
      <c r="C1733">
        <f t="shared" si="53"/>
        <v>145.72019907059635</v>
      </c>
      <c r="D1733">
        <f t="shared" si="53"/>
        <v>145.44502640111708</v>
      </c>
    </row>
    <row r="1734" spans="1:4" x14ac:dyDescent="0.2">
      <c r="A1734">
        <f t="shared" si="54"/>
        <v>3.6149999999998608</v>
      </c>
      <c r="B1734">
        <f t="shared" si="53"/>
        <v>130.87756746231597</v>
      </c>
      <c r="C1734">
        <f t="shared" si="53"/>
        <v>146.69352462695943</v>
      </c>
      <c r="D1734">
        <f t="shared" si="53"/>
        <v>146.55190437847975</v>
      </c>
    </row>
    <row r="1735" spans="1:4" x14ac:dyDescent="0.2">
      <c r="A1735">
        <f t="shared" si="54"/>
        <v>3.6199999999998607</v>
      </c>
      <c r="B1735">
        <f t="shared" si="53"/>
        <v>131.76593890452745</v>
      </c>
      <c r="C1735">
        <f t="shared" si="53"/>
        <v>147.67193283928404</v>
      </c>
      <c r="D1735">
        <f t="shared" si="53"/>
        <v>147.66429548302165</v>
      </c>
    </row>
    <row r="1736" spans="1:4" x14ac:dyDescent="0.2">
      <c r="A1736">
        <f t="shared" si="54"/>
        <v>3.6249999999998606</v>
      </c>
      <c r="B1736">
        <f t="shared" si="53"/>
        <v>132.65914458400425</v>
      </c>
      <c r="C1736">
        <f t="shared" si="53"/>
        <v>148.6554438469783</v>
      </c>
      <c r="D1736">
        <f t="shared" si="53"/>
        <v>148.78222053330458</v>
      </c>
    </row>
    <row r="1737" spans="1:4" x14ac:dyDescent="0.2">
      <c r="A1737">
        <f t="shared" si="54"/>
        <v>3.6299999999998604</v>
      </c>
      <c r="B1737">
        <f t="shared" si="53"/>
        <v>133.55720430974861</v>
      </c>
      <c r="C1737">
        <f t="shared" si="53"/>
        <v>149.64407784370806</v>
      </c>
      <c r="D1737">
        <f t="shared" si="53"/>
        <v>149.90570040199995</v>
      </c>
    </row>
    <row r="1738" spans="1:4" x14ac:dyDescent="0.2">
      <c r="A1738">
        <f t="shared" si="54"/>
        <v>3.6349999999998603</v>
      </c>
      <c r="B1738">
        <f t="shared" si="53"/>
        <v>134.4601379451363</v>
      </c>
      <c r="C1738">
        <f t="shared" si="53"/>
        <v>150.63785507747443</v>
      </c>
      <c r="D1738">
        <f t="shared" si="53"/>
        <v>151.03475601596449</v>
      </c>
    </row>
    <row r="1739" spans="1:4" x14ac:dyDescent="0.2">
      <c r="A1739">
        <f t="shared" si="54"/>
        <v>3.6399999999998602</v>
      </c>
      <c r="B1739">
        <f t="shared" si="53"/>
        <v>135.36796540799224</v>
      </c>
      <c r="C1739">
        <f t="shared" si="53"/>
        <v>151.63679585068763</v>
      </c>
      <c r="D1739">
        <f t="shared" si="53"/>
        <v>152.1694083563149</v>
      </c>
    </row>
    <row r="1740" spans="1:4" x14ac:dyDescent="0.2">
      <c r="A1740">
        <f t="shared" si="54"/>
        <v>3.6449999999998601</v>
      </c>
      <c r="B1740">
        <f t="shared" ref="B1740:D1803" si="55">1/15*(-2*POWER(B$8,2)+3*POWER($A1740,2))*POWER(POWER(B$8,2)+POWER($A1740,2),1.5)</f>
        <v>136.2807066706651</v>
      </c>
      <c r="C1740">
        <f t="shared" si="55"/>
        <v>152.64092052024276</v>
      </c>
      <c r="D1740">
        <f t="shared" si="55"/>
        <v>153.30967845850455</v>
      </c>
    </row>
    <row r="1741" spans="1:4" x14ac:dyDescent="0.2">
      <c r="A1741">
        <f t="shared" ref="A1741:A1804" si="56">A1740+B$3</f>
        <v>3.64999999999986</v>
      </c>
      <c r="B1741">
        <f t="shared" si="55"/>
        <v>137.19838176010211</v>
      </c>
      <c r="C1741">
        <f t="shared" si="55"/>
        <v>153.65024949759447</v>
      </c>
      <c r="D1741">
        <f t="shared" si="55"/>
        <v>154.45558741239816</v>
      </c>
    </row>
    <row r="1742" spans="1:4" x14ac:dyDescent="0.2">
      <c r="A1742">
        <f t="shared" si="56"/>
        <v>3.6549999999998599</v>
      </c>
      <c r="B1742">
        <f t="shared" si="55"/>
        <v>138.12101075792472</v>
      </c>
      <c r="C1742">
        <f t="shared" si="55"/>
        <v>154.66480324883284</v>
      </c>
      <c r="D1742">
        <f t="shared" si="55"/>
        <v>155.60715636234804</v>
      </c>
    </row>
    <row r="1743" spans="1:4" x14ac:dyDescent="0.2">
      <c r="A1743">
        <f t="shared" si="56"/>
        <v>3.6599999999998598</v>
      </c>
      <c r="B1743">
        <f t="shared" si="55"/>
        <v>139.04861380050295</v>
      </c>
      <c r="C1743">
        <f t="shared" si="55"/>
        <v>155.68460229475795</v>
      </c>
      <c r="D1743">
        <f t="shared" si="55"/>
        <v>156.7644065072684</v>
      </c>
    </row>
    <row r="1744" spans="1:4" x14ac:dyDescent="0.2">
      <c r="A1744">
        <f t="shared" si="56"/>
        <v>3.6649999999998597</v>
      </c>
      <c r="B1744">
        <f t="shared" si="55"/>
        <v>139.98121107903106</v>
      </c>
      <c r="C1744">
        <f t="shared" si="55"/>
        <v>156.70966721095556</v>
      </c>
      <c r="D1744">
        <f t="shared" si="55"/>
        <v>157.92735910071281</v>
      </c>
    </row>
    <row r="1745" spans="1:4" x14ac:dyDescent="0.2">
      <c r="A1745">
        <f t="shared" si="56"/>
        <v>3.6699999999998596</v>
      </c>
      <c r="B1745">
        <f t="shared" si="55"/>
        <v>140.91882283960155</v>
      </c>
      <c r="C1745">
        <f t="shared" si="55"/>
        <v>157.74001862787162</v>
      </c>
      <c r="D1745">
        <f t="shared" si="55"/>
        <v>159.09603545094734</v>
      </c>
    </row>
    <row r="1746" spans="1:4" x14ac:dyDescent="0.2">
      <c r="A1746">
        <f t="shared" si="56"/>
        <v>3.6749999999998595</v>
      </c>
      <c r="B1746">
        <f t="shared" si="55"/>
        <v>141.86146938328116</v>
      </c>
      <c r="C1746">
        <f t="shared" si="55"/>
        <v>158.77567723088831</v>
      </c>
      <c r="D1746">
        <f t="shared" si="55"/>
        <v>160.27045692102828</v>
      </c>
    </row>
    <row r="1747" spans="1:4" x14ac:dyDescent="0.2">
      <c r="A1747">
        <f t="shared" si="56"/>
        <v>3.6799999999998594</v>
      </c>
      <c r="B1747">
        <f t="shared" si="55"/>
        <v>142.80917106618585</v>
      </c>
      <c r="C1747">
        <f t="shared" si="55"/>
        <v>159.81666376039865</v>
      </c>
      <c r="D1747">
        <f t="shared" si="55"/>
        <v>161.45064492887647</v>
      </c>
    </row>
    <row r="1748" spans="1:4" x14ac:dyDescent="0.2">
      <c r="A1748">
        <f t="shared" si="56"/>
        <v>3.6849999999998593</v>
      </c>
      <c r="B1748">
        <f t="shared" si="55"/>
        <v>143.76194829955466</v>
      </c>
      <c r="C1748">
        <f t="shared" si="55"/>
        <v>160.86299901188193</v>
      </c>
      <c r="D1748">
        <f t="shared" si="55"/>
        <v>162.6366209473527</v>
      </c>
    </row>
    <row r="1749" spans="1:4" x14ac:dyDescent="0.2">
      <c r="A1749">
        <f t="shared" si="56"/>
        <v>3.6899999999998592</v>
      </c>
      <c r="B1749">
        <f t="shared" si="55"/>
        <v>144.71982154982621</v>
      </c>
      <c r="C1749">
        <f t="shared" si="55"/>
        <v>161.91470383597857</v>
      </c>
      <c r="D1749">
        <f t="shared" si="55"/>
        <v>163.82840650433423</v>
      </c>
    </row>
    <row r="1750" spans="1:4" x14ac:dyDescent="0.2">
      <c r="A1750">
        <f t="shared" si="56"/>
        <v>3.6949999999998591</v>
      </c>
      <c r="B1750">
        <f t="shared" si="55"/>
        <v>145.6828113387127</v>
      </c>
      <c r="C1750">
        <f t="shared" si="55"/>
        <v>162.97179913856559</v>
      </c>
      <c r="D1750">
        <f t="shared" si="55"/>
        <v>165.02602318278912</v>
      </c>
    </row>
    <row r="1751" spans="1:4" x14ac:dyDescent="0.2">
      <c r="A1751">
        <f t="shared" si="56"/>
        <v>3.699999999999859</v>
      </c>
      <c r="B1751">
        <f t="shared" si="55"/>
        <v>146.65093824327519</v>
      </c>
      <c r="C1751">
        <f t="shared" si="55"/>
        <v>164.03430588083228</v>
      </c>
      <c r="D1751">
        <f t="shared" si="55"/>
        <v>166.22949262085251</v>
      </c>
    </row>
    <row r="1752" spans="1:4" x14ac:dyDescent="0.2">
      <c r="A1752">
        <f t="shared" si="56"/>
        <v>3.7049999999998589</v>
      </c>
      <c r="B1752">
        <f t="shared" si="55"/>
        <v>147.62422289599891</v>
      </c>
      <c r="C1752">
        <f t="shared" si="55"/>
        <v>165.10224507935402</v>
      </c>
      <c r="D1752">
        <f t="shared" si="55"/>
        <v>167.43883651190231</v>
      </c>
    </row>
    <row r="1753" spans="1:4" x14ac:dyDescent="0.2">
      <c r="A1753">
        <f t="shared" si="56"/>
        <v>3.7099999999998587</v>
      </c>
      <c r="B1753">
        <f t="shared" si="55"/>
        <v>148.60268598486789</v>
      </c>
      <c r="C1753">
        <f t="shared" si="55"/>
        <v>166.1756378061686</v>
      </c>
      <c r="D1753">
        <f t="shared" si="55"/>
        <v>168.6540766046339</v>
      </c>
    </row>
    <row r="1754" spans="1:4" x14ac:dyDescent="0.2">
      <c r="A1754">
        <f t="shared" si="56"/>
        <v>3.7149999999998586</v>
      </c>
      <c r="B1754">
        <f t="shared" si="55"/>
        <v>149.58634825343989</v>
      </c>
      <c r="C1754">
        <f t="shared" si="55"/>
        <v>167.25450518885114</v>
      </c>
      <c r="D1754">
        <f t="shared" si="55"/>
        <v>169.87523470313613</v>
      </c>
    </row>
    <row r="1755" spans="1:4" x14ac:dyDescent="0.2">
      <c r="A1755">
        <f t="shared" si="56"/>
        <v>3.7199999999998585</v>
      </c>
      <c r="B1755">
        <f t="shared" si="55"/>
        <v>150.57523050092175</v>
      </c>
      <c r="C1755">
        <f t="shared" si="55"/>
        <v>168.33886841058953</v>
      </c>
      <c r="D1755">
        <f t="shared" si="55"/>
        <v>171.10233266696721</v>
      </c>
    </row>
    <row r="1756" spans="1:4" x14ac:dyDescent="0.2">
      <c r="A1756">
        <f t="shared" si="56"/>
        <v>3.7249999999998584</v>
      </c>
      <c r="B1756">
        <f t="shared" si="55"/>
        <v>151.56935358224459</v>
      </c>
      <c r="C1756">
        <f t="shared" si="55"/>
        <v>169.42874871025865</v>
      </c>
      <c r="D1756">
        <f t="shared" si="55"/>
        <v>172.33539241122952</v>
      </c>
    </row>
    <row r="1757" spans="1:4" x14ac:dyDescent="0.2">
      <c r="A1757">
        <f t="shared" si="56"/>
        <v>3.7299999999998583</v>
      </c>
      <c r="B1757">
        <f t="shared" si="55"/>
        <v>152.56873840813776</v>
      </c>
      <c r="C1757">
        <f t="shared" si="55"/>
        <v>170.5241673824963</v>
      </c>
      <c r="D1757">
        <f t="shared" si="55"/>
        <v>173.57443590664522</v>
      </c>
    </row>
    <row r="1758" spans="1:4" x14ac:dyDescent="0.2">
      <c r="A1758">
        <f t="shared" si="56"/>
        <v>3.7349999999998582</v>
      </c>
      <c r="B1758">
        <f t="shared" si="55"/>
        <v>153.57340594520505</v>
      </c>
      <c r="C1758">
        <f t="shared" si="55"/>
        <v>171.62514577777881</v>
      </c>
      <c r="D1758">
        <f t="shared" si="55"/>
        <v>174.81948517963266</v>
      </c>
    </row>
    <row r="1759" spans="1:4" x14ac:dyDescent="0.2">
      <c r="A1759">
        <f t="shared" si="56"/>
        <v>3.7399999999998581</v>
      </c>
      <c r="B1759">
        <f t="shared" si="55"/>
        <v>154.58337721599904</v>
      </c>
      <c r="C1759">
        <f t="shared" si="55"/>
        <v>172.73170530249485</v>
      </c>
      <c r="D1759">
        <f t="shared" si="55"/>
        <v>176.07056231238056</v>
      </c>
    </row>
    <row r="1760" spans="1:4" x14ac:dyDescent="0.2">
      <c r="A1760">
        <f t="shared" si="56"/>
        <v>3.744999999999858</v>
      </c>
      <c r="B1760">
        <f t="shared" si="55"/>
        <v>155.59867329909653</v>
      </c>
      <c r="C1760">
        <f t="shared" si="55"/>
        <v>173.84386741902227</v>
      </c>
      <c r="D1760">
        <f t="shared" si="55"/>
        <v>177.32768944292457</v>
      </c>
    </row>
    <row r="1761" spans="1:4" x14ac:dyDescent="0.2">
      <c r="A1761">
        <f t="shared" si="56"/>
        <v>3.7499999999998579</v>
      </c>
      <c r="B1761">
        <f t="shared" si="55"/>
        <v>156.61931532917282</v>
      </c>
      <c r="C1761">
        <f t="shared" si="55"/>
        <v>174.96165364580156</v>
      </c>
      <c r="D1761">
        <f t="shared" si="55"/>
        <v>178.59088876522247</v>
      </c>
    </row>
    <row r="1762" spans="1:4" x14ac:dyDescent="0.2">
      <c r="A1762">
        <f t="shared" si="56"/>
        <v>3.7549999999998578</v>
      </c>
      <c r="B1762">
        <f t="shared" si="55"/>
        <v>157.64532449707767</v>
      </c>
      <c r="C1762">
        <f t="shared" si="55"/>
        <v>176.0850855574123</v>
      </c>
      <c r="D1762">
        <f t="shared" si="55"/>
        <v>179.86018252922918</v>
      </c>
    </row>
    <row r="1763" spans="1:4" x14ac:dyDescent="0.2">
      <c r="A1763">
        <f t="shared" si="56"/>
        <v>3.7599999999998577</v>
      </c>
      <c r="B1763">
        <f t="shared" si="55"/>
        <v>158.67672204990967</v>
      </c>
      <c r="C1763">
        <f t="shared" si="55"/>
        <v>177.2141847846481</v>
      </c>
      <c r="D1763">
        <f t="shared" si="55"/>
        <v>181.13559304097325</v>
      </c>
    </row>
    <row r="1764" spans="1:4" x14ac:dyDescent="0.2">
      <c r="A1764">
        <f t="shared" si="56"/>
        <v>3.7649999999998576</v>
      </c>
      <c r="B1764">
        <f t="shared" si="55"/>
        <v>159.71352929109099</v>
      </c>
      <c r="C1764">
        <f t="shared" si="55"/>
        <v>178.34897301459097</v>
      </c>
      <c r="D1764">
        <f t="shared" si="55"/>
        <v>182.41714266263136</v>
      </c>
    </row>
    <row r="1765" spans="1:4" x14ac:dyDescent="0.2">
      <c r="A1765">
        <f t="shared" si="56"/>
        <v>3.7699999999998575</v>
      </c>
      <c r="B1765">
        <f t="shared" si="55"/>
        <v>160.75576758044332</v>
      </c>
      <c r="C1765">
        <f t="shared" si="55"/>
        <v>179.48947199068795</v>
      </c>
      <c r="D1765">
        <f t="shared" si="55"/>
        <v>183.7048538126048</v>
      </c>
    </row>
    <row r="1766" spans="1:4" x14ac:dyDescent="0.2">
      <c r="A1766">
        <f t="shared" si="56"/>
        <v>3.7749999999998574</v>
      </c>
      <c r="B1766">
        <f t="shared" si="55"/>
        <v>161.80345833426225</v>
      </c>
      <c r="C1766">
        <f t="shared" si="55"/>
        <v>180.63570351282465</v>
      </c>
      <c r="D1766">
        <f t="shared" si="55"/>
        <v>184.99874896559393</v>
      </c>
    </row>
    <row r="1767" spans="1:4" x14ac:dyDescent="0.2">
      <c r="A1767">
        <f t="shared" si="56"/>
        <v>3.7799999999998573</v>
      </c>
      <c r="B1767">
        <f t="shared" si="55"/>
        <v>162.85662302539217</v>
      </c>
      <c r="C1767">
        <f t="shared" si="55"/>
        <v>181.7876894374013</v>
      </c>
      <c r="D1767">
        <f t="shared" si="55"/>
        <v>186.2988506526747</v>
      </c>
    </row>
    <row r="1768" spans="1:4" x14ac:dyDescent="0.2">
      <c r="A1768">
        <f t="shared" si="56"/>
        <v>3.7849999999998571</v>
      </c>
      <c r="B1768">
        <f t="shared" si="55"/>
        <v>163.91528318330174</v>
      </c>
      <c r="C1768">
        <f t="shared" si="55"/>
        <v>182.94545167740847</v>
      </c>
      <c r="D1768">
        <f t="shared" si="55"/>
        <v>187.60518146137352</v>
      </c>
    </row>
    <row r="1769" spans="1:4" x14ac:dyDescent="0.2">
      <c r="A1769">
        <f t="shared" si="56"/>
        <v>3.789999999999857</v>
      </c>
      <c r="B1769">
        <f t="shared" si="55"/>
        <v>164.97946039415839</v>
      </c>
      <c r="C1769">
        <f t="shared" si="55"/>
        <v>184.10901220250048</v>
      </c>
      <c r="D1769">
        <f t="shared" si="55"/>
        <v>188.91776403574289</v>
      </c>
    </row>
    <row r="1770" spans="1:4" x14ac:dyDescent="0.2">
      <c r="A1770">
        <f t="shared" si="56"/>
        <v>3.7949999999998569</v>
      </c>
      <c r="B1770">
        <f t="shared" si="55"/>
        <v>166.0491763009037</v>
      </c>
      <c r="C1770">
        <f t="shared" si="55"/>
        <v>185.27839303907248</v>
      </c>
      <c r="D1770">
        <f t="shared" si="55"/>
        <v>190.23662107643702</v>
      </c>
    </row>
    <row r="1771" spans="1:4" x14ac:dyDescent="0.2">
      <c r="A1771">
        <f t="shared" si="56"/>
        <v>3.7999999999998568</v>
      </c>
      <c r="B1771">
        <f t="shared" si="55"/>
        <v>167.12445260332831</v>
      </c>
      <c r="C1771">
        <f t="shared" si="55"/>
        <v>186.45361627033463</v>
      </c>
      <c r="D1771">
        <f t="shared" si="55"/>
        <v>191.56177534078753</v>
      </c>
    </row>
    <row r="1772" spans="1:4" x14ac:dyDescent="0.2">
      <c r="A1772">
        <f t="shared" si="56"/>
        <v>3.8049999999998567</v>
      </c>
      <c r="B1772">
        <f t="shared" si="55"/>
        <v>168.20531105814686</v>
      </c>
      <c r="C1772">
        <f t="shared" si="55"/>
        <v>187.63470403638723</v>
      </c>
      <c r="D1772">
        <f t="shared" si="55"/>
        <v>192.89324964287826</v>
      </c>
    </row>
    <row r="1773" spans="1:4" x14ac:dyDescent="0.2">
      <c r="A1773">
        <f t="shared" si="56"/>
        <v>3.8099999999998566</v>
      </c>
      <c r="B1773">
        <f t="shared" si="55"/>
        <v>169.29177347907282</v>
      </c>
      <c r="C1773">
        <f t="shared" si="55"/>
        <v>188.82167853429641</v>
      </c>
      <c r="D1773">
        <f t="shared" si="55"/>
        <v>194.2310668536214</v>
      </c>
    </row>
    <row r="1774" spans="1:4" x14ac:dyDescent="0.2">
      <c r="A1774">
        <f t="shared" si="56"/>
        <v>3.8149999999998565</v>
      </c>
      <c r="B1774">
        <f t="shared" si="55"/>
        <v>170.38386173689426</v>
      </c>
      <c r="C1774">
        <f t="shared" si="55"/>
        <v>190.01456201816839</v>
      </c>
      <c r="D1774">
        <f t="shared" si="55"/>
        <v>195.57524990083314</v>
      </c>
    </row>
    <row r="1775" spans="1:4" x14ac:dyDescent="0.2">
      <c r="A1775">
        <f t="shared" si="56"/>
        <v>3.8199999999998564</v>
      </c>
      <c r="B1775">
        <f t="shared" si="55"/>
        <v>171.4815977595477</v>
      </c>
      <c r="C1775">
        <f t="shared" si="55"/>
        <v>191.21337679922561</v>
      </c>
      <c r="D1775">
        <f t="shared" si="55"/>
        <v>196.92582176930858</v>
      </c>
    </row>
    <row r="1776" spans="1:4" x14ac:dyDescent="0.2">
      <c r="A1776">
        <f t="shared" si="56"/>
        <v>3.8249999999998563</v>
      </c>
      <c r="B1776">
        <f t="shared" si="55"/>
        <v>172.58500353219421</v>
      </c>
      <c r="C1776">
        <f t="shared" si="55"/>
        <v>192.41814524588156</v>
      </c>
      <c r="D1776">
        <f t="shared" si="55"/>
        <v>198.28280550089761</v>
      </c>
    </row>
    <row r="1777" spans="1:4" x14ac:dyDescent="0.2">
      <c r="A1777">
        <f t="shared" si="56"/>
        <v>3.8299999999998562</v>
      </c>
      <c r="B1777">
        <f t="shared" si="55"/>
        <v>173.69410109729321</v>
      </c>
      <c r="C1777">
        <f t="shared" si="55"/>
        <v>193.62888978381565</v>
      </c>
      <c r="D1777">
        <f t="shared" si="55"/>
        <v>199.6462241945797</v>
      </c>
    </row>
    <row r="1778" spans="1:4" x14ac:dyDescent="0.2">
      <c r="A1778">
        <f t="shared" si="56"/>
        <v>3.8349999999998561</v>
      </c>
      <c r="B1778">
        <f t="shared" si="55"/>
        <v>174.80891255467918</v>
      </c>
      <c r="C1778">
        <f t="shared" si="55"/>
        <v>194.84563289604858</v>
      </c>
      <c r="D1778">
        <f t="shared" si="55"/>
        <v>201.01610100654091</v>
      </c>
    </row>
    <row r="1779" spans="1:4" x14ac:dyDescent="0.2">
      <c r="A1779">
        <f t="shared" si="56"/>
        <v>3.839999999999856</v>
      </c>
      <c r="B1779">
        <f t="shared" si="55"/>
        <v>175.92946006163515</v>
      </c>
      <c r="C1779">
        <f t="shared" si="55"/>
        <v>196.06839712301743</v>
      </c>
      <c r="D1779">
        <f t="shared" si="55"/>
        <v>202.39245915024838</v>
      </c>
    </row>
    <row r="1780" spans="1:4" x14ac:dyDescent="0.2">
      <c r="A1780">
        <f t="shared" si="56"/>
        <v>3.8449999999998559</v>
      </c>
      <c r="B1780">
        <f t="shared" si="55"/>
        <v>177.05576583296781</v>
      </c>
      <c r="C1780">
        <f t="shared" si="55"/>
        <v>197.2972050626513</v>
      </c>
      <c r="D1780">
        <f t="shared" si="55"/>
        <v>203.7753218965251</v>
      </c>
    </row>
    <row r="1781" spans="1:4" x14ac:dyDescent="0.2">
      <c r="A1781">
        <f t="shared" si="56"/>
        <v>3.8499999999998558</v>
      </c>
      <c r="B1781">
        <f t="shared" si="55"/>
        <v>178.18785214108362</v>
      </c>
      <c r="C1781">
        <f t="shared" si="55"/>
        <v>198.53207937044567</v>
      </c>
      <c r="D1781">
        <f t="shared" si="55"/>
        <v>205.16471257362718</v>
      </c>
    </row>
    <row r="1782" spans="1:4" x14ac:dyDescent="0.2">
      <c r="A1782">
        <f t="shared" si="56"/>
        <v>3.8549999999998557</v>
      </c>
      <c r="B1782">
        <f t="shared" si="55"/>
        <v>179.32574131606299</v>
      </c>
      <c r="C1782">
        <f t="shared" si="55"/>
        <v>199.77304275953779</v>
      </c>
      <c r="D1782">
        <f t="shared" si="55"/>
        <v>206.5606545673177</v>
      </c>
    </row>
    <row r="1783" spans="1:4" x14ac:dyDescent="0.2">
      <c r="A1783">
        <f t="shared" si="56"/>
        <v>3.8599999999998555</v>
      </c>
      <c r="B1783">
        <f t="shared" si="55"/>
        <v>180.46945574573519</v>
      </c>
      <c r="C1783">
        <f t="shared" si="55"/>
        <v>201.02011800078245</v>
      </c>
      <c r="D1783">
        <f t="shared" si="55"/>
        <v>207.96317132094367</v>
      </c>
    </row>
    <row r="1784" spans="1:4" x14ac:dyDescent="0.2">
      <c r="A1784">
        <f t="shared" si="56"/>
        <v>3.8649999999998554</v>
      </c>
      <c r="B1784">
        <f t="shared" si="55"/>
        <v>181.61901787575366</v>
      </c>
      <c r="C1784">
        <f t="shared" si="55"/>
        <v>202.27332792282624</v>
      </c>
      <c r="D1784">
        <f t="shared" si="55"/>
        <v>209.3722863355099</v>
      </c>
    </row>
    <row r="1785" spans="1:4" x14ac:dyDescent="0.2">
      <c r="A1785">
        <f t="shared" si="56"/>
        <v>3.8699999999998553</v>
      </c>
      <c r="B1785">
        <f t="shared" si="55"/>
        <v>182.77445020967136</v>
      </c>
      <c r="C1785">
        <f t="shared" si="55"/>
        <v>203.53269541218373</v>
      </c>
      <c r="D1785">
        <f t="shared" si="55"/>
        <v>210.78802316975637</v>
      </c>
    </row>
    <row r="1786" spans="1:4" x14ac:dyDescent="0.2">
      <c r="A1786">
        <f t="shared" si="56"/>
        <v>3.8749999999998552</v>
      </c>
      <c r="B1786">
        <f t="shared" si="55"/>
        <v>183.93577530901453</v>
      </c>
      <c r="C1786">
        <f t="shared" si="55"/>
        <v>204.79824341331104</v>
      </c>
      <c r="D1786">
        <f t="shared" si="55"/>
        <v>212.2104054402316</v>
      </c>
    </row>
    <row r="1787" spans="1:4" x14ac:dyDescent="0.2">
      <c r="A1787">
        <f t="shared" si="56"/>
        <v>3.8799999999998551</v>
      </c>
      <c r="B1787">
        <f t="shared" si="55"/>
        <v>185.1030157933593</v>
      </c>
      <c r="C1787">
        <f t="shared" si="55"/>
        <v>206.0699949286828</v>
      </c>
      <c r="D1787">
        <f t="shared" si="55"/>
        <v>213.63945682137009</v>
      </c>
    </row>
    <row r="1788" spans="1:4" x14ac:dyDescent="0.2">
      <c r="A1788">
        <f t="shared" si="56"/>
        <v>3.884999999999855</v>
      </c>
      <c r="B1788">
        <f t="shared" si="55"/>
        <v>186.27619434040574</v>
      </c>
      <c r="C1788">
        <f t="shared" si="55"/>
        <v>207.34797301886621</v>
      </c>
      <c r="D1788">
        <f t="shared" si="55"/>
        <v>215.07520104556673</v>
      </c>
    </row>
    <row r="1789" spans="1:4" x14ac:dyDescent="0.2">
      <c r="A1789">
        <f t="shared" si="56"/>
        <v>3.8899999999998549</v>
      </c>
      <c r="B1789">
        <f t="shared" si="55"/>
        <v>187.45533368605265</v>
      </c>
      <c r="C1789">
        <f t="shared" si="55"/>
        <v>208.63220080259626</v>
      </c>
      <c r="D1789">
        <f t="shared" si="55"/>
        <v>216.51766190325264</v>
      </c>
    </row>
    <row r="1790" spans="1:4" x14ac:dyDescent="0.2">
      <c r="A1790">
        <f t="shared" si="56"/>
        <v>3.8949999999998548</v>
      </c>
      <c r="B1790">
        <f t="shared" si="55"/>
        <v>188.64045662447344</v>
      </c>
      <c r="C1790">
        <f t="shared" si="55"/>
        <v>209.92270145685151</v>
      </c>
      <c r="D1790">
        <f t="shared" si="55"/>
        <v>217.96686324297008</v>
      </c>
    </row>
    <row r="1791" spans="1:4" x14ac:dyDescent="0.2">
      <c r="A1791">
        <f t="shared" si="56"/>
        <v>3.8999999999998547</v>
      </c>
      <c r="B1791">
        <f t="shared" si="55"/>
        <v>189.83158600819044</v>
      </c>
      <c r="C1791">
        <f t="shared" si="55"/>
        <v>211.21949821692812</v>
      </c>
      <c r="D1791">
        <f t="shared" si="55"/>
        <v>219.42282897144904</v>
      </c>
    </row>
    <row r="1792" spans="1:4" x14ac:dyDescent="0.2">
      <c r="A1792">
        <f t="shared" si="56"/>
        <v>3.9049999999998546</v>
      </c>
      <c r="B1792">
        <f t="shared" si="55"/>
        <v>191.02874474815016</v>
      </c>
      <c r="C1792">
        <f t="shared" si="55"/>
        <v>212.52261437651626</v>
      </c>
      <c r="D1792">
        <f t="shared" si="55"/>
        <v>220.8855830536819</v>
      </c>
    </row>
    <row r="1793" spans="1:4" x14ac:dyDescent="0.2">
      <c r="A1793">
        <f t="shared" si="56"/>
        <v>3.9099999999998545</v>
      </c>
      <c r="B1793">
        <f t="shared" si="55"/>
        <v>192.23195581379821</v>
      </c>
      <c r="C1793">
        <f t="shared" si="55"/>
        <v>213.83207328777451</v>
      </c>
      <c r="D1793">
        <f t="shared" si="55"/>
        <v>222.35514951299874</v>
      </c>
    </row>
    <row r="1794" spans="1:4" x14ac:dyDescent="0.2">
      <c r="A1794">
        <f t="shared" si="56"/>
        <v>3.9149999999998544</v>
      </c>
      <c r="B1794">
        <f t="shared" si="55"/>
        <v>193.44124223315472</v>
      </c>
      <c r="C1794">
        <f t="shared" si="55"/>
        <v>215.14789836140517</v>
      </c>
      <c r="D1794">
        <f t="shared" si="55"/>
        <v>223.83155243114399</v>
      </c>
    </row>
    <row r="1795" spans="1:4" x14ac:dyDescent="0.2">
      <c r="A1795">
        <f t="shared" si="56"/>
        <v>3.9199999999998543</v>
      </c>
      <c r="B1795">
        <f t="shared" si="55"/>
        <v>194.65662709288819</v>
      </c>
      <c r="C1795">
        <f t="shared" si="55"/>
        <v>216.47011306672903</v>
      </c>
      <c r="D1795">
        <f t="shared" si="55"/>
        <v>225.31481594835023</v>
      </c>
    </row>
    <row r="1796" spans="1:4" x14ac:dyDescent="0.2">
      <c r="A1796">
        <f t="shared" si="56"/>
        <v>3.9249999999998542</v>
      </c>
      <c r="B1796">
        <f t="shared" si="55"/>
        <v>195.87813353839209</v>
      </c>
      <c r="C1796">
        <f t="shared" si="55"/>
        <v>217.79874093176156</v>
      </c>
      <c r="D1796">
        <f t="shared" si="55"/>
        <v>226.80496426341537</v>
      </c>
    </row>
    <row r="1797" spans="1:4" x14ac:dyDescent="0.2">
      <c r="A1797">
        <f t="shared" si="56"/>
        <v>3.9299999999998541</v>
      </c>
      <c r="B1797">
        <f t="shared" si="55"/>
        <v>197.10578477385863</v>
      </c>
      <c r="C1797">
        <f t="shared" si="55"/>
        <v>219.13380554328688</v>
      </c>
      <c r="D1797">
        <f t="shared" si="55"/>
        <v>228.302021633777</v>
      </c>
    </row>
    <row r="1798" spans="1:4" x14ac:dyDescent="0.2">
      <c r="A1798">
        <f t="shared" si="56"/>
        <v>3.9349999999998539</v>
      </c>
      <c r="B1798">
        <f t="shared" si="55"/>
        <v>198.33960406235428</v>
      </c>
      <c r="C1798">
        <f t="shared" si="55"/>
        <v>220.47533054693352</v>
      </c>
      <c r="D1798">
        <f t="shared" si="55"/>
        <v>229.80601237558793</v>
      </c>
    </row>
    <row r="1799" spans="1:4" x14ac:dyDescent="0.2">
      <c r="A1799">
        <f t="shared" si="56"/>
        <v>3.9399999999998538</v>
      </c>
      <c r="B1799">
        <f t="shared" si="55"/>
        <v>199.57961472589488</v>
      </c>
      <c r="C1799">
        <f t="shared" si="55"/>
        <v>221.82333964724933</v>
      </c>
      <c r="D1799">
        <f t="shared" si="55"/>
        <v>231.31696086379245</v>
      </c>
    </row>
    <row r="1800" spans="1:4" x14ac:dyDescent="0.2">
      <c r="A1800">
        <f t="shared" si="56"/>
        <v>3.9449999999998537</v>
      </c>
      <c r="B1800">
        <f t="shared" si="55"/>
        <v>200.82584014551992</v>
      </c>
      <c r="C1800">
        <f t="shared" si="55"/>
        <v>223.17785660777707</v>
      </c>
      <c r="D1800">
        <f t="shared" si="55"/>
        <v>232.83489153220083</v>
      </c>
    </row>
    <row r="1801" spans="1:4" x14ac:dyDescent="0.2">
      <c r="A1801">
        <f t="shared" si="56"/>
        <v>3.9499999999998536</v>
      </c>
      <c r="B1801">
        <f t="shared" si="55"/>
        <v>202.07830376136889</v>
      </c>
      <c r="C1801">
        <f t="shared" si="55"/>
        <v>224.53890525112882</v>
      </c>
      <c r="D1801">
        <f t="shared" si="55"/>
        <v>234.35982887356587</v>
      </c>
    </row>
    <row r="1802" spans="1:4" x14ac:dyDescent="0.2">
      <c r="A1802">
        <f t="shared" si="56"/>
        <v>3.9549999999998535</v>
      </c>
      <c r="B1802">
        <f t="shared" si="55"/>
        <v>203.33702907275455</v>
      </c>
      <c r="C1802">
        <f t="shared" si="55"/>
        <v>225.90650945906182</v>
      </c>
      <c r="D1802">
        <f t="shared" si="55"/>
        <v>235.89179743965721</v>
      </c>
    </row>
    <row r="1803" spans="1:4" x14ac:dyDescent="0.2">
      <c r="A1803">
        <f t="shared" si="56"/>
        <v>3.9599999999998534</v>
      </c>
      <c r="B1803">
        <f t="shared" si="55"/>
        <v>204.6020396382398</v>
      </c>
      <c r="C1803">
        <f t="shared" si="55"/>
        <v>227.28069317255276</v>
      </c>
      <c r="D1803">
        <f t="shared" si="55"/>
        <v>237.4308218413376</v>
      </c>
    </row>
    <row r="1804" spans="1:4" x14ac:dyDescent="0.2">
      <c r="A1804">
        <f t="shared" si="56"/>
        <v>3.9649999999998533</v>
      </c>
      <c r="B1804">
        <f t="shared" ref="B1804:D1867" si="57">1/15*(-2*POWER(B$8,2)+3*POWER($A1804,2))*POWER(POWER(B$8,2)+POWER($A1804,2),1.5)</f>
        <v>205.87335907571094</v>
      </c>
      <c r="C1804">
        <f t="shared" si="57"/>
        <v>228.66148039187456</v>
      </c>
      <c r="D1804">
        <f t="shared" si="57"/>
        <v>238.97692674863839</v>
      </c>
    </row>
    <row r="1805" spans="1:4" x14ac:dyDescent="0.2">
      <c r="A1805">
        <f t="shared" ref="A1805:A1868" si="58">A1804+B$3</f>
        <v>3.9699999999998532</v>
      </c>
      <c r="B1805">
        <f t="shared" si="57"/>
        <v>207.15101106245373</v>
      </c>
      <c r="C1805">
        <f t="shared" si="57"/>
        <v>230.04889517666922</v>
      </c>
      <c r="D1805">
        <f t="shared" si="57"/>
        <v>240.53013689083446</v>
      </c>
    </row>
    <row r="1806" spans="1:4" x14ac:dyDescent="0.2">
      <c r="A1806">
        <f t="shared" si="58"/>
        <v>3.9749999999998531</v>
      </c>
      <c r="B1806">
        <f t="shared" si="57"/>
        <v>208.43501933522862</v>
      </c>
      <c r="C1806">
        <f t="shared" si="57"/>
        <v>231.44296164602457</v>
      </c>
      <c r="D1806">
        <f t="shared" si="57"/>
        <v>242.09047705651997</v>
      </c>
    </row>
    <row r="1807" spans="1:4" x14ac:dyDescent="0.2">
      <c r="A1807">
        <f t="shared" si="58"/>
        <v>3.979999999999853</v>
      </c>
      <c r="B1807">
        <f t="shared" si="57"/>
        <v>209.72540769034472</v>
      </c>
      <c r="C1807">
        <f t="shared" si="57"/>
        <v>232.84370397854923</v>
      </c>
      <c r="D1807">
        <f t="shared" si="57"/>
        <v>243.65797209368418</v>
      </c>
    </row>
    <row r="1808" spans="1:4" x14ac:dyDescent="0.2">
      <c r="A1808">
        <f t="shared" si="58"/>
        <v>3.9849999999998529</v>
      </c>
      <c r="B1808">
        <f t="shared" si="57"/>
        <v>211.02219998373545</v>
      </c>
      <c r="C1808">
        <f t="shared" si="57"/>
        <v>234.25114641244699</v>
      </c>
      <c r="D1808">
        <f t="shared" si="57"/>
        <v>245.23264690978624</v>
      </c>
    </row>
    <row r="1809" spans="1:4" x14ac:dyDescent="0.2">
      <c r="A1809">
        <f t="shared" si="58"/>
        <v>3.9899999999998528</v>
      </c>
      <c r="B1809">
        <f t="shared" si="57"/>
        <v>212.32542013103333</v>
      </c>
      <c r="C1809">
        <f t="shared" si="57"/>
        <v>235.6653132455935</v>
      </c>
      <c r="D1809">
        <f t="shared" si="57"/>
        <v>246.81452647183161</v>
      </c>
    </row>
    <row r="1810" spans="1:4" x14ac:dyDescent="0.2">
      <c r="A1810">
        <f t="shared" si="58"/>
        <v>3.9949999999998527</v>
      </c>
      <c r="B1810">
        <f t="shared" si="57"/>
        <v>213.63509210764573</v>
      </c>
      <c r="C1810">
        <f t="shared" si="57"/>
        <v>237.08622883560875</v>
      </c>
      <c r="D1810">
        <f t="shared" si="57"/>
        <v>248.40363580644626</v>
      </c>
    </row>
    <row r="1811" spans="1:4" x14ac:dyDescent="0.2">
      <c r="A1811">
        <f t="shared" si="58"/>
        <v>3.9999999999998526</v>
      </c>
      <c r="B1811">
        <f t="shared" si="57"/>
        <v>214.9512399488284</v>
      </c>
      <c r="C1811">
        <f t="shared" si="57"/>
        <v>238.51391759993547</v>
      </c>
      <c r="D1811">
        <f t="shared" si="57"/>
        <v>249.99999999995282</v>
      </c>
    </row>
    <row r="1812" spans="1:4" x14ac:dyDescent="0.2">
      <c r="A1812">
        <f t="shared" si="58"/>
        <v>4.0049999999998525</v>
      </c>
      <c r="B1812">
        <f t="shared" si="57"/>
        <v>216.27388774976231</v>
      </c>
      <c r="C1812">
        <f t="shared" si="57"/>
        <v>239.94840401591108</v>
      </c>
      <c r="D1812">
        <f t="shared" si="57"/>
        <v>251.60364419844683</v>
      </c>
    </row>
    <row r="1813" spans="1:4" x14ac:dyDescent="0.2">
      <c r="A1813">
        <f t="shared" si="58"/>
        <v>4.0099999999998523</v>
      </c>
      <c r="B1813">
        <f t="shared" si="57"/>
        <v>217.60305966562632</v>
      </c>
      <c r="C1813">
        <f t="shared" si="57"/>
        <v>241.38971262084533</v>
      </c>
      <c r="D1813">
        <f t="shared" si="57"/>
        <v>253.21459360787094</v>
      </c>
    </row>
    <row r="1814" spans="1:4" x14ac:dyDescent="0.2">
      <c r="A1814">
        <f t="shared" si="58"/>
        <v>4.0149999999998522</v>
      </c>
      <c r="B1814">
        <f t="shared" si="57"/>
        <v>218.93877991167531</v>
      </c>
      <c r="C1814">
        <f t="shared" si="57"/>
        <v>242.83786801209465</v>
      </c>
      <c r="D1814">
        <f t="shared" si="57"/>
        <v>254.83287349409051</v>
      </c>
    </row>
    <row r="1815" spans="1:4" x14ac:dyDescent="0.2">
      <c r="A1815">
        <f t="shared" si="58"/>
        <v>4.0199999999998521</v>
      </c>
      <c r="B1815">
        <f t="shared" si="57"/>
        <v>220.28107276331178</v>
      </c>
      <c r="C1815">
        <f t="shared" si="57"/>
        <v>244.29289484713595</v>
      </c>
      <c r="D1815">
        <f t="shared" si="57"/>
        <v>256.4585091829702</v>
      </c>
    </row>
    <row r="1816" spans="1:4" x14ac:dyDescent="0.2">
      <c r="A1816">
        <f t="shared" si="58"/>
        <v>4.024999999999852</v>
      </c>
      <c r="B1816">
        <f t="shared" si="57"/>
        <v>221.62996255616309</v>
      </c>
      <c r="C1816">
        <f t="shared" si="57"/>
        <v>245.75481784364376</v>
      </c>
      <c r="D1816">
        <f t="shared" si="57"/>
        <v>258.09152606044802</v>
      </c>
    </row>
    <row r="1817" spans="1:4" x14ac:dyDescent="0.2">
      <c r="A1817">
        <f t="shared" si="58"/>
        <v>4.0299999999998519</v>
      </c>
      <c r="B1817">
        <f t="shared" si="57"/>
        <v>222.9854736861565</v>
      </c>
      <c r="C1817">
        <f t="shared" si="57"/>
        <v>247.22366177956414</v>
      </c>
      <c r="D1817">
        <f t="shared" si="57"/>
        <v>259.73194957261188</v>
      </c>
    </row>
    <row r="1818" spans="1:4" x14ac:dyDescent="0.2">
      <c r="A1818">
        <f t="shared" si="58"/>
        <v>4.0349999999998518</v>
      </c>
      <c r="B1818">
        <f t="shared" si="57"/>
        <v>224.34763060959241</v>
      </c>
      <c r="C1818">
        <f t="shared" si="57"/>
        <v>248.69945149319057</v>
      </c>
      <c r="D1818">
        <f t="shared" si="57"/>
        <v>261.37980522577431</v>
      </c>
    </row>
    <row r="1819" spans="1:4" x14ac:dyDescent="0.2">
      <c r="A1819">
        <f t="shared" si="58"/>
        <v>4.0399999999998517</v>
      </c>
      <c r="B1819">
        <f t="shared" si="57"/>
        <v>225.71645784322126</v>
      </c>
      <c r="C1819">
        <f t="shared" si="57"/>
        <v>250.18221188323807</v>
      </c>
      <c r="D1819">
        <f t="shared" si="57"/>
        <v>263.03511858654798</v>
      </c>
    </row>
    <row r="1820" spans="1:4" x14ac:dyDescent="0.2">
      <c r="A1820">
        <f t="shared" si="58"/>
        <v>4.0449999999998516</v>
      </c>
      <c r="B1820">
        <f t="shared" si="57"/>
        <v>227.0919799643174</v>
      </c>
      <c r="C1820">
        <f t="shared" si="57"/>
        <v>251.67196790891938</v>
      </c>
      <c r="D1820">
        <f t="shared" si="57"/>
        <v>264.69791528192218</v>
      </c>
    </row>
    <row r="1821" spans="1:4" x14ac:dyDescent="0.2">
      <c r="A1821">
        <f t="shared" si="58"/>
        <v>4.0499999999998515</v>
      </c>
      <c r="B1821">
        <f t="shared" si="57"/>
        <v>228.47422161075474</v>
      </c>
      <c r="C1821">
        <f t="shared" si="57"/>
        <v>253.168744590019</v>
      </c>
      <c r="D1821">
        <f t="shared" si="57"/>
        <v>266.36822099933676</v>
      </c>
    </row>
    <row r="1822" spans="1:4" x14ac:dyDescent="0.2">
      <c r="A1822">
        <f t="shared" si="58"/>
        <v>4.0549999999998514</v>
      </c>
      <c r="B1822">
        <f t="shared" si="57"/>
        <v>229.86320748108145</v>
      </c>
      <c r="C1822">
        <f t="shared" si="57"/>
        <v>254.67256700696984</v>
      </c>
      <c r="D1822">
        <f t="shared" si="57"/>
        <v>268.04606148675884</v>
      </c>
    </row>
    <row r="1823" spans="1:4" x14ac:dyDescent="0.2">
      <c r="A1823">
        <f t="shared" si="58"/>
        <v>4.0599999999998513</v>
      </c>
      <c r="B1823">
        <f t="shared" si="57"/>
        <v>231.2589623345946</v>
      </c>
      <c r="C1823">
        <f t="shared" si="57"/>
        <v>256.18346030092687</v>
      </c>
      <c r="D1823">
        <f t="shared" si="57"/>
        <v>269.73146255275736</v>
      </c>
    </row>
    <row r="1824" spans="1:4" x14ac:dyDescent="0.2">
      <c r="A1824">
        <f t="shared" si="58"/>
        <v>4.0649999999998512</v>
      </c>
      <c r="B1824">
        <f t="shared" si="57"/>
        <v>232.66151099141581</v>
      </c>
      <c r="C1824">
        <f t="shared" si="57"/>
        <v>257.70144967384266</v>
      </c>
      <c r="D1824">
        <f t="shared" si="57"/>
        <v>271.42445006657869</v>
      </c>
    </row>
    <row r="1825" spans="1:4" x14ac:dyDescent="0.2">
      <c r="A1825">
        <f t="shared" si="58"/>
        <v>4.0699999999998511</v>
      </c>
      <c r="B1825">
        <f t="shared" si="57"/>
        <v>234.07087833256611</v>
      </c>
      <c r="C1825">
        <f t="shared" si="57"/>
        <v>259.22656038854285</v>
      </c>
      <c r="D1825">
        <f t="shared" si="57"/>
        <v>273.12504995822326</v>
      </c>
    </row>
    <row r="1826" spans="1:4" x14ac:dyDescent="0.2">
      <c r="A1826">
        <f t="shared" si="58"/>
        <v>4.074999999999851</v>
      </c>
      <c r="B1826">
        <f t="shared" si="57"/>
        <v>235.48708930004088</v>
      </c>
      <c r="C1826">
        <f t="shared" si="57"/>
        <v>260.75881776880158</v>
      </c>
      <c r="D1826">
        <f t="shared" si="57"/>
        <v>274.83328821851927</v>
      </c>
    </row>
    <row r="1827" spans="1:4" x14ac:dyDescent="0.2">
      <c r="A1827">
        <f t="shared" si="58"/>
        <v>4.0799999999998509</v>
      </c>
      <c r="B1827">
        <f t="shared" si="57"/>
        <v>236.91016889688424</v>
      </c>
      <c r="C1827">
        <f t="shared" si="57"/>
        <v>262.29824719941496</v>
      </c>
      <c r="D1827">
        <f t="shared" si="57"/>
        <v>276.54919089919872</v>
      </c>
    </row>
    <row r="1828" spans="1:4" x14ac:dyDescent="0.2">
      <c r="A1828">
        <f t="shared" si="58"/>
        <v>4.0849999999998508</v>
      </c>
      <c r="B1828">
        <f t="shared" si="57"/>
        <v>238.34014218726543</v>
      </c>
      <c r="C1828">
        <f t="shared" si="57"/>
        <v>263.8448741262784</v>
      </c>
      <c r="D1828">
        <f t="shared" si="57"/>
        <v>278.27278411297431</v>
      </c>
    </row>
    <row r="1829" spans="1:4" x14ac:dyDescent="0.2">
      <c r="A1829">
        <f t="shared" si="58"/>
        <v>4.0899999999998506</v>
      </c>
      <c r="B1829">
        <f t="shared" si="57"/>
        <v>239.77703429655222</v>
      </c>
      <c r="C1829">
        <f t="shared" si="57"/>
        <v>265.39872405646065</v>
      </c>
      <c r="D1829">
        <f t="shared" si="57"/>
        <v>280.00409403361203</v>
      </c>
    </row>
    <row r="1830" spans="1:4" x14ac:dyDescent="0.2">
      <c r="A1830">
        <f t="shared" si="58"/>
        <v>4.0949999999998505</v>
      </c>
      <c r="B1830">
        <f t="shared" si="57"/>
        <v>241.22087041138727</v>
      </c>
      <c r="C1830">
        <f t="shared" si="57"/>
        <v>266.95982255827818</v>
      </c>
      <c r="D1830">
        <f t="shared" si="57"/>
        <v>281.74314689600948</v>
      </c>
    </row>
    <row r="1831" spans="1:4" x14ac:dyDescent="0.2">
      <c r="A1831">
        <f t="shared" si="58"/>
        <v>4.0999999999998504</v>
      </c>
      <c r="B1831">
        <f t="shared" si="57"/>
        <v>242.67167577976215</v>
      </c>
      <c r="C1831">
        <f t="shared" si="57"/>
        <v>268.52819526137137</v>
      </c>
      <c r="D1831">
        <f t="shared" si="57"/>
        <v>283.48996899626968</v>
      </c>
    </row>
    <row r="1832" spans="1:4" x14ac:dyDescent="0.2">
      <c r="A1832">
        <f t="shared" si="58"/>
        <v>4.1049999999998503</v>
      </c>
      <c r="B1832">
        <f t="shared" si="57"/>
        <v>244.12947571109316</v>
      </c>
      <c r="C1832">
        <f t="shared" si="57"/>
        <v>270.10386785678003</v>
      </c>
      <c r="D1832">
        <f t="shared" si="57"/>
        <v>285.24458669177642</v>
      </c>
    </row>
    <row r="1833" spans="1:4" x14ac:dyDescent="0.2">
      <c r="A1833">
        <f t="shared" si="58"/>
        <v>4.1099999999998502</v>
      </c>
      <c r="B1833">
        <f t="shared" si="57"/>
        <v>245.59429557629576</v>
      </c>
      <c r="C1833">
        <f t="shared" si="57"/>
        <v>271.68686609701689</v>
      </c>
      <c r="D1833">
        <f t="shared" si="57"/>
        <v>287.00702640127093</v>
      </c>
    </row>
    <row r="1834" spans="1:4" x14ac:dyDescent="0.2">
      <c r="A1834">
        <f t="shared" si="58"/>
        <v>4.1149999999998501</v>
      </c>
      <c r="B1834">
        <f t="shared" si="57"/>
        <v>247.06616080785957</v>
      </c>
      <c r="C1834">
        <f t="shared" si="57"/>
        <v>273.27721579614422</v>
      </c>
      <c r="D1834">
        <f t="shared" si="57"/>
        <v>288.77731460492623</v>
      </c>
    </row>
    <row r="1835" spans="1:4" x14ac:dyDescent="0.2">
      <c r="A1835">
        <f t="shared" si="58"/>
        <v>4.11999999999985</v>
      </c>
      <c r="B1835">
        <f t="shared" si="57"/>
        <v>248.54509689992338</v>
      </c>
      <c r="C1835">
        <f t="shared" si="57"/>
        <v>274.87494282984778</v>
      </c>
      <c r="D1835">
        <f t="shared" si="57"/>
        <v>290.55547784442251</v>
      </c>
    </row>
    <row r="1836" spans="1:4" x14ac:dyDescent="0.2">
      <c r="A1836">
        <f t="shared" si="58"/>
        <v>4.1249999999998499</v>
      </c>
      <c r="B1836">
        <f t="shared" si="57"/>
        <v>250.03112940835089</v>
      </c>
      <c r="C1836">
        <f t="shared" si="57"/>
        <v>276.48007313551352</v>
      </c>
      <c r="D1836">
        <f t="shared" si="57"/>
        <v>292.3415427230243</v>
      </c>
    </row>
    <row r="1837" spans="1:4" x14ac:dyDescent="0.2">
      <c r="A1837">
        <f t="shared" si="58"/>
        <v>4.1299999999998498</v>
      </c>
      <c r="B1837">
        <f t="shared" si="57"/>
        <v>251.52428395080503</v>
      </c>
      <c r="C1837">
        <f t="shared" si="57"/>
        <v>278.09263271230088</v>
      </c>
      <c r="D1837">
        <f t="shared" si="57"/>
        <v>294.13553590565363</v>
      </c>
    </row>
    <row r="1838" spans="1:4" x14ac:dyDescent="0.2">
      <c r="A1838">
        <f t="shared" si="58"/>
        <v>4.1349999999998497</v>
      </c>
      <c r="B1838">
        <f t="shared" si="57"/>
        <v>253.02458620682239</v>
      </c>
      <c r="C1838">
        <f t="shared" si="57"/>
        <v>279.71264762121911</v>
      </c>
      <c r="D1838">
        <f t="shared" si="57"/>
        <v>295.93748411896553</v>
      </c>
    </row>
    <row r="1839" spans="1:4" x14ac:dyDescent="0.2">
      <c r="A1839">
        <f t="shared" si="58"/>
        <v>4.1399999999998496</v>
      </c>
      <c r="B1839">
        <f t="shared" si="57"/>
        <v>254.5320619178903</v>
      </c>
      <c r="C1839">
        <f t="shared" si="57"/>
        <v>281.34014398520145</v>
      </c>
      <c r="D1839">
        <f t="shared" si="57"/>
        <v>297.74741415142631</v>
      </c>
    </row>
    <row r="1840" spans="1:4" x14ac:dyDescent="0.2">
      <c r="A1840">
        <f t="shared" si="58"/>
        <v>4.1449999999998495</v>
      </c>
      <c r="B1840">
        <f t="shared" si="57"/>
        <v>256.04673688751825</v>
      </c>
      <c r="C1840">
        <f t="shared" si="57"/>
        <v>282.97514798918149</v>
      </c>
      <c r="D1840">
        <f t="shared" si="57"/>
        <v>299.56535285338555</v>
      </c>
    </row>
    <row r="1841" spans="1:4" x14ac:dyDescent="0.2">
      <c r="A1841">
        <f t="shared" si="58"/>
        <v>4.1499999999998494</v>
      </c>
      <c r="B1841">
        <f t="shared" si="57"/>
        <v>257.56863698131758</v>
      </c>
      <c r="C1841">
        <f t="shared" si="57"/>
        <v>284.61768588016798</v>
      </c>
      <c r="D1841">
        <f t="shared" si="57"/>
        <v>301.39132713715452</v>
      </c>
    </row>
    <row r="1842" spans="1:4" x14ac:dyDescent="0.2">
      <c r="A1842">
        <f t="shared" si="58"/>
        <v>4.1549999999998493</v>
      </c>
      <c r="B1842">
        <f t="shared" si="57"/>
        <v>259.09778812707196</v>
      </c>
      <c r="C1842">
        <f t="shared" si="57"/>
        <v>286.26778396731794</v>
      </c>
      <c r="D1842">
        <f t="shared" si="57"/>
        <v>303.22536397707819</v>
      </c>
    </row>
    <row r="1843" spans="1:4" x14ac:dyDescent="0.2">
      <c r="A1843">
        <f t="shared" si="58"/>
        <v>4.1599999999998492</v>
      </c>
      <c r="B1843">
        <f t="shared" si="57"/>
        <v>260.63421631481549</v>
      </c>
      <c r="C1843">
        <f t="shared" si="57"/>
        <v>287.92546862201493</v>
      </c>
      <c r="D1843">
        <f t="shared" si="57"/>
        <v>305.06749040961432</v>
      </c>
    </row>
    <row r="1844" spans="1:4" x14ac:dyDescent="0.2">
      <c r="A1844">
        <f t="shared" si="58"/>
        <v>4.164999999999849</v>
      </c>
      <c r="B1844">
        <f t="shared" si="57"/>
        <v>262.17794759690702</v>
      </c>
      <c r="C1844">
        <f t="shared" si="57"/>
        <v>289.59076627794252</v>
      </c>
      <c r="D1844">
        <f t="shared" si="57"/>
        <v>306.91773353340659</v>
      </c>
    </row>
    <row r="1845" spans="1:4" x14ac:dyDescent="0.2">
      <c r="A1845">
        <f t="shared" si="58"/>
        <v>4.1699999999998489</v>
      </c>
      <c r="B1845">
        <f t="shared" si="57"/>
        <v>263.72900808810363</v>
      </c>
      <c r="C1845">
        <f t="shared" si="57"/>
        <v>291.26370343115838</v>
      </c>
      <c r="D1845">
        <f t="shared" si="57"/>
        <v>308.77612050936023</v>
      </c>
    </row>
    <row r="1846" spans="1:4" x14ac:dyDescent="0.2">
      <c r="A1846">
        <f t="shared" si="58"/>
        <v>4.1749999999998488</v>
      </c>
      <c r="B1846">
        <f t="shared" si="57"/>
        <v>265.28742396563672</v>
      </c>
      <c r="C1846">
        <f t="shared" si="57"/>
        <v>292.9443066401721</v>
      </c>
      <c r="D1846">
        <f t="shared" si="57"/>
        <v>310.64267856071814</v>
      </c>
    </row>
    <row r="1847" spans="1:4" x14ac:dyDescent="0.2">
      <c r="A1847">
        <f t="shared" si="58"/>
        <v>4.1799999999998487</v>
      </c>
      <c r="B1847">
        <f t="shared" si="57"/>
        <v>266.85322146928866</v>
      </c>
      <c r="C1847">
        <f t="shared" si="57"/>
        <v>294.63260252601697</v>
      </c>
      <c r="D1847">
        <f t="shared" si="57"/>
        <v>312.51743497313618</v>
      </c>
    </row>
    <row r="1848" spans="1:4" x14ac:dyDescent="0.2">
      <c r="A1848">
        <f t="shared" si="58"/>
        <v>4.1849999999998486</v>
      </c>
      <c r="B1848">
        <f t="shared" si="57"/>
        <v>268.42642690146454</v>
      </c>
      <c r="C1848">
        <f t="shared" si="57"/>
        <v>296.3286177723283</v>
      </c>
      <c r="D1848">
        <f t="shared" si="57"/>
        <v>314.40041709475878</v>
      </c>
    </row>
    <row r="1849" spans="1:4" x14ac:dyDescent="0.2">
      <c r="A1849">
        <f t="shared" si="58"/>
        <v>4.1899999999998485</v>
      </c>
      <c r="B1849">
        <f t="shared" si="57"/>
        <v>270.00706662726964</v>
      </c>
      <c r="C1849">
        <f t="shared" si="57"/>
        <v>298.03237912541681</v>
      </c>
      <c r="D1849">
        <f t="shared" si="57"/>
        <v>316.29165233629283</v>
      </c>
    </row>
    <row r="1850" spans="1:4" x14ac:dyDescent="0.2">
      <c r="A1850">
        <f t="shared" si="58"/>
        <v>4.1949999999998484</v>
      </c>
      <c r="B1850">
        <f t="shared" si="57"/>
        <v>271.59516707458391</v>
      </c>
      <c r="C1850">
        <f t="shared" si="57"/>
        <v>299.74391339434356</v>
      </c>
      <c r="D1850">
        <f t="shared" si="57"/>
        <v>318.19116817108602</v>
      </c>
    </row>
    <row r="1851" spans="1:4" x14ac:dyDescent="0.2">
      <c r="A1851">
        <f t="shared" si="58"/>
        <v>4.1999999999998483</v>
      </c>
      <c r="B1851">
        <f t="shared" si="57"/>
        <v>273.19075473413545</v>
      </c>
      <c r="C1851">
        <f t="shared" si="57"/>
        <v>301.4632474509956</v>
      </c>
      <c r="D1851">
        <f t="shared" si="57"/>
        <v>320.0989921351989</v>
      </c>
    </row>
    <row r="1852" spans="1:4" x14ac:dyDescent="0.2">
      <c r="A1852">
        <f t="shared" si="58"/>
        <v>4.2049999999998482</v>
      </c>
      <c r="B1852">
        <f t="shared" si="57"/>
        <v>274.79385615957807</v>
      </c>
      <c r="C1852">
        <f t="shared" si="57"/>
        <v>303.19040823016115</v>
      </c>
      <c r="D1852">
        <f t="shared" si="57"/>
        <v>322.0151518274829</v>
      </c>
    </row>
    <row r="1853" spans="1:4" x14ac:dyDescent="0.2">
      <c r="A1853">
        <f t="shared" si="58"/>
        <v>4.2099999999998481</v>
      </c>
      <c r="B1853">
        <f t="shared" si="57"/>
        <v>276.40449796756417</v>
      </c>
      <c r="C1853">
        <f t="shared" si="57"/>
        <v>304.92542272960486</v>
      </c>
      <c r="D1853">
        <f t="shared" si="57"/>
        <v>323.93967490965468</v>
      </c>
    </row>
    <row r="1854" spans="1:4" x14ac:dyDescent="0.2">
      <c r="A1854">
        <f t="shared" si="58"/>
        <v>4.214999999999848</v>
      </c>
      <c r="B1854">
        <f t="shared" si="57"/>
        <v>278.02270683782126</v>
      </c>
      <c r="C1854">
        <f t="shared" si="57"/>
        <v>306.66831801014195</v>
      </c>
      <c r="D1854">
        <f t="shared" si="57"/>
        <v>325.87258910637138</v>
      </c>
    </row>
    <row r="1855" spans="1:4" x14ac:dyDescent="0.2">
      <c r="A1855">
        <f t="shared" si="58"/>
        <v>4.2199999999998479</v>
      </c>
      <c r="B1855">
        <f t="shared" si="57"/>
        <v>279.64850951322524</v>
      </c>
      <c r="C1855">
        <f t="shared" si="57"/>
        <v>308.41912119571401</v>
      </c>
      <c r="D1855">
        <f t="shared" si="57"/>
        <v>327.81392220530699</v>
      </c>
    </row>
    <row r="1856" spans="1:4" x14ac:dyDescent="0.2">
      <c r="A1856">
        <f t="shared" si="58"/>
        <v>4.2249999999998478</v>
      </c>
      <c r="B1856">
        <f t="shared" si="57"/>
        <v>281.28193279987727</v>
      </c>
      <c r="C1856">
        <f t="shared" si="57"/>
        <v>310.17785947346499</v>
      </c>
      <c r="D1856">
        <f t="shared" si="57"/>
        <v>329.76370205722606</v>
      </c>
    </row>
    <row r="1857" spans="1:4" x14ac:dyDescent="0.2">
      <c r="A1857">
        <f t="shared" si="58"/>
        <v>4.2299999999998477</v>
      </c>
      <c r="B1857">
        <f t="shared" si="57"/>
        <v>282.923003567178</v>
      </c>
      <c r="C1857">
        <f t="shared" si="57"/>
        <v>311.94456009381423</v>
      </c>
      <c r="D1857">
        <f t="shared" si="57"/>
        <v>331.72195657606102</v>
      </c>
    </row>
    <row r="1858" spans="1:4" x14ac:dyDescent="0.2">
      <c r="A1858">
        <f t="shared" si="58"/>
        <v>4.2349999999998476</v>
      </c>
      <c r="B1858">
        <f t="shared" si="57"/>
        <v>284.57174874790144</v>
      </c>
      <c r="C1858">
        <f t="shared" si="57"/>
        <v>313.71925037053342</v>
      </c>
      <c r="D1858">
        <f t="shared" si="57"/>
        <v>333.68871373898713</v>
      </c>
    </row>
    <row r="1859" spans="1:4" x14ac:dyDescent="0.2">
      <c r="A1859">
        <f t="shared" si="58"/>
        <v>4.2399999999998474</v>
      </c>
      <c r="B1859">
        <f t="shared" si="57"/>
        <v>286.2281953382722</v>
      </c>
      <c r="C1859">
        <f t="shared" si="57"/>
        <v>315.50195768082091</v>
      </c>
      <c r="D1859">
        <f t="shared" si="57"/>
        <v>335.66400158649594</v>
      </c>
    </row>
    <row r="1860" spans="1:4" x14ac:dyDescent="0.2">
      <c r="A1860">
        <f t="shared" si="58"/>
        <v>4.2449999999998473</v>
      </c>
      <c r="B1860">
        <f t="shared" si="57"/>
        <v>287.89237039803885</v>
      </c>
      <c r="C1860">
        <f t="shared" si="57"/>
        <v>317.29270946537679</v>
      </c>
      <c r="D1860">
        <f t="shared" si="57"/>
        <v>337.6478482224739</v>
      </c>
    </row>
    <row r="1861" spans="1:4" x14ac:dyDescent="0.2">
      <c r="A1861">
        <f t="shared" si="58"/>
        <v>4.2499999999998472</v>
      </c>
      <c r="B1861">
        <f t="shared" si="57"/>
        <v>289.56430105054926</v>
      </c>
      <c r="C1861">
        <f t="shared" si="57"/>
        <v>319.09153322847806</v>
      </c>
      <c r="D1861">
        <f t="shared" si="57"/>
        <v>339.64028181427551</v>
      </c>
    </row>
    <row r="1862" spans="1:4" x14ac:dyDescent="0.2">
      <c r="A1862">
        <f t="shared" si="58"/>
        <v>4.2549999999998471</v>
      </c>
      <c r="B1862">
        <f t="shared" si="57"/>
        <v>291.24401448282572</v>
      </c>
      <c r="C1862">
        <f t="shared" si="57"/>
        <v>320.89845653805367</v>
      </c>
      <c r="D1862">
        <f t="shared" si="57"/>
        <v>341.64133059279914</v>
      </c>
    </row>
    <row r="1863" spans="1:4" x14ac:dyDescent="0.2">
      <c r="A1863">
        <f t="shared" si="58"/>
        <v>4.259999999999847</v>
      </c>
      <c r="B1863">
        <f t="shared" si="57"/>
        <v>292.93153794564006</v>
      </c>
      <c r="C1863">
        <f t="shared" si="57"/>
        <v>322.71350702576012</v>
      </c>
      <c r="D1863">
        <f t="shared" si="57"/>
        <v>343.65102285256376</v>
      </c>
    </row>
    <row r="1864" spans="1:4" x14ac:dyDescent="0.2">
      <c r="A1864">
        <f t="shared" si="58"/>
        <v>4.2649999999998469</v>
      </c>
      <c r="B1864">
        <f t="shared" si="57"/>
        <v>294.62689875358893</v>
      </c>
      <c r="C1864">
        <f t="shared" si="57"/>
        <v>324.53671238705601</v>
      </c>
      <c r="D1864">
        <f t="shared" si="57"/>
        <v>345.66938695178118</v>
      </c>
    </row>
    <row r="1865" spans="1:4" x14ac:dyDescent="0.2">
      <c r="A1865">
        <f t="shared" si="58"/>
        <v>4.2699999999998468</v>
      </c>
      <c r="B1865">
        <f t="shared" si="57"/>
        <v>296.33012428516753</v>
      </c>
      <c r="C1865">
        <f t="shared" si="57"/>
        <v>326.36810038127743</v>
      </c>
      <c r="D1865">
        <f t="shared" si="57"/>
        <v>347.69645131243573</v>
      </c>
    </row>
    <row r="1866" spans="1:4" x14ac:dyDescent="0.2">
      <c r="A1866">
        <f t="shared" si="58"/>
        <v>4.2749999999998467</v>
      </c>
      <c r="B1866">
        <f t="shared" si="57"/>
        <v>298.04124198284626</v>
      </c>
      <c r="C1866">
        <f t="shared" si="57"/>
        <v>328.20769883171243</v>
      </c>
      <c r="D1866">
        <f t="shared" si="57"/>
        <v>349.73224442035632</v>
      </c>
    </row>
    <row r="1867" spans="1:4" x14ac:dyDescent="0.2">
      <c r="A1867">
        <f t="shared" si="58"/>
        <v>4.2799999999998466</v>
      </c>
      <c r="B1867">
        <f t="shared" si="57"/>
        <v>299.7602793531446</v>
      </c>
      <c r="C1867">
        <f t="shared" si="57"/>
        <v>330.05553562567729</v>
      </c>
      <c r="D1867">
        <f t="shared" si="57"/>
        <v>351.77679482529351</v>
      </c>
    </row>
    <row r="1868" spans="1:4" x14ac:dyDescent="0.2">
      <c r="A1868">
        <f t="shared" si="58"/>
        <v>4.2849999999998465</v>
      </c>
      <c r="B1868">
        <f t="shared" ref="B1868:D1899" si="59">1/15*(-2*POWER(B$8,2)+3*POWER($A1868,2))*POWER(POWER(B$8,2)+POWER($A1868,2),1.5)</f>
        <v>301.48726396670651</v>
      </c>
      <c r="C1868">
        <f t="shared" si="59"/>
        <v>331.91163871459025</v>
      </c>
      <c r="D1868">
        <f t="shared" si="59"/>
        <v>353.83013114099424</v>
      </c>
    </row>
    <row r="1869" spans="1:4" x14ac:dyDescent="0.2">
      <c r="A1869">
        <f t="shared" ref="A1869:A1932" si="60">A1868+B$3</f>
        <v>4.2899999999998464</v>
      </c>
      <c r="B1869">
        <f t="shared" si="59"/>
        <v>303.22222345837571</v>
      </c>
      <c r="C1869">
        <f t="shared" si="59"/>
        <v>333.77603611404845</v>
      </c>
      <c r="D1869">
        <f t="shared" si="59"/>
        <v>355.89228204527751</v>
      </c>
    </row>
    <row r="1870" spans="1:4" x14ac:dyDescent="0.2">
      <c r="A1870">
        <f t="shared" si="60"/>
        <v>4.2949999999998463</v>
      </c>
      <c r="B1870">
        <f t="shared" si="59"/>
        <v>304.96518552726997</v>
      </c>
      <c r="C1870">
        <f t="shared" si="59"/>
        <v>335.64875590390039</v>
      </c>
      <c r="D1870">
        <f t="shared" si="59"/>
        <v>357.96327628010908</v>
      </c>
    </row>
    <row r="1871" spans="1:4" x14ac:dyDescent="0.2">
      <c r="A1871">
        <f t="shared" si="60"/>
        <v>4.2999999999998462</v>
      </c>
      <c r="B1871">
        <f t="shared" si="59"/>
        <v>306.71617793685647</v>
      </c>
      <c r="C1871">
        <f t="shared" si="59"/>
        <v>337.52982622832423</v>
      </c>
      <c r="D1871">
        <f t="shared" si="59"/>
        <v>360.04314265167824</v>
      </c>
    </row>
    <row r="1872" spans="1:4" x14ac:dyDescent="0.2">
      <c r="A1872">
        <f t="shared" si="60"/>
        <v>4.3049999999998461</v>
      </c>
      <c r="B1872">
        <f t="shared" si="59"/>
        <v>308.47522851502714</v>
      </c>
      <c r="C1872">
        <f t="shared" si="59"/>
        <v>339.41927529589964</v>
      </c>
      <c r="D1872">
        <f t="shared" si="59"/>
        <v>362.1319100304724</v>
      </c>
    </row>
    <row r="1873" spans="1:4" x14ac:dyDescent="0.2">
      <c r="A1873">
        <f t="shared" si="60"/>
        <v>4.309999999999846</v>
      </c>
      <c r="B1873">
        <f t="shared" si="59"/>
        <v>310.24236515417368</v>
      </c>
      <c r="C1873">
        <f t="shared" si="59"/>
        <v>341.31713137968541</v>
      </c>
      <c r="D1873">
        <f t="shared" si="59"/>
        <v>364.22960735135229</v>
      </c>
    </row>
    <row r="1874" spans="1:4" x14ac:dyDescent="0.2">
      <c r="A1874">
        <f t="shared" si="60"/>
        <v>4.3149999999998458</v>
      </c>
      <c r="B1874">
        <f t="shared" si="59"/>
        <v>312.01761581126163</v>
      </c>
      <c r="C1874">
        <f t="shared" si="59"/>
        <v>343.22342281729345</v>
      </c>
      <c r="D1874">
        <f t="shared" si="59"/>
        <v>366.33626361362781</v>
      </c>
    </row>
    <row r="1875" spans="1:4" x14ac:dyDescent="0.2">
      <c r="A1875">
        <f t="shared" si="60"/>
        <v>4.3199999999998457</v>
      </c>
      <c r="B1875">
        <f t="shared" si="59"/>
        <v>313.80100850790546</v>
      </c>
      <c r="C1875">
        <f t="shared" si="59"/>
        <v>345.13817801096354</v>
      </c>
      <c r="D1875">
        <f t="shared" si="59"/>
        <v>368.45190788113246</v>
      </c>
    </row>
    <row r="1876" spans="1:4" x14ac:dyDescent="0.2">
      <c r="A1876">
        <f t="shared" si="60"/>
        <v>4.3249999999998456</v>
      </c>
      <c r="B1876">
        <f t="shared" si="59"/>
        <v>315.59257133044611</v>
      </c>
      <c r="C1876">
        <f t="shared" si="59"/>
        <v>347.06142542763962</v>
      </c>
      <c r="D1876">
        <f t="shared" si="59"/>
        <v>370.57656928230114</v>
      </c>
    </row>
    <row r="1877" spans="1:4" x14ac:dyDescent="0.2">
      <c r="A1877">
        <f t="shared" si="60"/>
        <v>4.3299999999998455</v>
      </c>
      <c r="B1877">
        <f t="shared" si="59"/>
        <v>317.39233243002195</v>
      </c>
      <c r="C1877">
        <f t="shared" si="59"/>
        <v>348.99319359904371</v>
      </c>
      <c r="D1877">
        <f t="shared" si="59"/>
        <v>372.71027701024263</v>
      </c>
    </row>
    <row r="1878" spans="1:4" x14ac:dyDescent="0.2">
      <c r="A1878">
        <f t="shared" si="60"/>
        <v>4.3349999999998454</v>
      </c>
      <c r="B1878">
        <f t="shared" si="59"/>
        <v>319.20032002264657</v>
      </c>
      <c r="C1878">
        <f t="shared" si="59"/>
        <v>350.93351112175122</v>
      </c>
      <c r="D1878">
        <f t="shared" si="59"/>
        <v>374.85306032281596</v>
      </c>
    </row>
    <row r="1879" spans="1:4" x14ac:dyDescent="0.2">
      <c r="A1879">
        <f t="shared" si="60"/>
        <v>4.3399999999998453</v>
      </c>
      <c r="B1879">
        <f t="shared" si="59"/>
        <v>321.01656238928337</v>
      </c>
      <c r="C1879">
        <f t="shared" si="59"/>
        <v>352.88240665726744</v>
      </c>
      <c r="D1879">
        <f t="shared" si="59"/>
        <v>377.00494854270761</v>
      </c>
    </row>
    <row r="1880" spans="1:4" x14ac:dyDescent="0.2">
      <c r="A1880">
        <f t="shared" si="60"/>
        <v>4.3449999999998452</v>
      </c>
      <c r="B1880">
        <f t="shared" si="59"/>
        <v>322.84108787591987</v>
      </c>
      <c r="C1880">
        <f t="shared" si="59"/>
        <v>354.83990893210051</v>
      </c>
      <c r="D1880">
        <f t="shared" si="59"/>
        <v>379.16597105750384</v>
      </c>
    </row>
    <row r="1881" spans="1:4" x14ac:dyDescent="0.2">
      <c r="A1881">
        <f t="shared" si="60"/>
        <v>4.3499999999998451</v>
      </c>
      <c r="B1881">
        <f t="shared" si="59"/>
        <v>324.6739248936434</v>
      </c>
      <c r="C1881">
        <f t="shared" si="59"/>
        <v>356.80604673783751</v>
      </c>
      <c r="D1881">
        <f t="shared" si="59"/>
        <v>381.33615731976926</v>
      </c>
    </row>
    <row r="1882" spans="1:4" x14ac:dyDescent="0.2">
      <c r="A1882">
        <f t="shared" si="60"/>
        <v>4.354999999999845</v>
      </c>
      <c r="B1882">
        <f t="shared" si="59"/>
        <v>326.51510191871466</v>
      </c>
      <c r="C1882">
        <f t="shared" si="59"/>
        <v>358.78084893121962</v>
      </c>
      <c r="D1882">
        <f t="shared" si="59"/>
        <v>383.51553684711831</v>
      </c>
    </row>
    <row r="1883" spans="1:4" x14ac:dyDescent="0.2">
      <c r="A1883">
        <f t="shared" si="60"/>
        <v>4.3599999999998449</v>
      </c>
      <c r="B1883">
        <f t="shared" si="59"/>
        <v>328.36464749264582</v>
      </c>
      <c r="C1883">
        <f t="shared" si="59"/>
        <v>360.76434443421761</v>
      </c>
      <c r="D1883">
        <f t="shared" si="59"/>
        <v>385.70413922229579</v>
      </c>
    </row>
    <row r="1884" spans="1:4" x14ac:dyDescent="0.2">
      <c r="A1884">
        <f t="shared" si="60"/>
        <v>4.3649999999998448</v>
      </c>
      <c r="B1884">
        <f t="shared" si="59"/>
        <v>330.22259022227149</v>
      </c>
      <c r="C1884">
        <f t="shared" si="59"/>
        <v>362.75656223410618</v>
      </c>
      <c r="D1884">
        <f t="shared" si="59"/>
        <v>387.90199409324742</v>
      </c>
    </row>
    <row r="1885" spans="1:4" x14ac:dyDescent="0.2">
      <c r="A1885">
        <f t="shared" si="60"/>
        <v>4.3699999999998447</v>
      </c>
      <c r="B1885">
        <f t="shared" si="59"/>
        <v>332.08895877982712</v>
      </c>
      <c r="C1885">
        <f t="shared" si="59"/>
        <v>364.75753138353929</v>
      </c>
      <c r="D1885">
        <f t="shared" si="59"/>
        <v>390.10913117319768</v>
      </c>
    </row>
    <row r="1886" spans="1:4" x14ac:dyDescent="0.2">
      <c r="A1886">
        <f t="shared" si="60"/>
        <v>4.3749999999998446</v>
      </c>
      <c r="B1886">
        <f t="shared" si="59"/>
        <v>333.96378190302249</v>
      </c>
      <c r="C1886">
        <f t="shared" si="59"/>
        <v>366.76728100062496</v>
      </c>
      <c r="D1886">
        <f t="shared" si="59"/>
        <v>392.32558024072461</v>
      </c>
    </row>
    <row r="1887" spans="1:4" x14ac:dyDescent="0.2">
      <c r="A1887">
        <f t="shared" si="60"/>
        <v>4.3799999999998445</v>
      </c>
      <c r="B1887">
        <f t="shared" si="59"/>
        <v>335.84708839511575</v>
      </c>
      <c r="C1887">
        <f t="shared" si="59"/>
        <v>368.78584026900154</v>
      </c>
      <c r="D1887">
        <f t="shared" si="59"/>
        <v>394.55137113983574</v>
      </c>
    </row>
    <row r="1888" spans="1:4" x14ac:dyDescent="0.2">
      <c r="A1888">
        <f t="shared" si="60"/>
        <v>4.3849999999998444</v>
      </c>
      <c r="B1888">
        <f t="shared" si="59"/>
        <v>337.73890712499161</v>
      </c>
      <c r="C1888">
        <f t="shared" si="59"/>
        <v>370.81323843791085</v>
      </c>
      <c r="D1888">
        <f t="shared" si="59"/>
        <v>396.78653378004321</v>
      </c>
    </row>
    <row r="1889" spans="1:4" x14ac:dyDescent="0.2">
      <c r="A1889">
        <f t="shared" si="60"/>
        <v>4.3899999999998442</v>
      </c>
      <c r="B1889">
        <f t="shared" si="59"/>
        <v>339.63926702723228</v>
      </c>
      <c r="C1889">
        <f t="shared" si="59"/>
        <v>372.84950482227555</v>
      </c>
      <c r="D1889">
        <f t="shared" si="59"/>
        <v>399.03109813643863</v>
      </c>
    </row>
    <row r="1890" spans="1:4" x14ac:dyDescent="0.2">
      <c r="A1890">
        <f t="shared" si="60"/>
        <v>4.3949999999998441</v>
      </c>
      <c r="B1890">
        <f t="shared" si="59"/>
        <v>341.54819710219533</v>
      </c>
      <c r="C1890">
        <f t="shared" si="59"/>
        <v>374.89466880277189</v>
      </c>
      <c r="D1890">
        <f t="shared" si="59"/>
        <v>401.28509424976789</v>
      </c>
    </row>
    <row r="1891" spans="1:4" x14ac:dyDescent="0.2">
      <c r="A1891">
        <f t="shared" si="60"/>
        <v>4.399999999999844</v>
      </c>
      <c r="B1891">
        <f t="shared" si="59"/>
        <v>343.4657264160881</v>
      </c>
      <c r="C1891">
        <f t="shared" si="59"/>
        <v>376.94875982590679</v>
      </c>
      <c r="D1891">
        <f t="shared" si="59"/>
        <v>403.54855222650951</v>
      </c>
    </row>
    <row r="1892" spans="1:4" x14ac:dyDescent="0.2">
      <c r="A1892">
        <f t="shared" si="60"/>
        <v>4.4049999999998439</v>
      </c>
      <c r="B1892">
        <f t="shared" si="59"/>
        <v>345.39188410104191</v>
      </c>
      <c r="C1892">
        <f t="shared" si="59"/>
        <v>379.01180740409194</v>
      </c>
      <c r="D1892">
        <f t="shared" si="59"/>
        <v>405.82150223894558</v>
      </c>
    </row>
    <row r="1893" spans="1:4" x14ac:dyDescent="0.2">
      <c r="A1893">
        <f t="shared" si="60"/>
        <v>4.4099999999998438</v>
      </c>
      <c r="B1893">
        <f t="shared" si="59"/>
        <v>347.326699355188</v>
      </c>
      <c r="C1893">
        <f t="shared" si="59"/>
        <v>381.08384111571917</v>
      </c>
      <c r="D1893">
        <f t="shared" si="59"/>
        <v>408.10397452524199</v>
      </c>
    </row>
    <row r="1894" spans="1:4" x14ac:dyDescent="0.2">
      <c r="A1894">
        <f t="shared" si="60"/>
        <v>4.4149999999998437</v>
      </c>
      <c r="B1894">
        <f t="shared" si="59"/>
        <v>349.27020144273212</v>
      </c>
      <c r="C1894">
        <f t="shared" si="59"/>
        <v>383.16489060523463</v>
      </c>
      <c r="D1894">
        <f t="shared" si="59"/>
        <v>410.39599938951983</v>
      </c>
    </row>
    <row r="1895" spans="1:4" x14ac:dyDescent="0.2">
      <c r="A1895">
        <f t="shared" si="60"/>
        <v>4.4199999999998436</v>
      </c>
      <c r="B1895">
        <f t="shared" si="59"/>
        <v>351.2224196940287</v>
      </c>
      <c r="C1895">
        <f t="shared" si="59"/>
        <v>385.25498558321584</v>
      </c>
      <c r="D1895">
        <f t="shared" si="59"/>
        <v>412.69760720193284</v>
      </c>
    </row>
    <row r="1896" spans="1:4" x14ac:dyDescent="0.2">
      <c r="A1896">
        <f t="shared" si="60"/>
        <v>4.4249999999998435</v>
      </c>
      <c r="B1896">
        <f t="shared" si="59"/>
        <v>353.18338350565801</v>
      </c>
      <c r="C1896">
        <f t="shared" si="59"/>
        <v>387.35415582644447</v>
      </c>
      <c r="D1896">
        <f t="shared" si="59"/>
        <v>415.00882839874174</v>
      </c>
    </row>
    <row r="1897" spans="1:4" x14ac:dyDescent="0.2">
      <c r="A1897">
        <f t="shared" si="60"/>
        <v>4.4299999999998434</v>
      </c>
      <c r="B1897">
        <f t="shared" si="59"/>
        <v>355.15312234049895</v>
      </c>
      <c r="C1897">
        <f t="shared" si="59"/>
        <v>389.46243117798383</v>
      </c>
      <c r="D1897">
        <f t="shared" si="59"/>
        <v>417.32969348239044</v>
      </c>
    </row>
    <row r="1898" spans="1:4" x14ac:dyDescent="0.2">
      <c r="A1898">
        <f t="shared" si="60"/>
        <v>4.4349999999998433</v>
      </c>
      <c r="B1898">
        <f t="shared" si="59"/>
        <v>357.13166572780551</v>
      </c>
      <c r="C1898">
        <f t="shared" si="59"/>
        <v>391.57984154725119</v>
      </c>
      <c r="D1898">
        <f t="shared" si="59"/>
        <v>419.66023302158135</v>
      </c>
    </row>
    <row r="1899" spans="1:4" x14ac:dyDescent="0.2">
      <c r="A1899">
        <f t="shared" si="60"/>
        <v>4.4399999999998432</v>
      </c>
      <c r="B1899">
        <f t="shared" si="59"/>
        <v>359.11904326328067</v>
      </c>
      <c r="C1899">
        <f t="shared" si="59"/>
        <v>393.70641691009536</v>
      </c>
      <c r="D1899">
        <f t="shared" si="59"/>
        <v>422.00047765135031</v>
      </c>
    </row>
    <row r="1900" spans="1:4" x14ac:dyDescent="0.2">
      <c r="A1900">
        <f t="shared" si="60"/>
        <v>4.4449999999998431</v>
      </c>
      <c r="B1900">
        <f t="shared" ref="B1900:D1931" si="61">1/15*(-2*POWER(B$8,2)+3*POWER($A1900,2))*POWER(POWER(B$8,2)+POWER($A1900,2),1.5)</f>
        <v>361.11528460915184</v>
      </c>
      <c r="C1900">
        <f t="shared" si="61"/>
        <v>395.84218730887062</v>
      </c>
      <c r="D1900">
        <f t="shared" si="61"/>
        <v>424.35045807314128</v>
      </c>
    </row>
    <row r="1901" spans="1:4" x14ac:dyDescent="0.2">
      <c r="A1901">
        <f t="shared" si="60"/>
        <v>4.449999999999843</v>
      </c>
      <c r="B1901">
        <f t="shared" si="61"/>
        <v>363.12041949424713</v>
      </c>
      <c r="C1901">
        <f t="shared" si="61"/>
        <v>397.98718285251215</v>
      </c>
      <c r="D1901">
        <f t="shared" si="61"/>
        <v>426.7102050548844</v>
      </c>
    </row>
    <row r="1902" spans="1:4" x14ac:dyDescent="0.2">
      <c r="A1902">
        <f t="shared" si="60"/>
        <v>4.4549999999998429</v>
      </c>
      <c r="B1902">
        <f t="shared" si="61"/>
        <v>365.13447771406737</v>
      </c>
      <c r="C1902">
        <f t="shared" si="61"/>
        <v>400.14143371661015</v>
      </c>
      <c r="D1902">
        <f t="shared" si="61"/>
        <v>429.07974943106734</v>
      </c>
    </row>
    <row r="1903" spans="1:4" x14ac:dyDescent="0.2">
      <c r="A1903">
        <f t="shared" si="60"/>
        <v>4.4599999999998428</v>
      </c>
      <c r="B1903">
        <f t="shared" si="61"/>
        <v>367.15748913086458</v>
      </c>
      <c r="C1903">
        <f t="shared" si="61"/>
        <v>402.30497014348646</v>
      </c>
      <c r="D1903">
        <f t="shared" si="61"/>
        <v>431.45912210281449</v>
      </c>
    </row>
    <row r="1904" spans="1:4" x14ac:dyDescent="0.2">
      <c r="A1904">
        <f t="shared" si="60"/>
        <v>4.4649999999998427</v>
      </c>
      <c r="B1904">
        <f t="shared" si="61"/>
        <v>369.18948367371422</v>
      </c>
      <c r="C1904">
        <f t="shared" si="61"/>
        <v>404.4778224422688</v>
      </c>
      <c r="D1904">
        <f t="shared" si="61"/>
        <v>433.84835403796006</v>
      </c>
    </row>
    <row r="1905" spans="1:4" x14ac:dyDescent="0.2">
      <c r="A1905">
        <f t="shared" si="60"/>
        <v>4.4699999999998425</v>
      </c>
      <c r="B1905">
        <f t="shared" si="61"/>
        <v>371.23049133859251</v>
      </c>
      <c r="C1905">
        <f t="shared" si="61"/>
        <v>406.66002098896575</v>
      </c>
      <c r="D1905">
        <f t="shared" si="61"/>
        <v>436.24747627112413</v>
      </c>
    </row>
    <row r="1906" spans="1:4" x14ac:dyDescent="0.2">
      <c r="A1906">
        <f t="shared" si="60"/>
        <v>4.4749999999998424</v>
      </c>
      <c r="B1906">
        <f t="shared" si="61"/>
        <v>373.28054218844881</v>
      </c>
      <c r="C1906">
        <f t="shared" si="61"/>
        <v>408.85159622654169</v>
      </c>
      <c r="D1906">
        <f t="shared" si="61"/>
        <v>438.65651990378797</v>
      </c>
    </row>
    <row r="1907" spans="1:4" x14ac:dyDescent="0.2">
      <c r="A1907">
        <f t="shared" si="60"/>
        <v>4.4799999999998423</v>
      </c>
      <c r="B1907">
        <f t="shared" si="61"/>
        <v>375.33966635328289</v>
      </c>
      <c r="C1907">
        <f t="shared" si="61"/>
        <v>411.05257866499255</v>
      </c>
      <c r="D1907">
        <f t="shared" si="61"/>
        <v>441.07551610436906</v>
      </c>
    </row>
    <row r="1908" spans="1:4" x14ac:dyDescent="0.2">
      <c r="A1908">
        <f t="shared" si="60"/>
        <v>4.4849999999998422</v>
      </c>
      <c r="B1908">
        <f t="shared" si="61"/>
        <v>377.40789403021819</v>
      </c>
      <c r="C1908">
        <f t="shared" si="61"/>
        <v>413.26299888142097</v>
      </c>
      <c r="D1908">
        <f t="shared" si="61"/>
        <v>443.50449610829719</v>
      </c>
    </row>
    <row r="1909" spans="1:4" x14ac:dyDescent="0.2">
      <c r="A1909">
        <f t="shared" si="60"/>
        <v>4.4899999999998421</v>
      </c>
      <c r="B1909">
        <f t="shared" si="61"/>
        <v>379.48525548357935</v>
      </c>
      <c r="C1909">
        <f t="shared" si="61"/>
        <v>415.48288752011069</v>
      </c>
      <c r="D1909">
        <f t="shared" si="61"/>
        <v>445.94349121808966</v>
      </c>
    </row>
    <row r="1910" spans="1:4" x14ac:dyDescent="0.2">
      <c r="A1910">
        <f t="shared" si="60"/>
        <v>4.494999999999842</v>
      </c>
      <c r="B1910">
        <f t="shared" si="61"/>
        <v>381.57178104496404</v>
      </c>
      <c r="C1910">
        <f t="shared" si="61"/>
        <v>417.71227529260068</v>
      </c>
      <c r="D1910">
        <f t="shared" si="61"/>
        <v>448.39253280342518</v>
      </c>
    </row>
    <row r="1911" spans="1:4" x14ac:dyDescent="0.2">
      <c r="A1911">
        <f t="shared" si="60"/>
        <v>4.4999999999998419</v>
      </c>
      <c r="B1911">
        <f t="shared" si="61"/>
        <v>383.66750111331993</v>
      </c>
      <c r="C1911">
        <f t="shared" si="61"/>
        <v>419.95119297776415</v>
      </c>
      <c r="D1911">
        <f t="shared" si="61"/>
        <v>450.85165230122243</v>
      </c>
    </row>
    <row r="1912" spans="1:4" x14ac:dyDescent="0.2">
      <c r="A1912">
        <f t="shared" si="60"/>
        <v>4.5049999999998418</v>
      </c>
      <c r="B1912">
        <f t="shared" si="61"/>
        <v>385.77244615501979</v>
      </c>
      <c r="C1912">
        <f t="shared" si="61"/>
        <v>422.19967142187829</v>
      </c>
      <c r="D1912">
        <f t="shared" si="61"/>
        <v>453.32088121571104</v>
      </c>
    </row>
    <row r="1913" spans="1:4" x14ac:dyDescent="0.2">
      <c r="A1913">
        <f t="shared" si="60"/>
        <v>4.5099999999998417</v>
      </c>
      <c r="B1913">
        <f t="shared" si="61"/>
        <v>387.88664670393507</v>
      </c>
      <c r="C1913">
        <f t="shared" si="61"/>
        <v>424.45774153870354</v>
      </c>
      <c r="D1913">
        <f t="shared" si="61"/>
        <v>455.80025111851126</v>
      </c>
    </row>
    <row r="1914" spans="1:4" x14ac:dyDescent="0.2">
      <c r="A1914">
        <f t="shared" si="60"/>
        <v>4.5149999999998416</v>
      </c>
      <c r="B1914">
        <f t="shared" si="61"/>
        <v>390.01013336151243</v>
      </c>
      <c r="C1914">
        <f t="shared" si="61"/>
        <v>426.72543430955562</v>
      </c>
      <c r="D1914">
        <f t="shared" si="61"/>
        <v>458.28979364870696</v>
      </c>
    </row>
    <row r="1915" spans="1:4" x14ac:dyDescent="0.2">
      <c r="A1915">
        <f t="shared" si="60"/>
        <v>4.5199999999998415</v>
      </c>
      <c r="B1915">
        <f t="shared" si="61"/>
        <v>392.14293679684783</v>
      </c>
      <c r="C1915">
        <f t="shared" si="61"/>
        <v>429.00278078338448</v>
      </c>
      <c r="D1915">
        <f t="shared" si="61"/>
        <v>460.78954051292015</v>
      </c>
    </row>
    <row r="1916" spans="1:4" x14ac:dyDescent="0.2">
      <c r="A1916">
        <f t="shared" si="60"/>
        <v>4.5249999999998414</v>
      </c>
      <c r="B1916">
        <f t="shared" si="61"/>
        <v>394.28508774676186</v>
      </c>
      <c r="C1916">
        <f t="shared" si="61"/>
        <v>431.28981207684478</v>
      </c>
      <c r="D1916">
        <f t="shared" si="61"/>
        <v>463.2995234853895</v>
      </c>
    </row>
    <row r="1917" spans="1:4" x14ac:dyDescent="0.2">
      <c r="A1917">
        <f t="shared" si="60"/>
        <v>4.5299999999998413</v>
      </c>
      <c r="B1917">
        <f t="shared" si="61"/>
        <v>396.43661701587467</v>
      </c>
      <c r="C1917">
        <f t="shared" si="61"/>
        <v>433.5865593743743</v>
      </c>
      <c r="D1917">
        <f t="shared" si="61"/>
        <v>465.81977440804201</v>
      </c>
    </row>
    <row r="1918" spans="1:4" x14ac:dyDescent="0.2">
      <c r="A1918">
        <f t="shared" si="60"/>
        <v>4.5349999999998412</v>
      </c>
      <c r="B1918">
        <f t="shared" si="61"/>
        <v>398.59755547668107</v>
      </c>
      <c r="C1918">
        <f t="shared" si="61"/>
        <v>435.89305392826736</v>
      </c>
      <c r="D1918">
        <f t="shared" si="61"/>
        <v>468.35032519057131</v>
      </c>
    </row>
    <row r="1919" spans="1:4" x14ac:dyDescent="0.2">
      <c r="A1919">
        <f t="shared" si="60"/>
        <v>4.5399999999998411</v>
      </c>
      <c r="B1919">
        <f t="shared" si="61"/>
        <v>400.76793406962531</v>
      </c>
      <c r="C1919">
        <f t="shared" si="61"/>
        <v>438.20932705875066</v>
      </c>
      <c r="D1919">
        <f t="shared" si="61"/>
        <v>470.89120781051173</v>
      </c>
    </row>
    <row r="1920" spans="1:4" x14ac:dyDescent="0.2">
      <c r="A1920">
        <f t="shared" si="60"/>
        <v>4.5449999999998409</v>
      </c>
      <c r="B1920">
        <f t="shared" si="61"/>
        <v>402.94778380317615</v>
      </c>
      <c r="C1920">
        <f t="shared" si="61"/>
        <v>440.53541015405881</v>
      </c>
      <c r="D1920">
        <f t="shared" si="61"/>
        <v>473.44245431331359</v>
      </c>
    </row>
    <row r="1921" spans="1:4" x14ac:dyDescent="0.2">
      <c r="A1921">
        <f t="shared" si="60"/>
        <v>4.5499999999998408</v>
      </c>
      <c r="B1921">
        <f t="shared" si="61"/>
        <v>405.13713575390256</v>
      </c>
      <c r="C1921">
        <f t="shared" si="61"/>
        <v>442.87133467050751</v>
      </c>
      <c r="D1921">
        <f t="shared" si="61"/>
        <v>476.00409681241848</v>
      </c>
    </row>
    <row r="1922" spans="1:4" x14ac:dyDescent="0.2">
      <c r="A1922">
        <f t="shared" si="60"/>
        <v>4.5549999999998407</v>
      </c>
      <c r="B1922">
        <f t="shared" si="61"/>
        <v>407.33602106654695</v>
      </c>
      <c r="C1922">
        <f t="shared" si="61"/>
        <v>445.21713213257135</v>
      </c>
      <c r="D1922">
        <f t="shared" si="61"/>
        <v>478.57616748933418</v>
      </c>
    </row>
    <row r="1923" spans="1:4" x14ac:dyDescent="0.2">
      <c r="A1923">
        <f t="shared" si="60"/>
        <v>4.5599999999998406</v>
      </c>
      <c r="B1923">
        <f t="shared" si="61"/>
        <v>409.54447095410251</v>
      </c>
      <c r="C1923">
        <f t="shared" si="61"/>
        <v>447.57283413295568</v>
      </c>
      <c r="D1923">
        <f t="shared" si="61"/>
        <v>481.15869859371287</v>
      </c>
    </row>
    <row r="1924" spans="1:4" x14ac:dyDescent="0.2">
      <c r="A1924">
        <f t="shared" si="60"/>
        <v>4.5649999999998405</v>
      </c>
      <c r="B1924">
        <f t="shared" si="61"/>
        <v>411.7625166978861</v>
      </c>
      <c r="C1924">
        <f t="shared" si="61"/>
        <v>449.93847233267508</v>
      </c>
      <c r="D1924">
        <f t="shared" si="61"/>
        <v>483.75172244342195</v>
      </c>
    </row>
    <row r="1925" spans="1:4" x14ac:dyDescent="0.2">
      <c r="A1925">
        <f t="shared" si="60"/>
        <v>4.5699999999998404</v>
      </c>
      <c r="B1925">
        <f t="shared" si="61"/>
        <v>413.99018964761507</v>
      </c>
      <c r="C1925">
        <f t="shared" si="61"/>
        <v>452.31407846112546</v>
      </c>
      <c r="D1925">
        <f t="shared" si="61"/>
        <v>486.35527142462331</v>
      </c>
    </row>
    <row r="1926" spans="1:4" x14ac:dyDescent="0.2">
      <c r="A1926">
        <f t="shared" si="60"/>
        <v>4.5749999999998403</v>
      </c>
      <c r="B1926">
        <f t="shared" si="61"/>
        <v>416.22752122147989</v>
      </c>
      <c r="C1926">
        <f t="shared" si="61"/>
        <v>454.69968431616093</v>
      </c>
      <c r="D1926">
        <f t="shared" si="61"/>
        <v>488.96937799184553</v>
      </c>
    </row>
    <row r="1927" spans="1:4" x14ac:dyDescent="0.2">
      <c r="A1927">
        <f t="shared" si="60"/>
        <v>4.5799999999998402</v>
      </c>
      <c r="B1927">
        <f t="shared" si="61"/>
        <v>418.47454290622238</v>
      </c>
      <c r="C1927">
        <f t="shared" si="61"/>
        <v>457.09532176416826</v>
      </c>
      <c r="D1927">
        <f t="shared" si="61"/>
        <v>491.59407466806238</v>
      </c>
    </row>
    <row r="1928" spans="1:4" x14ac:dyDescent="0.2">
      <c r="A1928">
        <f t="shared" si="60"/>
        <v>4.5849999999998401</v>
      </c>
      <c r="B1928">
        <f t="shared" si="61"/>
        <v>420.73128625720767</v>
      </c>
      <c r="C1928">
        <f t="shared" si="61"/>
        <v>459.5010227401425</v>
      </c>
      <c r="D1928">
        <f t="shared" si="61"/>
        <v>494.22939404476529</v>
      </c>
    </row>
    <row r="1929" spans="1:4" x14ac:dyDescent="0.2">
      <c r="A1929">
        <f t="shared" si="60"/>
        <v>4.58999999999984</v>
      </c>
      <c r="B1929">
        <f t="shared" si="61"/>
        <v>422.99778289850121</v>
      </c>
      <c r="C1929">
        <f t="shared" si="61"/>
        <v>461.91681924776111</v>
      </c>
      <c r="D1929">
        <f t="shared" si="61"/>
        <v>496.87536878204077</v>
      </c>
    </row>
    <row r="1930" spans="1:4" x14ac:dyDescent="0.2">
      <c r="A1930">
        <f t="shared" si="60"/>
        <v>4.5949999999998399</v>
      </c>
      <c r="B1930">
        <f t="shared" si="61"/>
        <v>425.27406452294258</v>
      </c>
      <c r="C1930">
        <f t="shared" si="61"/>
        <v>464.3427433594598</v>
      </c>
      <c r="D1930">
        <f t="shared" si="61"/>
        <v>499.53203160864473</v>
      </c>
    </row>
    <row r="1931" spans="1:4" x14ac:dyDescent="0.2">
      <c r="A1931">
        <f t="shared" si="60"/>
        <v>4.5999999999998398</v>
      </c>
      <c r="B1931">
        <f t="shared" si="61"/>
        <v>427.5601628922218</v>
      </c>
      <c r="C1931">
        <f t="shared" si="61"/>
        <v>466.77882721650758</v>
      </c>
      <c r="D1931">
        <f t="shared" si="61"/>
        <v>502.19941532207747</v>
      </c>
    </row>
    <row r="1932" spans="1:4" x14ac:dyDescent="0.2">
      <c r="A1932">
        <f t="shared" si="60"/>
        <v>4.6049999999998397</v>
      </c>
      <c r="B1932">
        <f t="shared" ref="B1932:D1963" si="62">1/15*(-2*POWER(B$8,2)+3*POWER($A1932,2))*POWER(POWER(B$8,2)+POWER($A1932,2),1.5)</f>
        <v>429.85610983695216</v>
      </c>
      <c r="C1932">
        <f t="shared" si="62"/>
        <v>469.22510302908125</v>
      </c>
      <c r="D1932">
        <f t="shared" si="62"/>
        <v>504.8775527886599</v>
      </c>
    </row>
    <row r="1933" spans="1:4" x14ac:dyDescent="0.2">
      <c r="A1933">
        <f t="shared" ref="A1933:A1996" si="63">A1932+B$3</f>
        <v>4.6099999999998396</v>
      </c>
      <c r="B1933">
        <f t="shared" si="62"/>
        <v>432.16193725674725</v>
      </c>
      <c r="C1933">
        <f t="shared" si="62"/>
        <v>471.68160307634042</v>
      </c>
      <c r="D1933">
        <f t="shared" si="62"/>
        <v>507.56647694360856</v>
      </c>
    </row>
    <row r="1934" spans="1:4" x14ac:dyDescent="0.2">
      <c r="A1934">
        <f t="shared" si="63"/>
        <v>4.6149999999998395</v>
      </c>
      <c r="B1934">
        <f t="shared" si="62"/>
        <v>434.47767712029565</v>
      </c>
      <c r="C1934">
        <f t="shared" si="62"/>
        <v>474.14835970650392</v>
      </c>
      <c r="D1934">
        <f t="shared" si="62"/>
        <v>510.26622079111138</v>
      </c>
    </row>
    <row r="1935" spans="1:4" x14ac:dyDescent="0.2">
      <c r="A1935">
        <f t="shared" si="63"/>
        <v>4.6199999999998393</v>
      </c>
      <c r="B1935">
        <f t="shared" si="62"/>
        <v>436.80336146543527</v>
      </c>
      <c r="C1935">
        <f t="shared" si="62"/>
        <v>476.62540533692362</v>
      </c>
      <c r="D1935">
        <f t="shared" si="62"/>
        <v>512.97681740440191</v>
      </c>
    </row>
    <row r="1936" spans="1:4" x14ac:dyDescent="0.2">
      <c r="A1936">
        <f t="shared" si="63"/>
        <v>4.6249999999998392</v>
      </c>
      <c r="B1936">
        <f t="shared" si="62"/>
        <v>439.13902239922845</v>
      </c>
      <c r="C1936">
        <f t="shared" si="62"/>
        <v>479.11277245415937</v>
      </c>
      <c r="D1936">
        <f t="shared" si="62"/>
        <v>515.69829992583573</v>
      </c>
    </row>
    <row r="1937" spans="1:4" x14ac:dyDescent="0.2">
      <c r="A1937">
        <f t="shared" si="63"/>
        <v>4.6299999999998391</v>
      </c>
      <c r="B1937">
        <f t="shared" si="62"/>
        <v>441.48469209803721</v>
      </c>
      <c r="C1937">
        <f t="shared" si="62"/>
        <v>481.6104936140556</v>
      </c>
      <c r="D1937">
        <f t="shared" si="62"/>
        <v>518.43070156696479</v>
      </c>
    </row>
    <row r="1938" spans="1:4" x14ac:dyDescent="0.2">
      <c r="A1938">
        <f t="shared" si="63"/>
        <v>4.634999999999839</v>
      </c>
      <c r="B1938">
        <f t="shared" si="62"/>
        <v>443.84040280759842</v>
      </c>
      <c r="C1938">
        <f t="shared" si="62"/>
        <v>484.11860144181401</v>
      </c>
      <c r="D1938">
        <f t="shared" si="62"/>
        <v>521.17405560861312</v>
      </c>
    </row>
    <row r="1939" spans="1:4" x14ac:dyDescent="0.2">
      <c r="A1939">
        <f t="shared" si="63"/>
        <v>4.6399999999998389</v>
      </c>
      <c r="B1939">
        <f t="shared" si="62"/>
        <v>446.20618684309778</v>
      </c>
      <c r="C1939">
        <f t="shared" si="62"/>
        <v>486.63712863206996</v>
      </c>
      <c r="D1939">
        <f t="shared" si="62"/>
        <v>523.9283954009536</v>
      </c>
    </row>
    <row r="1940" spans="1:4" x14ac:dyDescent="0.2">
      <c r="A1940">
        <f t="shared" si="63"/>
        <v>4.6449999999998388</v>
      </c>
      <c r="B1940">
        <f t="shared" si="62"/>
        <v>448.58207658924653</v>
      </c>
      <c r="C1940">
        <f t="shared" si="62"/>
        <v>489.16610794896866</v>
      </c>
      <c r="D1940">
        <f t="shared" si="62"/>
        <v>526.69375436358052</v>
      </c>
    </row>
    <row r="1941" spans="1:4" x14ac:dyDescent="0.2">
      <c r="A1941">
        <f t="shared" si="63"/>
        <v>4.6499999999998387</v>
      </c>
      <c r="B1941">
        <f t="shared" si="62"/>
        <v>450.96810450035554</v>
      </c>
      <c r="C1941">
        <f t="shared" si="62"/>
        <v>491.70557222623955</v>
      </c>
      <c r="D1941">
        <f t="shared" si="62"/>
        <v>529.47016598558889</v>
      </c>
    </row>
    <row r="1942" spans="1:4" x14ac:dyDescent="0.2">
      <c r="A1942">
        <f t="shared" si="63"/>
        <v>4.6549999999998386</v>
      </c>
      <c r="B1942">
        <f t="shared" si="62"/>
        <v>453.36430310040947</v>
      </c>
      <c r="C1942">
        <f t="shared" si="62"/>
        <v>494.25555436726842</v>
      </c>
      <c r="D1942">
        <f t="shared" si="62"/>
        <v>532.2576638256437</v>
      </c>
    </row>
    <row r="1943" spans="1:4" x14ac:dyDescent="0.2">
      <c r="A1943">
        <f t="shared" si="63"/>
        <v>4.6599999999998385</v>
      </c>
      <c r="B1943">
        <f t="shared" si="62"/>
        <v>455.77070498314333</v>
      </c>
      <c r="C1943">
        <f t="shared" si="62"/>
        <v>496.81608734517636</v>
      </c>
      <c r="D1943">
        <f t="shared" si="62"/>
        <v>535.05628151206179</v>
      </c>
    </row>
    <row r="1944" spans="1:4" x14ac:dyDescent="0.2">
      <c r="A1944">
        <f t="shared" si="63"/>
        <v>4.6649999999998384</v>
      </c>
      <c r="B1944">
        <f t="shared" si="62"/>
        <v>458.18734281211641</v>
      </c>
      <c r="C1944">
        <f t="shared" si="62"/>
        <v>499.38720420289474</v>
      </c>
      <c r="D1944">
        <f t="shared" si="62"/>
        <v>537.86605274288206</v>
      </c>
    </row>
    <row r="1945" spans="1:4" x14ac:dyDescent="0.2">
      <c r="A1945">
        <f t="shared" si="63"/>
        <v>4.6699999999998383</v>
      </c>
      <c r="B1945">
        <f t="shared" si="62"/>
        <v>460.61424932078785</v>
      </c>
      <c r="C1945">
        <f t="shared" si="62"/>
        <v>501.96893805323776</v>
      </c>
      <c r="D1945">
        <f t="shared" si="62"/>
        <v>540.68701128594512</v>
      </c>
    </row>
    <row r="1946" spans="1:4" x14ac:dyDescent="0.2">
      <c r="A1946">
        <f t="shared" si="63"/>
        <v>4.6749999999998382</v>
      </c>
      <c r="B1946">
        <f t="shared" si="62"/>
        <v>463.05145731259182</v>
      </c>
      <c r="C1946">
        <f t="shared" si="62"/>
        <v>504.56132207897809</v>
      </c>
      <c r="D1946">
        <f t="shared" si="62"/>
        <v>543.51919097896518</v>
      </c>
    </row>
    <row r="1947" spans="1:4" x14ac:dyDescent="0.2">
      <c r="A1947">
        <f t="shared" si="63"/>
        <v>4.6799999999998381</v>
      </c>
      <c r="B1947">
        <f t="shared" si="62"/>
        <v>465.4989996610106</v>
      </c>
      <c r="C1947">
        <f t="shared" si="62"/>
        <v>507.16438953292322</v>
      </c>
      <c r="D1947">
        <f t="shared" si="62"/>
        <v>546.36262572960652</v>
      </c>
    </row>
    <row r="1948" spans="1:4" x14ac:dyDescent="0.2">
      <c r="A1948">
        <f t="shared" si="63"/>
        <v>4.684999999999838</v>
      </c>
      <c r="B1948">
        <f t="shared" si="62"/>
        <v>467.9569093096531</v>
      </c>
      <c r="C1948">
        <f t="shared" si="62"/>
        <v>509.77817373799064</v>
      </c>
      <c r="D1948">
        <f t="shared" si="62"/>
        <v>549.21734951555902</v>
      </c>
    </row>
    <row r="1949" spans="1:4" x14ac:dyDescent="0.2">
      <c r="A1949">
        <f t="shared" si="63"/>
        <v>4.6899999999998379</v>
      </c>
      <c r="B1949">
        <f t="shared" si="62"/>
        <v>470.42521927232616</v>
      </c>
      <c r="C1949">
        <f t="shared" si="62"/>
        <v>512.4027080872811</v>
      </c>
      <c r="D1949">
        <f t="shared" si="62"/>
        <v>552.08339638461405</v>
      </c>
    </row>
    <row r="1950" spans="1:4" x14ac:dyDescent="0.2">
      <c r="A1950">
        <f t="shared" si="63"/>
        <v>4.6949999999998377</v>
      </c>
      <c r="B1950">
        <f t="shared" si="62"/>
        <v>472.90396263311226</v>
      </c>
      <c r="C1950">
        <f t="shared" si="62"/>
        <v>515.03802604415591</v>
      </c>
      <c r="D1950">
        <f t="shared" si="62"/>
        <v>554.96080045473866</v>
      </c>
    </row>
    <row r="1951" spans="1:4" x14ac:dyDescent="0.2">
      <c r="A1951">
        <f t="shared" si="63"/>
        <v>4.6999999999998376</v>
      </c>
      <c r="B1951">
        <f t="shared" si="62"/>
        <v>475.39317254644357</v>
      </c>
      <c r="C1951">
        <f t="shared" si="62"/>
        <v>517.68416114230877</v>
      </c>
      <c r="D1951">
        <f t="shared" si="62"/>
        <v>557.84959591415077</v>
      </c>
    </row>
    <row r="1952" spans="1:4" x14ac:dyDescent="0.2">
      <c r="A1952">
        <f t="shared" si="63"/>
        <v>4.7049999999998375</v>
      </c>
      <c r="B1952">
        <f t="shared" si="62"/>
        <v>477.89288223717585</v>
      </c>
      <c r="C1952">
        <f t="shared" si="62"/>
        <v>520.34114698584551</v>
      </c>
      <c r="D1952">
        <f t="shared" si="62"/>
        <v>560.74981702139644</v>
      </c>
    </row>
    <row r="1953" spans="1:4" x14ac:dyDescent="0.2">
      <c r="A1953">
        <f t="shared" si="63"/>
        <v>4.7099999999998374</v>
      </c>
      <c r="B1953">
        <f t="shared" si="62"/>
        <v>480.40312500066659</v>
      </c>
      <c r="C1953">
        <f t="shared" si="62"/>
        <v>523.00901724935477</v>
      </c>
      <c r="D1953">
        <f t="shared" si="62"/>
        <v>563.66149810542265</v>
      </c>
    </row>
    <row r="1954" spans="1:4" x14ac:dyDescent="0.2">
      <c r="A1954">
        <f t="shared" si="63"/>
        <v>4.7149999999998373</v>
      </c>
      <c r="B1954">
        <f t="shared" si="62"/>
        <v>482.92393420284498</v>
      </c>
      <c r="C1954">
        <f t="shared" si="62"/>
        <v>525.68780567798569</v>
      </c>
      <c r="D1954">
        <f t="shared" si="62"/>
        <v>566.58467356565416</v>
      </c>
    </row>
    <row r="1955" spans="1:4" x14ac:dyDescent="0.2">
      <c r="A1955">
        <f t="shared" si="63"/>
        <v>4.7199999999998372</v>
      </c>
      <c r="B1955">
        <f t="shared" si="62"/>
        <v>485.45534328029242</v>
      </c>
      <c r="C1955">
        <f t="shared" si="62"/>
        <v>528.37754608752118</v>
      </c>
      <c r="D1955">
        <f t="shared" si="62"/>
        <v>569.51937787206839</v>
      </c>
    </row>
    <row r="1956" spans="1:4" x14ac:dyDescent="0.2">
      <c r="A1956">
        <f t="shared" si="63"/>
        <v>4.7249999999998371</v>
      </c>
      <c r="B1956">
        <f t="shared" si="62"/>
        <v>487.99738574031352</v>
      </c>
      <c r="C1956">
        <f t="shared" si="62"/>
        <v>531.07827236445553</v>
      </c>
      <c r="D1956">
        <f t="shared" si="62"/>
        <v>572.46564556527164</v>
      </c>
    </row>
    <row r="1957" spans="1:4" x14ac:dyDescent="0.2">
      <c r="A1957">
        <f t="shared" si="63"/>
        <v>4.729999999999837</v>
      </c>
      <c r="B1957">
        <f t="shared" si="62"/>
        <v>490.55009516101336</v>
      </c>
      <c r="C1957">
        <f t="shared" si="62"/>
        <v>533.79001846606616</v>
      </c>
      <c r="D1957">
        <f t="shared" si="62"/>
        <v>575.42351125657194</v>
      </c>
    </row>
    <row r="1958" spans="1:4" x14ac:dyDescent="0.2">
      <c r="A1958">
        <f t="shared" si="63"/>
        <v>4.7349999999998369</v>
      </c>
      <c r="B1958">
        <f t="shared" si="62"/>
        <v>493.1135051913713</v>
      </c>
      <c r="C1958">
        <f t="shared" si="62"/>
        <v>536.51281842049207</v>
      </c>
      <c r="D1958">
        <f t="shared" si="62"/>
        <v>578.3930096280576</v>
      </c>
    </row>
    <row r="1959" spans="1:4" x14ac:dyDescent="0.2">
      <c r="A1959">
        <f t="shared" si="63"/>
        <v>4.7399999999998368</v>
      </c>
      <c r="B1959">
        <f t="shared" si="62"/>
        <v>495.68764955131593</v>
      </c>
      <c r="C1959">
        <f t="shared" si="62"/>
        <v>539.24670632680534</v>
      </c>
      <c r="D1959">
        <f t="shared" si="62"/>
        <v>581.37417543266895</v>
      </c>
    </row>
    <row r="1960" spans="1:4" x14ac:dyDescent="0.2">
      <c r="A1960">
        <f t="shared" si="63"/>
        <v>4.7449999999998367</v>
      </c>
      <c r="B1960">
        <f t="shared" si="62"/>
        <v>498.27256203180184</v>
      </c>
      <c r="C1960">
        <f t="shared" si="62"/>
        <v>541.99171635508981</v>
      </c>
      <c r="D1960">
        <f t="shared" si="62"/>
        <v>584.36704349427828</v>
      </c>
    </row>
    <row r="1961" spans="1:4" x14ac:dyDescent="0.2">
      <c r="A1961">
        <f t="shared" si="63"/>
        <v>4.7499999999998366</v>
      </c>
      <c r="B1961">
        <f t="shared" si="62"/>
        <v>500.86827649488168</v>
      </c>
      <c r="C1961">
        <f t="shared" si="62"/>
        <v>544.74788274651394</v>
      </c>
      <c r="D1961">
        <f t="shared" si="62"/>
        <v>587.37164870775985</v>
      </c>
    </row>
    <row r="1962" spans="1:4" x14ac:dyDescent="0.2">
      <c r="A1962">
        <f t="shared" si="63"/>
        <v>4.7549999999998365</v>
      </c>
      <c r="B1962">
        <f t="shared" si="62"/>
        <v>503.47482687378391</v>
      </c>
      <c r="C1962">
        <f t="shared" si="62"/>
        <v>547.5152398134054</v>
      </c>
      <c r="D1962">
        <f t="shared" si="62"/>
        <v>590.38802603906925</v>
      </c>
    </row>
    <row r="1963" spans="1:4" x14ac:dyDescent="0.2">
      <c r="A1963">
        <f t="shared" si="63"/>
        <v>4.7599999999998364</v>
      </c>
      <c r="B1963">
        <f t="shared" si="62"/>
        <v>506.09224717298565</v>
      </c>
      <c r="C1963">
        <f t="shared" si="62"/>
        <v>550.29382193932918</v>
      </c>
      <c r="D1963">
        <f t="shared" si="62"/>
        <v>593.41621052531741</v>
      </c>
    </row>
    <row r="1964" spans="1:4" x14ac:dyDescent="0.2">
      <c r="A1964">
        <f t="shared" si="63"/>
        <v>4.7649999999998363</v>
      </c>
      <c r="B1964">
        <f t="shared" ref="B1964:D2011" si="64">1/15*(-2*POWER(B$8,2)+3*POWER($A1964,2))*POWER(POWER(B$8,2)+POWER($A1964,2),1.5)</f>
        <v>508.72057146828956</v>
      </c>
      <c r="C1964">
        <f t="shared" si="64"/>
        <v>553.08366357915781</v>
      </c>
      <c r="D1964">
        <f t="shared" si="64"/>
        <v>596.45623727484485</v>
      </c>
    </row>
    <row r="1965" spans="1:4" x14ac:dyDescent="0.2">
      <c r="A1965">
        <f t="shared" si="63"/>
        <v>4.7699999999998361</v>
      </c>
      <c r="B1965">
        <f t="shared" si="64"/>
        <v>511.35983390689813</v>
      </c>
      <c r="C1965">
        <f t="shared" si="64"/>
        <v>555.88479925915158</v>
      </c>
      <c r="D1965">
        <f t="shared" si="64"/>
        <v>599.50814146729817</v>
      </c>
    </row>
    <row r="1966" spans="1:4" x14ac:dyDescent="0.2">
      <c r="A1966">
        <f t="shared" si="63"/>
        <v>4.774999999999836</v>
      </c>
      <c r="B1966">
        <f t="shared" si="64"/>
        <v>514.01006870748711</v>
      </c>
      <c r="C1966">
        <f t="shared" si="64"/>
        <v>558.69726357702984</v>
      </c>
      <c r="D1966">
        <f t="shared" si="64"/>
        <v>602.57195835370487</v>
      </c>
    </row>
    <row r="1967" spans="1:4" x14ac:dyDescent="0.2">
      <c r="A1967">
        <f t="shared" si="63"/>
        <v>4.7799999999998359</v>
      </c>
      <c r="B1967">
        <f t="shared" si="64"/>
        <v>516.6713101602835</v>
      </c>
      <c r="C1967">
        <f t="shared" si="64"/>
        <v>561.52109120204796</v>
      </c>
      <c r="D1967">
        <f t="shared" si="64"/>
        <v>605.64772325655042</v>
      </c>
    </row>
    <row r="1968" spans="1:4" x14ac:dyDescent="0.2">
      <c r="A1968">
        <f t="shared" si="63"/>
        <v>4.7849999999998358</v>
      </c>
      <c r="B1968">
        <f t="shared" si="64"/>
        <v>519.34359262713792</v>
      </c>
      <c r="C1968">
        <f t="shared" si="64"/>
        <v>564.35631687507203</v>
      </c>
      <c r="D1968">
        <f t="shared" si="64"/>
        <v>608.73547156984966</v>
      </c>
    </row>
    <row r="1969" spans="1:4" x14ac:dyDescent="0.2">
      <c r="A1969">
        <f t="shared" si="63"/>
        <v>4.7899999999998357</v>
      </c>
      <c r="B1969">
        <f t="shared" si="64"/>
        <v>522.0269505416012</v>
      </c>
      <c r="C1969">
        <f t="shared" si="64"/>
        <v>567.2029754086534</v>
      </c>
      <c r="D1969">
        <f t="shared" si="64"/>
        <v>611.83523875922606</v>
      </c>
    </row>
    <row r="1970" spans="1:4" x14ac:dyDescent="0.2">
      <c r="A1970">
        <f t="shared" si="63"/>
        <v>4.7949999999998356</v>
      </c>
      <c r="B1970">
        <f t="shared" si="64"/>
        <v>524.72141840899951</v>
      </c>
      <c r="C1970">
        <f t="shared" si="64"/>
        <v>570.06110168710472</v>
      </c>
      <c r="D1970">
        <f t="shared" si="64"/>
        <v>614.94706036198534</v>
      </c>
    </row>
    <row r="1971" spans="1:4" x14ac:dyDescent="0.2">
      <c r="A1971">
        <f t="shared" si="63"/>
        <v>4.7999999999998355</v>
      </c>
      <c r="B1971">
        <f t="shared" si="64"/>
        <v>527.42703080650688</v>
      </c>
      <c r="C1971">
        <f t="shared" si="64"/>
        <v>572.93073066657189</v>
      </c>
      <c r="D1971">
        <f t="shared" si="64"/>
        <v>618.07097198718941</v>
      </c>
    </row>
    <row r="1972" spans="1:4" x14ac:dyDescent="0.2">
      <c r="A1972">
        <f t="shared" si="63"/>
        <v>4.8049999999998354</v>
      </c>
      <c r="B1972">
        <f t="shared" si="64"/>
        <v>530.14382238322287</v>
      </c>
      <c r="C1972">
        <f t="shared" si="64"/>
        <v>575.81189737511545</v>
      </c>
      <c r="D1972">
        <f t="shared" si="64"/>
        <v>621.20700931573424</v>
      </c>
    </row>
    <row r="1973" spans="1:4" x14ac:dyDescent="0.2">
      <c r="A1973">
        <f t="shared" si="63"/>
        <v>4.8099999999998353</v>
      </c>
      <c r="B1973">
        <f t="shared" si="64"/>
        <v>532.87182786024744</v>
      </c>
      <c r="C1973">
        <f t="shared" si="64"/>
        <v>578.70463691277916</v>
      </c>
      <c r="D1973">
        <f t="shared" si="64"/>
        <v>624.35520810042419</v>
      </c>
    </row>
    <row r="1974" spans="1:4" x14ac:dyDescent="0.2">
      <c r="A1974">
        <f t="shared" si="63"/>
        <v>4.8149999999998352</v>
      </c>
      <c r="B1974">
        <f t="shared" si="64"/>
        <v>535.6110820307548</v>
      </c>
      <c r="C1974">
        <f t="shared" si="64"/>
        <v>581.60898445166879</v>
      </c>
      <c r="D1974">
        <f t="shared" si="64"/>
        <v>627.51560416604684</v>
      </c>
    </row>
    <row r="1975" spans="1:4" x14ac:dyDescent="0.2">
      <c r="A1975">
        <f t="shared" si="63"/>
        <v>4.8199999999998351</v>
      </c>
      <c r="B1975">
        <f t="shared" si="64"/>
        <v>538.36161976006804</v>
      </c>
      <c r="C1975">
        <f t="shared" si="64"/>
        <v>584.52497523602494</v>
      </c>
      <c r="D1975">
        <f t="shared" si="64"/>
        <v>630.68823340944766</v>
      </c>
    </row>
    <row r="1976" spans="1:4" x14ac:dyDescent="0.2">
      <c r="A1976">
        <f t="shared" si="63"/>
        <v>4.824999999999835</v>
      </c>
      <c r="B1976">
        <f t="shared" si="64"/>
        <v>541.12347598573615</v>
      </c>
      <c r="C1976">
        <f t="shared" si="64"/>
        <v>587.45264458230054</v>
      </c>
      <c r="D1976">
        <f t="shared" si="64"/>
        <v>633.87313179960745</v>
      </c>
    </row>
    <row r="1977" spans="1:4" x14ac:dyDescent="0.2">
      <c r="A1977">
        <f t="shared" si="63"/>
        <v>4.8299999999998349</v>
      </c>
      <c r="B1977">
        <f t="shared" si="64"/>
        <v>543.89668571760694</v>
      </c>
      <c r="C1977">
        <f t="shared" si="64"/>
        <v>590.39202787923318</v>
      </c>
      <c r="D1977">
        <f t="shared" si="64"/>
        <v>637.07033537771554</v>
      </c>
    </row>
    <row r="1978" spans="1:4" x14ac:dyDescent="0.2">
      <c r="A1978">
        <f t="shared" si="63"/>
        <v>4.8349999999998348</v>
      </c>
      <c r="B1978">
        <f t="shared" si="64"/>
        <v>546.68128403790331</v>
      </c>
      <c r="C1978">
        <f t="shared" si="64"/>
        <v>593.34316058792388</v>
      </c>
      <c r="D1978">
        <f t="shared" si="64"/>
        <v>640.27988025724721</v>
      </c>
    </row>
    <row r="1979" spans="1:4" x14ac:dyDescent="0.2">
      <c r="A1979">
        <f t="shared" si="63"/>
        <v>4.8399999999998347</v>
      </c>
      <c r="B1979">
        <f t="shared" si="64"/>
        <v>549.47730610129838</v>
      </c>
      <c r="C1979">
        <f t="shared" si="64"/>
        <v>596.30607824190724</v>
      </c>
      <c r="D1979">
        <f t="shared" si="64"/>
        <v>643.50180262403615</v>
      </c>
    </row>
    <row r="1980" spans="1:4" x14ac:dyDescent="0.2">
      <c r="A1980">
        <f t="shared" si="63"/>
        <v>4.8449999999998346</v>
      </c>
      <c r="B1980">
        <f t="shared" si="64"/>
        <v>552.28478713498782</v>
      </c>
      <c r="C1980">
        <f t="shared" si="64"/>
        <v>599.2808164472309</v>
      </c>
      <c r="D1980">
        <f t="shared" si="64"/>
        <v>646.73613873635111</v>
      </c>
    </row>
    <row r="1981" spans="1:4" x14ac:dyDescent="0.2">
      <c r="A1981">
        <f t="shared" si="63"/>
        <v>4.8499999999998344</v>
      </c>
      <c r="B1981">
        <f t="shared" si="64"/>
        <v>555.10376243876999</v>
      </c>
      <c r="C1981">
        <f t="shared" si="64"/>
        <v>602.26741088252845</v>
      </c>
      <c r="D1981">
        <f t="shared" si="64"/>
        <v>649.98292492497296</v>
      </c>
    </row>
    <row r="1982" spans="1:4" x14ac:dyDescent="0.2">
      <c r="A1982">
        <f t="shared" si="63"/>
        <v>4.8549999999998343</v>
      </c>
      <c r="B1982">
        <f t="shared" si="64"/>
        <v>557.9342673851155</v>
      </c>
      <c r="C1982">
        <f t="shared" si="64"/>
        <v>605.26589729909381</v>
      </c>
      <c r="D1982">
        <f t="shared" si="64"/>
        <v>653.24219759326752</v>
      </c>
    </row>
    <row r="1983" spans="1:4" x14ac:dyDescent="0.2">
      <c r="A1983">
        <f t="shared" si="63"/>
        <v>4.8599999999998342</v>
      </c>
      <c r="B1983">
        <f t="shared" si="64"/>
        <v>560.77633741924649</v>
      </c>
      <c r="C1983">
        <f t="shared" si="64"/>
        <v>608.2763115209583</v>
      </c>
      <c r="D1983">
        <f t="shared" si="64"/>
        <v>656.51399321726194</v>
      </c>
    </row>
    <row r="1984" spans="1:4" x14ac:dyDescent="0.2">
      <c r="A1984">
        <f t="shared" si="63"/>
        <v>4.8649999999998341</v>
      </c>
      <c r="B1984">
        <f t="shared" si="64"/>
        <v>563.63000805920785</v>
      </c>
      <c r="C1984">
        <f t="shared" si="64"/>
        <v>611.29868944496525</v>
      </c>
      <c r="D1984">
        <f t="shared" si="64"/>
        <v>659.79834834571886</v>
      </c>
    </row>
    <row r="1985" spans="1:4" x14ac:dyDescent="0.2">
      <c r="A1985">
        <f t="shared" si="63"/>
        <v>4.869999999999834</v>
      </c>
      <c r="B1985">
        <f t="shared" si="64"/>
        <v>566.49531489594608</v>
      </c>
      <c r="C1985">
        <f t="shared" si="64"/>
        <v>614.33306704084328</v>
      </c>
      <c r="D1985">
        <f t="shared" si="64"/>
        <v>663.09529960021393</v>
      </c>
    </row>
    <row r="1986" spans="1:4" x14ac:dyDescent="0.2">
      <c r="A1986">
        <f t="shared" si="63"/>
        <v>4.8749999999998339</v>
      </c>
      <c r="B1986">
        <f t="shared" si="64"/>
        <v>569.37229359338096</v>
      </c>
      <c r="C1986">
        <f t="shared" si="64"/>
        <v>617.37948035128375</v>
      </c>
      <c r="D1986">
        <f t="shared" si="64"/>
        <v>666.40488367520823</v>
      </c>
    </row>
    <row r="1987" spans="1:4" x14ac:dyDescent="0.2">
      <c r="A1987">
        <f t="shared" si="63"/>
        <v>4.8799999999998338</v>
      </c>
      <c r="B1987">
        <f t="shared" si="64"/>
        <v>572.26097988848301</v>
      </c>
      <c r="C1987">
        <f t="shared" si="64"/>
        <v>620.4379654920134</v>
      </c>
      <c r="D1987">
        <f t="shared" si="64"/>
        <v>669.72713733812748</v>
      </c>
    </row>
    <row r="1988" spans="1:4" x14ac:dyDescent="0.2">
      <c r="A1988">
        <f t="shared" si="63"/>
        <v>4.8849999999998337</v>
      </c>
      <c r="B1988">
        <f t="shared" si="64"/>
        <v>575.16140959134668</v>
      </c>
      <c r="C1988">
        <f t="shared" si="64"/>
        <v>623.50855865187089</v>
      </c>
      <c r="D1988">
        <f t="shared" si="64"/>
        <v>673.06209742943201</v>
      </c>
    </row>
    <row r="1989" spans="1:4" x14ac:dyDescent="0.2">
      <c r="A1989">
        <f t="shared" si="63"/>
        <v>4.8899999999998336</v>
      </c>
      <c r="B1989">
        <f t="shared" si="64"/>
        <v>578.07361858526667</v>
      </c>
      <c r="C1989">
        <f t="shared" si="64"/>
        <v>626.59129609288425</v>
      </c>
      <c r="D1989">
        <f t="shared" si="64"/>
        <v>676.4098008626969</v>
      </c>
    </row>
    <row r="1990" spans="1:4" x14ac:dyDescent="0.2">
      <c r="A1990">
        <f t="shared" si="63"/>
        <v>4.8949999999998335</v>
      </c>
      <c r="B1990">
        <f t="shared" si="64"/>
        <v>580.9976428268119</v>
      </c>
      <c r="C1990">
        <f t="shared" si="64"/>
        <v>629.6862141503392</v>
      </c>
      <c r="D1990">
        <f t="shared" si="64"/>
        <v>679.7702846246849</v>
      </c>
    </row>
    <row r="1991" spans="1:4" x14ac:dyDescent="0.2">
      <c r="A1991">
        <f t="shared" si="63"/>
        <v>4.8999999999998334</v>
      </c>
      <c r="B1991">
        <f t="shared" si="64"/>
        <v>583.93351834590123</v>
      </c>
      <c r="C1991">
        <f t="shared" si="64"/>
        <v>632.79334923286081</v>
      </c>
      <c r="D1991">
        <f t="shared" si="64"/>
        <v>683.14358577542089</v>
      </c>
    </row>
    <row r="1992" spans="1:4" x14ac:dyDescent="0.2">
      <c r="A1992">
        <f t="shared" si="63"/>
        <v>4.9049999999998333</v>
      </c>
      <c r="B1992">
        <f t="shared" si="64"/>
        <v>586.8812812458782</v>
      </c>
      <c r="C1992">
        <f t="shared" si="64"/>
        <v>635.91273782248652</v>
      </c>
      <c r="D1992">
        <f t="shared" si="64"/>
        <v>686.5297414482709</v>
      </c>
    </row>
    <row r="1993" spans="1:4" x14ac:dyDescent="0.2">
      <c r="A1993">
        <f t="shared" si="63"/>
        <v>4.9099999999998332</v>
      </c>
      <c r="B1993">
        <f t="shared" si="64"/>
        <v>589.84096770358667</v>
      </c>
      <c r="C1993">
        <f t="shared" si="64"/>
        <v>639.04441647473891</v>
      </c>
      <c r="D1993">
        <f t="shared" si="64"/>
        <v>689.92878885001301</v>
      </c>
    </row>
    <row r="1994" spans="1:4" x14ac:dyDescent="0.2">
      <c r="A1994">
        <f t="shared" si="63"/>
        <v>4.9149999999998331</v>
      </c>
      <c r="B1994">
        <f t="shared" si="64"/>
        <v>592.81261396944342</v>
      </c>
      <c r="C1994">
        <f t="shared" si="64"/>
        <v>642.18842181870355</v>
      </c>
      <c r="D1994">
        <f t="shared" si="64"/>
        <v>693.34076526091405</v>
      </c>
    </row>
    <row r="1995" spans="1:4" x14ac:dyDescent="0.2">
      <c r="A1995">
        <f t="shared" si="63"/>
        <v>4.919999999999833</v>
      </c>
      <c r="B1995">
        <f t="shared" si="64"/>
        <v>595.79625636751712</v>
      </c>
      <c r="C1995">
        <f t="shared" si="64"/>
        <v>645.34479055710369</v>
      </c>
      <c r="D1995">
        <f t="shared" si="64"/>
        <v>696.76570803480672</v>
      </c>
    </row>
    <row r="1996" spans="1:4" x14ac:dyDescent="0.2">
      <c r="A1996">
        <f t="shared" si="63"/>
        <v>4.9249999999998328</v>
      </c>
      <c r="B1996">
        <f t="shared" si="64"/>
        <v>598.79193129559974</v>
      </c>
      <c r="C1996">
        <f t="shared" si="64"/>
        <v>648.51355946637386</v>
      </c>
      <c r="D1996">
        <f t="shared" si="64"/>
        <v>700.20365459916354</v>
      </c>
    </row>
    <row r="1997" spans="1:4" x14ac:dyDescent="0.2">
      <c r="A1997">
        <f t="shared" ref="A1997:A2011" si="65">A1996+B$3</f>
        <v>4.9299999999998327</v>
      </c>
      <c r="B1997">
        <f t="shared" si="64"/>
        <v>601.79967522528375</v>
      </c>
      <c r="C1997">
        <f t="shared" si="64"/>
        <v>651.69476539673633</v>
      </c>
      <c r="D1997">
        <f t="shared" si="64"/>
        <v>703.65464245517103</v>
      </c>
    </row>
    <row r="1998" spans="1:4" x14ac:dyDescent="0.2">
      <c r="A1998">
        <f t="shared" si="65"/>
        <v>4.9349999999998326</v>
      </c>
      <c r="B1998">
        <f t="shared" si="64"/>
        <v>604.81952470203589</v>
      </c>
      <c r="C1998">
        <f t="shared" si="64"/>
        <v>654.88844527227434</v>
      </c>
      <c r="D1998">
        <f t="shared" si="64"/>
        <v>707.11870917780573</v>
      </c>
    </row>
    <row r="1999" spans="1:4" x14ac:dyDescent="0.2">
      <c r="A1999">
        <f t="shared" si="65"/>
        <v>4.9399999999998325</v>
      </c>
      <c r="B1999">
        <f t="shared" si="64"/>
        <v>607.85151634527256</v>
      </c>
      <c r="C1999">
        <f t="shared" si="64"/>
        <v>658.09463609101101</v>
      </c>
      <c r="D1999">
        <f t="shared" si="64"/>
        <v>710.5958924159105</v>
      </c>
    </row>
    <row r="2000" spans="1:4" x14ac:dyDescent="0.2">
      <c r="A2000">
        <f t="shared" si="65"/>
        <v>4.9449999999998324</v>
      </c>
      <c r="B2000">
        <f t="shared" si="64"/>
        <v>610.89568684843448</v>
      </c>
      <c r="C2000">
        <f t="shared" si="64"/>
        <v>661.31337492497914</v>
      </c>
      <c r="D2000">
        <f t="shared" si="64"/>
        <v>714.08622989227001</v>
      </c>
    </row>
    <row r="2001" spans="1:4" x14ac:dyDescent="0.2">
      <c r="A2001">
        <f t="shared" si="65"/>
        <v>4.9499999999998323</v>
      </c>
      <c r="B2001">
        <f t="shared" si="64"/>
        <v>613.95207297906381</v>
      </c>
      <c r="C2001">
        <f t="shared" si="64"/>
        <v>664.54469892030045</v>
      </c>
      <c r="D2001">
        <f t="shared" si="64"/>
        <v>717.58975940368271</v>
      </c>
    </row>
    <row r="2002" spans="1:4" x14ac:dyDescent="0.2">
      <c r="A2002">
        <f t="shared" si="65"/>
        <v>4.9549999999998322</v>
      </c>
      <c r="B2002">
        <f t="shared" si="64"/>
        <v>617.02071157887576</v>
      </c>
      <c r="C2002">
        <f t="shared" si="64"/>
        <v>667.7886452972582</v>
      </c>
      <c r="D2002">
        <f t="shared" si="64"/>
        <v>721.10651882104071</v>
      </c>
    </row>
    <row r="2003" spans="1:4" x14ac:dyDescent="0.2">
      <c r="A2003">
        <f t="shared" si="65"/>
        <v>4.9599999999998321</v>
      </c>
      <c r="B2003">
        <f t="shared" si="64"/>
        <v>620.10163956383542</v>
      </c>
      <c r="C2003">
        <f t="shared" si="64"/>
        <v>671.04525135037488</v>
      </c>
      <c r="D2003">
        <f t="shared" si="64"/>
        <v>724.63654608940101</v>
      </c>
    </row>
    <row r="2004" spans="1:4" x14ac:dyDescent="0.2">
      <c r="A2004">
        <f t="shared" si="65"/>
        <v>4.964999999999832</v>
      </c>
      <c r="B2004">
        <f t="shared" si="64"/>
        <v>623.19489392423316</v>
      </c>
      <c r="C2004">
        <f t="shared" si="64"/>
        <v>674.3145544484828</v>
      </c>
      <c r="D2004">
        <f t="shared" si="64"/>
        <v>728.17987922806299</v>
      </c>
    </row>
    <row r="2005" spans="1:4" x14ac:dyDescent="0.2">
      <c r="A2005">
        <f t="shared" si="65"/>
        <v>4.9699999999998319</v>
      </c>
      <c r="B2005">
        <f t="shared" si="64"/>
        <v>626.30051172475839</v>
      </c>
      <c r="C2005">
        <f t="shared" si="64"/>
        <v>677.59659203480476</v>
      </c>
      <c r="D2005">
        <f t="shared" si="64"/>
        <v>731.73655633064345</v>
      </c>
    </row>
    <row r="2006" spans="1:4" x14ac:dyDescent="0.2">
      <c r="A2006">
        <f t="shared" si="65"/>
        <v>4.9749999999998318</v>
      </c>
      <c r="B2006">
        <f t="shared" si="64"/>
        <v>629.41853010457692</v>
      </c>
      <c r="C2006">
        <f t="shared" si="64"/>
        <v>680.89140162702483</v>
      </c>
      <c r="D2006">
        <f t="shared" si="64"/>
        <v>735.30661556515224</v>
      </c>
    </row>
    <row r="2007" spans="1:4" x14ac:dyDescent="0.2">
      <c r="A2007">
        <f t="shared" si="65"/>
        <v>4.9799999999998317</v>
      </c>
      <c r="B2007">
        <f t="shared" si="64"/>
        <v>632.54898627740238</v>
      </c>
      <c r="C2007">
        <f t="shared" si="64"/>
        <v>684.19902081736382</v>
      </c>
      <c r="D2007">
        <f t="shared" si="64"/>
        <v>738.89009517406544</v>
      </c>
    </row>
    <row r="2008" spans="1:4" x14ac:dyDescent="0.2">
      <c r="A2008">
        <f t="shared" si="65"/>
        <v>4.9849999999998316</v>
      </c>
      <c r="B2008">
        <f t="shared" si="64"/>
        <v>635.69191753157361</v>
      </c>
      <c r="C2008">
        <f t="shared" si="64"/>
        <v>687.51948727265676</v>
      </c>
      <c r="D2008">
        <f t="shared" si="64"/>
        <v>742.48703347440414</v>
      </c>
    </row>
    <row r="2009" spans="1:4" x14ac:dyDescent="0.2">
      <c r="A2009">
        <f t="shared" si="65"/>
        <v>4.9899999999998315</v>
      </c>
      <c r="B2009">
        <f t="shared" si="64"/>
        <v>638.84736123012965</v>
      </c>
      <c r="C2009">
        <f t="shared" si="64"/>
        <v>690.852838734427</v>
      </c>
      <c r="D2009">
        <f t="shared" si="64"/>
        <v>746.0974688578051</v>
      </c>
    </row>
    <row r="2010" spans="1:4" x14ac:dyDescent="0.2">
      <c r="A2010">
        <f t="shared" si="65"/>
        <v>4.9949999999998314</v>
      </c>
      <c r="B2010">
        <f t="shared" si="64"/>
        <v>642.01535481088365</v>
      </c>
      <c r="C2010">
        <f t="shared" si="64"/>
        <v>694.19911301895854</v>
      </c>
      <c r="D2010">
        <f t="shared" si="64"/>
        <v>749.72143979060013</v>
      </c>
    </row>
    <row r="2011" spans="1:4" x14ac:dyDescent="0.2">
      <c r="A2011">
        <f t="shared" si="65"/>
        <v>4.9999999999998312</v>
      </c>
      <c r="B2011">
        <f t="shared" si="64"/>
        <v>645.19593578649949</v>
      </c>
      <c r="C2011">
        <f t="shared" si="64"/>
        <v>697.55834801737603</v>
      </c>
      <c r="D2011">
        <f t="shared" si="64"/>
        <v>753.35898481388961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2021-06-23T14:10:46Z</dcterms:modified>
</cp:coreProperties>
</file>