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<sst xmlns="http://schemas.openxmlformats.org/spreadsheetml/2006/main" count="9" uniqueCount="9">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</sst>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0">
                  <c:v>0.0</c:v>
                </c:pt>
                <c:pt idx="1001">
                  <c:v>0.0295158534478197</c:v>
                </c:pt>
                <c:pt idx="1002">
                  <c:v>0.0836337621259205</c:v>
                </c:pt>
                <c:pt idx="1003">
                  <c:v>0.153921584594641</c:v>
                </c:pt>
                <c:pt idx="1004">
                  <c:v>0.237404170429374</c:v>
                </c:pt>
                <c:pt idx="1005">
                  <c:v>0.332379159947307</c:v>
                </c:pt>
                <c:pt idx="1006">
                  <c:v>0.437709312549899</c:v>
                </c:pt>
                <c:pt idx="1007">
                  <c:v>0.552568103214876</c:v>
                </c:pt>
                <c:pt idx="1008">
                  <c:v>0.676321637585117</c:v>
                </c:pt>
                <c:pt idx="1009">
                  <c:v>0.808465188360539</c:v>
                </c:pt>
                <c:pt idx="1010">
                  <c:v>0.948585600374632</c:v>
                </c:pt>
                <c:pt idx="1011">
                  <c:v>1.09633740505623</c:v>
                </c:pt>
                <c:pt idx="1012">
                  <c:v>1.25142681882873</c:v>
                </c:pt>
                <c:pt idx="1013">
                  <c:v>1.413600567296522</c:v>
                </c:pt>
                <c:pt idx="1014">
                  <c:v>1.582637812822064</c:v>
                </c:pt>
                <c:pt idx="1015">
                  <c:v>1.758344159549925</c:v>
                </c:pt>
                <c:pt idx="1016">
                  <c:v>1.940547096176657</c:v>
                </c:pt>
                <c:pt idx="1017">
                  <c:v>2.129092462097656</c:v>
                </c:pt>
                <c:pt idx="1018">
                  <c:v>2.323841659710865</c:v>
                </c:pt>
                <c:pt idx="1019">
                  <c:v>2.52466942219584</c:v>
                </c:pt>
                <c:pt idx="1020">
                  <c:v>2.731462002413117</c:v>
                </c:pt>
                <c:pt idx="1021">
                  <c:v>2.944115686234479</c:v>
                </c:pt>
                <c:pt idx="1022">
                  <c:v>3.162535559409317</c:v>
                </c:pt>
                <c:pt idx="1023">
                  <c:v>3.38663447511167</c:v>
                </c:pt>
                <c:pt idx="1024">
                  <c:v>3.616332182169741</c:v>
                </c:pt>
                <c:pt idx="1025">
                  <c:v>3.851554583298317</c:v>
                </c:pt>
                <c:pt idx="1026">
                  <c:v>4.092233099512988</c:v>
                </c:pt>
                <c:pt idx="1027">
                  <c:v>4.338304122023896</c:v>
                </c:pt>
                <c:pt idx="1028">
                  <c:v>4.589708536774345</c:v>
                </c:pt>
                <c:pt idx="1029">
                  <c:v>4.84639130974819</c:v>
                </c:pt>
                <c:pt idx="1030">
                  <c:v>5.108301123454913</c:v>
                </c:pt>
                <c:pt idx="1031">
                  <c:v>5.375390056785309</c:v>
                </c:pt>
                <c:pt idx="1032">
                  <c:v>5.647613301836432</c:v>
                </c:pt>
                <c:pt idx="1033">
                  <c:v>5.924928912418729</c:v>
                </c:pt>
                <c:pt idx="1034">
                  <c:v>6.207297579853331</c:v>
                </c:pt>
                <c:pt idx="1035">
                  <c:v>6.494682432386646</c:v>
                </c:pt>
                <c:pt idx="1036">
                  <c:v>6.787048855135347</c:v>
                </c:pt>
                <c:pt idx="1037">
                  <c:v>7.084364327952096</c:v>
                </c:pt>
                <c:pt idx="1038">
                  <c:v>7.386598278995971</c:v>
                </c:pt>
                <c:pt idx="1039">
                  <c:v>7.693721952116755</c:v>
                </c:pt>
                <c:pt idx="1040">
                  <c:v>8.00570828643209</c:v>
                </c:pt>
                <c:pt idx="1041">
                  <c:v>8.32253180670247</c:v>
                </c:pt>
                <c:pt idx="1042">
                  <c:v>8.644168523299282</c:v>
                </c:pt>
                <c:pt idx="1043">
                  <c:v>8.970595840719626</c:v>
                </c:pt>
                <c:pt idx="1044">
                  <c:v>9.301792473738998</c:v>
                </c:pt>
                <c:pt idx="1045">
                  <c:v>9.63773837040664</c:v>
                </c:pt>
                <c:pt idx="1046">
                  <c:v>9.9784146411873</c:v>
                </c:pt>
                <c:pt idx="1047">
                  <c:v>10.32380349363822</c:v>
                </c:pt>
                <c:pt idx="1048">
                  <c:v>10.67388817208112</c:v>
                </c:pt>
                <c:pt idx="1049">
                  <c:v>11.02865290179333</c:v>
                </c:pt>
                <c:pt idx="1050">
                  <c:v>11.38808283729508</c:v>
                </c:pt>
                <c:pt idx="1051">
                  <c:v>11.75216401435818</c:v>
                </c:pt>
                <c:pt idx="1052">
                  <c:v>12.12088330540084</c:v>
                </c:pt>
                <c:pt idx="1053">
                  <c:v>12.49422837797153</c:v>
                </c:pt>
                <c:pt idx="1054">
                  <c:v>12.87218765605332</c:v>
                </c:pt>
                <c:pt idx="1055">
                  <c:v>13.2547502839503</c:v>
                </c:pt>
                <c:pt idx="1056">
                  <c:v>13.64190609254055</c:v>
                </c:pt>
                <c:pt idx="1057">
                  <c:v>14.03364556770141</c:v>
                </c:pt>
                <c:pt idx="1058">
                  <c:v>14.42995982073313</c:v>
                </c:pt>
                <c:pt idx="1059">
                  <c:v>14.83084056062201</c:v>
                </c:pt>
                <c:pt idx="1060">
                  <c:v>15.23628006800051</c:v>
                </c:pt>
                <c:pt idx="1061">
                  <c:v>15.64627117067434</c:v>
                </c:pt>
                <c:pt idx="1062">
                  <c:v>16.06080722059869</c:v>
                </c:pt>
                <c:pt idx="1063">
                  <c:v>16.47988207219619</c:v>
                </c:pt>
                <c:pt idx="1064">
                  <c:v>16.90349006191913</c:v>
                </c:pt>
                <c:pt idx="1065">
                  <c:v>17.33162598896631</c:v>
                </c:pt>
                <c:pt idx="1066">
                  <c:v>17.7642850970729</c:v>
                </c:pt>
                <c:pt idx="1067">
                  <c:v>18.20146305729916</c:v>
                </c:pt>
                <c:pt idx="1068">
                  <c:v>18.64315595174883</c:v>
                </c:pt>
                <c:pt idx="1069">
                  <c:v>19.08936025815488</c:v>
                </c:pt>
                <c:pt idx="1070">
                  <c:v>19.54007283527457</c:v>
                </c:pt>
                <c:pt idx="1071">
                  <c:v>19.99529090904069</c:v>
                </c:pt>
                <c:pt idx="1072">
                  <c:v>20.45501205942008</c:v>
                </c:pt>
                <c:pt idx="1073">
                  <c:v>20.91923420793428</c:v>
                </c:pt>
                <c:pt idx="1074">
                  <c:v>21.38795560580056</c:v>
                </c:pt>
                <c:pt idx="1075">
                  <c:v>21.86117482265448</c:v>
                </c:pt>
                <c:pt idx="1076">
                  <c:v>22.3388907358188</c:v>
                </c:pt>
                <c:pt idx="1077">
                  <c:v>22.82110252008531</c:v>
                </c:pt>
                <c:pt idx="1078">
                  <c:v>23.30780963797891</c:v>
                </c:pt>
                <c:pt idx="1079">
                  <c:v>23.79901183047569</c:v>
                </c:pt>
                <c:pt idx="1080">
                  <c:v>24.29470910814831</c:v>
                </c:pt>
                <c:pt idx="1081">
                  <c:v>24.79490174271413</c:v>
                </c:pt>
                <c:pt idx="1082">
                  <c:v>25.29959025896343</c:v>
                </c:pt>
                <c:pt idx="1083">
                  <c:v>25.80877542704573</c:v>
                </c:pt>
                <c:pt idx="1084">
                  <c:v>26.32245825509523</c:v>
                </c:pt>
                <c:pt idx="1085">
                  <c:v>26.84063998217587</c:v>
                </c:pt>
                <c:pt idx="1086">
                  <c:v>27.36332207152926</c:v>
                </c:pt>
                <c:pt idx="1087">
                  <c:v>27.89050620410906</c:v>
                </c:pt>
                <c:pt idx="1088">
                  <c:v>28.42219427238634</c:v>
                </c:pt>
                <c:pt idx="1089">
                  <c:v>28.95838837441232</c:v>
                </c:pt>
                <c:pt idx="1090">
                  <c:v>29.4990908081246</c:v>
                </c:pt>
                <c:pt idx="1091">
                  <c:v>30.04430406588438</c:v>
                </c:pt>
                <c:pt idx="1092">
                  <c:v>30.59403082923374</c:v>
                </c:pt>
                <c:pt idx="1093">
                  <c:v>31.1482739638606</c:v>
                </c:pt>
                <c:pt idx="1094">
                  <c:v>31.70703651476238</c:v>
                </c:pt>
                <c:pt idx="1095">
                  <c:v>32.27032170159768</c:v>
                </c:pt>
                <c:pt idx="1096">
                  <c:v>32.83813291421727</c:v>
                </c:pt>
                <c:pt idx="1097">
                  <c:v>33.41047370836554</c:v>
                </c:pt>
                <c:pt idx="1098">
                  <c:v>33.98734780154457</c:v>
                </c:pt>
                <c:pt idx="1099">
                  <c:v>34.56875906903272</c:v>
                </c:pt>
                <c:pt idx="1100">
                  <c:v>35.15471154005097</c:v>
                </c:pt>
                <c:pt idx="1101">
                  <c:v>35.74520939406983</c:v>
                </c:pt>
                <c:pt idx="1102">
                  <c:v>36.34025695725062</c:v>
                </c:pt>
                <c:pt idx="1103">
                  <c:v>36.93985869901474</c:v>
                </c:pt>
                <c:pt idx="1104">
                  <c:v>37.54401922873561</c:v>
                </c:pt>
                <c:pt idx="1105">
                  <c:v>38.15274329254735</c:v>
                </c:pt>
                <c:pt idx="1106">
                  <c:v>38.76603577026532</c:v>
                </c:pt>
                <c:pt idx="1107">
                  <c:v>39.38390167241375</c:v>
                </c:pt>
                <c:pt idx="1108">
                  <c:v>40.00634613735517</c:v>
                </c:pt>
                <c:pt idx="1109">
                  <c:v>40.63337442851846</c:v>
                </c:pt>
                <c:pt idx="1110">
                  <c:v>41.26499193172</c:v>
                </c:pt>
                <c:pt idx="1111">
                  <c:v>41.90120415257483</c:v>
                </c:pt>
                <c:pt idx="1112">
                  <c:v>42.54201671399393</c:v>
                </c:pt>
                <c:pt idx="1113">
                  <c:v>43.1874353537639</c:v>
                </c:pt>
                <c:pt idx="1114">
                  <c:v>43.83746592220565</c:v>
                </c:pt>
                <c:pt idx="1115">
                  <c:v>44.49211437990904</c:v>
                </c:pt>
                <c:pt idx="1116">
                  <c:v>45.15138679554025</c:v>
                </c:pt>
                <c:pt idx="1117">
                  <c:v>45.81528934371914</c:v>
                </c:pt>
                <c:pt idx="1118">
                  <c:v>46.48382830296363</c:v>
                </c:pt>
                <c:pt idx="1119">
                  <c:v>47.15701005369858</c:v>
                </c:pt>
                <c:pt idx="1120">
                  <c:v>47.83484107632667</c:v>
                </c:pt>
                <c:pt idx="1121">
                  <c:v>48.51732794935872</c:v>
                </c:pt>
                <c:pt idx="1122">
                  <c:v>49.20447734760143</c:v>
                </c:pt>
                <c:pt idx="1123">
                  <c:v>49.89629604040001</c:v>
                </c:pt>
                <c:pt idx="1124">
                  <c:v>50.59279088993424</c:v>
                </c:pt>
                <c:pt idx="1125">
                  <c:v>51.29396884956475</c:v>
                </c:pt>
                <c:pt idx="1126">
                  <c:v>51.99983696222936</c:v>
                </c:pt>
                <c:pt idx="1127">
                  <c:v>52.71040235888606</c:v>
                </c:pt>
                <c:pt idx="1128">
                  <c:v>53.42567225700182</c:v>
                </c:pt>
                <c:pt idx="1129">
                  <c:v>54.1456539590851</c:v>
                </c:pt>
                <c:pt idx="1130">
                  <c:v>54.87035485126127</c:v>
                </c:pt>
                <c:pt idx="1131">
                  <c:v>55.59978240188794</c:v>
                </c:pt>
                <c:pt idx="1132">
                  <c:v>56.3339441602105</c:v>
                </c:pt>
                <c:pt idx="1133">
                  <c:v>57.07284775505507</c:v>
                </c:pt>
                <c:pt idx="1134">
                  <c:v>57.81650089355837</c:v>
                </c:pt>
                <c:pt idx="1135">
                  <c:v>58.56491135993293</c:v>
                </c:pt>
                <c:pt idx="1136">
                  <c:v>59.31808701426617</c:v>
                </c:pt>
                <c:pt idx="1137">
                  <c:v>60.076035791353</c:v>
                </c:pt>
                <c:pt idx="1138">
                  <c:v>60.8387656995598</c:v>
                </c:pt>
                <c:pt idx="1139">
                  <c:v>61.60628481971933</c:v>
                </c:pt>
                <c:pt idx="1140">
                  <c:v>62.37860130405515</c:v>
                </c:pt>
                <c:pt idx="1141">
                  <c:v>63.15572337513569</c:v>
                </c:pt>
                <c:pt idx="1142">
                  <c:v>63.93765932485464</c:v>
                </c:pt>
                <c:pt idx="1143">
                  <c:v>64.72441751343955</c:v>
                </c:pt>
                <c:pt idx="1144">
                  <c:v>65.51600636848586</c:v>
                </c:pt>
                <c:pt idx="1145">
                  <c:v>66.31243438401603</c:v>
                </c:pt>
                <c:pt idx="1146">
                  <c:v>67.11371011956334</c:v>
                </c:pt>
                <c:pt idx="1147">
                  <c:v>67.9198421992787</c:v>
                </c:pt>
                <c:pt idx="1148">
                  <c:v>68.73083931106139</c:v>
                </c:pt>
                <c:pt idx="1149">
                  <c:v>69.54671020571022</c:v>
                </c:pt>
                <c:pt idx="1150">
                  <c:v>70.3674636960979</c:v>
                </c:pt>
                <c:pt idx="1151">
                  <c:v>71.19310865636464</c:v>
                </c:pt>
                <c:pt idx="1152">
                  <c:v>72.0236540211333</c:v>
                </c:pt>
                <c:pt idx="1153">
                  <c:v>72.85910878474246</c:v>
                </c:pt>
                <c:pt idx="1154">
                  <c:v>73.69948200049933</c:v>
                </c:pt>
                <c:pt idx="1155">
                  <c:v>74.5447827799514</c:v>
                </c:pt>
                <c:pt idx="1156">
                  <c:v>75.39502029217437</c:v>
                </c:pt>
                <c:pt idx="1157">
                  <c:v>76.2502037630787</c:v>
                </c:pt>
                <c:pt idx="1158">
                  <c:v>77.11034247473239</c:v>
                </c:pt>
                <c:pt idx="1159">
                  <c:v>77.97544576469969</c:v>
                </c:pt>
                <c:pt idx="1160">
                  <c:v>78.8455230253956</c:v>
                </c:pt>
                <c:pt idx="1161">
                  <c:v>79.72058370345675</c:v>
                </c:pt>
                <c:pt idx="1162">
                  <c:v>80.60063729912486</c:v>
                </c:pt>
                <c:pt idx="1163">
                  <c:v>81.4856933656472</c:v>
                </c:pt>
                <c:pt idx="1164">
                  <c:v>82.3757615086889</c:v>
                </c:pt>
                <c:pt idx="1165">
                  <c:v>83.27085138576018</c:v>
                </c:pt>
                <c:pt idx="1166">
                  <c:v>84.17097270565611</c:v>
                </c:pt>
                <c:pt idx="1167">
                  <c:v>85.07613522790976</c:v>
                </c:pt>
                <c:pt idx="1168">
                  <c:v>85.98634876225688</c:v>
                </c:pt>
                <c:pt idx="1169">
                  <c:v>86.9016231681138</c:v>
                </c:pt>
                <c:pt idx="1170">
                  <c:v>87.82196835406658</c:v>
                </c:pt>
                <c:pt idx="1171">
                  <c:v>88.74739427737125</c:v>
                </c:pt>
                <c:pt idx="1172">
                  <c:v>89.67791094346599</c:v>
                </c:pt>
                <c:pt idx="1173">
                  <c:v>90.61352840549353</c:v>
                </c:pt>
                <c:pt idx="1174">
                  <c:v>91.55425676383441</c:v>
                </c:pt>
                <c:pt idx="1175">
                  <c:v>92.50010616565045</c:v>
                </c:pt>
                <c:pt idx="1176">
                  <c:v>93.45108680443769</c:v>
                </c:pt>
                <c:pt idx="1177">
                  <c:v>94.40720891959021</c:v>
                </c:pt>
                <c:pt idx="1178">
                  <c:v>95.36848279597211</c:v>
                </c:pt>
                <c:pt idx="1179">
                  <c:v>96.33491876349987</c:v>
                </c:pt>
                <c:pt idx="1180">
                  <c:v>97.3065271967323</c:v>
                </c:pt>
                <c:pt idx="1181">
                  <c:v>98.28331851447072</c:v>
                </c:pt>
                <c:pt idx="1182">
                  <c:v>99.26530317936661</c:v>
                </c:pt>
                <c:pt idx="1183">
                  <c:v>100.2524916975381</c:v>
                </c:pt>
                <c:pt idx="1184">
                  <c:v>101.2448946181939</c:v>
                </c:pt>
                <c:pt idx="1185">
                  <c:v>102.2425225332658</c:v>
                </c:pt>
                <c:pt idx="1186">
                  <c:v>103.2453860770486</c:v>
                </c:pt>
                <c:pt idx="1187">
                  <c:v>104.253495925847</c:v>
                </c:pt>
                <c:pt idx="1188">
                  <c:v>105.266862797631</c:v>
                </c:pt>
                <c:pt idx="1189">
                  <c:v>106.2854974516968</c:v>
                </c:pt>
                <c:pt idx="1190">
                  <c:v>107.3094106883358</c:v>
                </c:pt>
                <c:pt idx="1191">
                  <c:v>108.33861334851</c:v>
                </c:pt>
                <c:pt idx="1192">
                  <c:v>109.3731163135337</c:v>
                </c:pt>
                <c:pt idx="1193">
                  <c:v>110.4129305047626</c:v>
                </c:pt>
                <c:pt idx="1194">
                  <c:v>111.4580668832874</c:v>
                </c:pt>
                <c:pt idx="1195">
                  <c:v>112.5085364496353</c:v>
                </c:pt>
                <c:pt idx="1196">
                  <c:v>113.5643502434766</c:v>
                </c:pt>
                <c:pt idx="1197">
                  <c:v>114.6255193433371</c:v>
                </c:pt>
                <c:pt idx="1198">
                  <c:v>115.6920548663164</c:v>
                </c:pt>
                <c:pt idx="1199">
                  <c:v>116.7639679678118</c:v>
                </c:pt>
                <c:pt idx="1200">
                  <c:v>117.8412698412471</c:v>
                </c:pt>
                <c:pt idx="1201">
                  <c:v>118.9239717178072</c:v>
                </c:pt>
                <c:pt idx="1202">
                  <c:v>120.0120848661784</c:v>
                </c:pt>
                <c:pt idx="1203">
                  <c:v>121.1056205922921</c:v>
                </c:pt>
                <c:pt idx="1204">
                  <c:v>122.2045902390747</c:v>
                </c:pt>
                <c:pt idx="1205">
                  <c:v>123.3090051862025</c:v>
                </c:pt>
                <c:pt idx="1206">
                  <c:v>124.4188768498599</c:v>
                </c:pt>
                <c:pt idx="1207">
                  <c:v>125.5342166825041</c:v>
                </c:pt>
                <c:pt idx="1208">
                  <c:v>126.6550361726324</c:v>
                </c:pt>
                <c:pt idx="1209">
                  <c:v>127.7813468445551</c:v>
                </c:pt>
                <c:pt idx="1210">
                  <c:v>128.9131602581723</c:v>
                </c:pt>
                <c:pt idx="1211">
                  <c:v>130.0504880087554</c:v>
                </c:pt>
                <c:pt idx="1212">
                  <c:v>131.1933417267312</c:v>
                </c:pt>
                <c:pt idx="1213">
                  <c:v>132.3417330774718</c:v>
                </c:pt>
                <c:pt idx="1214">
                  <c:v>133.4956737610876</c:v>
                </c:pt>
                <c:pt idx="1215">
                  <c:v>134.6551755122237</c:v>
                </c:pt>
                <c:pt idx="1216">
                  <c:v>135.8202500998607</c:v>
                </c:pt>
                <c:pt idx="1217">
                  <c:v>136.9909093271195</c:v>
                </c:pt>
                <c:pt idx="1218">
                  <c:v>138.1671650310679</c:v>
                </c:pt>
                <c:pt idx="1219">
                  <c:v>139.3490290825332</c:v>
                </c:pt>
                <c:pt idx="1220">
                  <c:v>140.5365133859162</c:v>
                </c:pt>
                <c:pt idx="1221">
                  <c:v>141.7296298790095</c:v>
                </c:pt>
                <c:pt idx="1222">
                  <c:v>142.9283905328191</c:v>
                </c:pt>
                <c:pt idx="1223">
                  <c:v>144.1328073513887</c:v>
                </c:pt>
                <c:pt idx="1224">
                  <c:v>145.3428923716274</c:v>
                </c:pt>
                <c:pt idx="1225">
                  <c:v>146.5586576631407</c:v>
                </c:pt>
                <c:pt idx="1226">
                  <c:v>147.7801153280644</c:v>
                </c:pt>
                <c:pt idx="1227">
                  <c:v>149.007277500901</c:v>
                </c:pt>
                <c:pt idx="1228">
                  <c:v>150.2401563483598</c:v>
                </c:pt>
                <c:pt idx="1229">
                  <c:v>151.4787640691988</c:v>
                </c:pt>
                <c:pt idx="1230">
                  <c:v>152.7231128940708</c:v>
                </c:pt>
                <c:pt idx="1231">
                  <c:v>153.9732150853702</c:v>
                </c:pt>
                <c:pt idx="1232">
                  <c:v>155.2290829370845</c:v>
                </c:pt>
                <c:pt idx="1233">
                  <c:v>156.4907287746472</c:v>
                </c:pt>
                <c:pt idx="1234">
                  <c:v>157.7581649547934</c:v>
                </c:pt>
                <c:pt idx="1235">
                  <c:v>159.0314038654186</c:v>
                </c:pt>
                <c:pt idx="1236">
                  <c:v>160.3104579254382</c:v>
                </c:pt>
                <c:pt idx="1237">
                  <c:v>161.5953395846516</c:v>
                </c:pt>
                <c:pt idx="1238">
                  <c:v>162.8860613236076</c:v>
                </c:pt>
                <c:pt idx="1239">
                  <c:v>164.1826356534715</c:v>
                </c:pt>
                <c:pt idx="1240">
                  <c:v>165.4850751158955</c:v>
                </c:pt>
                <c:pt idx="1241">
                  <c:v>166.7933922828906</c:v>
                </c:pt>
                <c:pt idx="1242">
                  <c:v>168.1075997567011</c:v>
                </c:pt>
                <c:pt idx="1243">
                  <c:v>169.427710169681</c:v>
                </c:pt>
                <c:pt idx="1244">
                  <c:v>170.7537361841728</c:v>
                </c:pt>
                <c:pt idx="1245">
                  <c:v>172.0856904923871</c:v>
                </c:pt>
                <c:pt idx="1246">
                  <c:v>173.423585816287</c:v>
                </c:pt>
                <c:pt idx="1247">
                  <c:v>174.7674349074703</c:v>
                </c:pt>
                <c:pt idx="1248">
                  <c:v>176.117250547058</c:v>
                </c:pt>
                <c:pt idx="1249">
                  <c:v>177.4730455455814</c:v>
                </c:pt>
                <c:pt idx="1250">
                  <c:v>178.8348327428729</c:v>
                </c:pt>
                <c:pt idx="1251">
                  <c:v>180.2026250079573</c:v>
                </c:pt>
                <c:pt idx="1252">
                  <c:v>181.5764352389468</c:v>
                </c:pt>
                <c:pt idx="1253">
                  <c:v>182.9562763629351</c:v>
                </c:pt>
                <c:pt idx="1254">
                  <c:v>184.3421613358955</c:v>
                </c:pt>
                <c:pt idx="1255">
                  <c:v>185.7341031425799</c:v>
                </c:pt>
                <c:pt idx="1256">
                  <c:v>187.1321147964186</c:v>
                </c:pt>
                <c:pt idx="1257">
                  <c:v>188.5362093394233</c:v>
                </c:pt>
                <c:pt idx="1258">
                  <c:v>189.9463998420904</c:v>
                </c:pt>
                <c:pt idx="1259">
                  <c:v>191.3626994033065</c:v>
                </c:pt>
                <c:pt idx="1260">
                  <c:v>192.7851211502552</c:v>
                </c:pt>
                <c:pt idx="1261">
                  <c:v>194.2136782383252</c:v>
                </c:pt>
                <c:pt idx="1262">
                  <c:v>195.6483838510212</c:v>
                </c:pt>
                <c:pt idx="1263">
                  <c:v>197.0892511998731</c:v>
                </c:pt>
                <c:pt idx="1264">
                  <c:v>198.5362935243512</c:v>
                </c:pt>
                <c:pt idx="1265">
                  <c:v>199.9895240917784</c:v>
                </c:pt>
                <c:pt idx="1266">
                  <c:v>201.4489561972466</c:v>
                </c:pt>
                <c:pt idx="1267">
                  <c:v>202.914603163533</c:v>
                </c:pt>
                <c:pt idx="1268">
                  <c:v>204.3864783410184</c:v>
                </c:pt>
                <c:pt idx="1269">
                  <c:v>205.8645951076072</c:v>
                </c:pt>
                <c:pt idx="1270">
                  <c:v>207.3489668686471</c:v>
                </c:pt>
                <c:pt idx="1271">
                  <c:v>208.8396070568518</c:v>
                </c:pt>
                <c:pt idx="1272">
                  <c:v>210.3365291322236</c:v>
                </c:pt>
                <c:pt idx="1273">
                  <c:v>211.8397465819782</c:v>
                </c:pt>
                <c:pt idx="1274">
                  <c:v>213.3492729204705</c:v>
                </c:pt>
                <c:pt idx="1275">
                  <c:v>214.8651216891206</c:v>
                </c:pt>
                <c:pt idx="1276">
                  <c:v>216.3873064563424</c:v>
                </c:pt>
                <c:pt idx="1277">
                  <c:v>217.9158408174719</c:v>
                </c:pt>
                <c:pt idx="1278">
                  <c:v>219.450738394698</c:v>
                </c:pt>
                <c:pt idx="1279">
                  <c:v>220.9920128369933</c:v>
                </c:pt>
                <c:pt idx="1280">
                  <c:v>222.5396778200465</c:v>
                </c:pt>
                <c:pt idx="1281">
                  <c:v>224.0937470461957</c:v>
                </c:pt>
                <c:pt idx="1282">
                  <c:v>225.6542342443625</c:v>
                </c:pt>
                <c:pt idx="1283">
                  <c:v>227.2211531699879</c:v>
                </c:pt>
                <c:pt idx="1284">
                  <c:v>228.7945176049681</c:v>
                </c:pt>
                <c:pt idx="1285">
                  <c:v>230.374341357592</c:v>
                </c:pt>
                <c:pt idx="1286">
                  <c:v>231.9606382624801</c:v>
                </c:pt>
                <c:pt idx="1287">
                  <c:v>233.5534221805225</c:v>
                </c:pt>
                <c:pt idx="1288">
                  <c:v>235.1527069988202</c:v>
                </c:pt>
                <c:pt idx="1289">
                  <c:v>236.7585066306256</c:v>
                </c:pt>
                <c:pt idx="1290">
                  <c:v>238.3708350152851</c:v>
                </c:pt>
                <c:pt idx="1291">
                  <c:v>239.9897061181807</c:v>
                </c:pt>
                <c:pt idx="1292">
                  <c:v>241.6151339306755</c:v>
                </c:pt>
                <c:pt idx="1293">
                  <c:v>243.2471324700566</c:v>
                </c:pt>
                <c:pt idx="1294">
                  <c:v>244.8857157794819</c:v>
                </c:pt>
                <c:pt idx="1295">
                  <c:v>246.5308979279254</c:v>
                </c:pt>
                <c:pt idx="1296">
                  <c:v>248.1826930101253</c:v>
                </c:pt>
                <c:pt idx="1297">
                  <c:v>249.8411151465306</c:v>
                </c:pt>
                <c:pt idx="1298">
                  <c:v>251.5061784832507</c:v>
                </c:pt>
                <c:pt idx="1299">
                  <c:v>253.1778971920047</c:v>
                </c:pt>
                <c:pt idx="1300">
                  <c:v>254.8562854700713</c:v>
                </c:pt>
                <c:pt idx="1301">
                  <c:v>256.5413575402403</c:v>
                </c:pt>
                <c:pt idx="1302">
                  <c:v>258.2331276507637</c:v>
                </c:pt>
                <c:pt idx="1303">
                  <c:v>259.9316100753084</c:v>
                </c:pt>
                <c:pt idx="1304">
                  <c:v>261.6368191129096</c:v>
                </c:pt>
                <c:pt idx="1305">
                  <c:v>263.3487690879242</c:v>
                </c:pt>
                <c:pt idx="1306">
                  <c:v>265.0674743499857</c:v>
                </c:pt>
                <c:pt idx="1307">
                  <c:v>266.792949273959</c:v>
                </c:pt>
                <c:pt idx="1308">
                  <c:v>268.5252082598969</c:v>
                </c:pt>
                <c:pt idx="1309">
                  <c:v>270.2642657329962</c:v>
                </c:pt>
                <c:pt idx="1310">
                  <c:v>272.0101361435549</c:v>
                </c:pt>
                <c:pt idx="1311">
                  <c:v>273.7628339669301</c:v>
                </c:pt>
                <c:pt idx="1312">
                  <c:v>275.5223737034967</c:v>
                </c:pt>
                <c:pt idx="1313">
                  <c:v>277.2887698786063</c:v>
                </c:pt>
                <c:pt idx="1314">
                  <c:v>279.062037042547</c:v>
                </c:pt>
                <c:pt idx="1315">
                  <c:v>280.8421897705034</c:v>
                </c:pt>
                <c:pt idx="1316">
                  <c:v>282.629242662518</c:v>
                </c:pt>
                <c:pt idx="1317">
                  <c:v>284.4232103434522</c:v>
                </c:pt>
                <c:pt idx="1318">
                  <c:v>286.2241074629486</c:v>
                </c:pt>
                <c:pt idx="1319">
                  <c:v>288.0319486953937</c:v>
                </c:pt>
                <c:pt idx="1320">
                  <c:v>289.8467487398808</c:v>
                </c:pt>
                <c:pt idx="1321">
                  <c:v>291.6685223201738</c:v>
                </c:pt>
                <c:pt idx="1322">
                  <c:v>293.497284184672</c:v>
                </c:pt>
                <c:pt idx="1323">
                  <c:v>295.3330491063738</c:v>
                </c:pt>
                <c:pt idx="1324">
                  <c:v>297.1758318828431</c:v>
                </c:pt>
                <c:pt idx="1325">
                  <c:v>299.0256473361745</c:v>
                </c:pt>
                <c:pt idx="1326">
                  <c:v>300.8825103129598</c:v>
                </c:pt>
                <c:pt idx="1327">
                  <c:v>302.7464356842548</c:v>
                </c:pt>
                <c:pt idx="1328">
                  <c:v>304.617438345547</c:v>
                </c:pt>
                <c:pt idx="1329">
                  <c:v>306.4955332167227</c:v>
                </c:pt>
                <c:pt idx="1330">
                  <c:v>308.380735242036</c:v>
                </c:pt>
                <c:pt idx="1331">
                  <c:v>310.2730593900769</c:v>
                </c:pt>
                <c:pt idx="1332">
                  <c:v>312.1725206537414</c:v>
                </c:pt>
                <c:pt idx="1333">
                  <c:v>314.0791340502006</c:v>
                </c:pt>
                <c:pt idx="1334">
                  <c:v>315.9929146208707</c:v>
                </c:pt>
                <c:pt idx="1335">
                  <c:v>317.9138774313838</c:v>
                </c:pt>
                <c:pt idx="1336">
                  <c:v>319.8420375715591</c:v>
                </c:pt>
                <c:pt idx="1337">
                  <c:v>321.7774101553743</c:v>
                </c:pt>
                <c:pt idx="1338">
                  <c:v>323.7200103209373</c:v>
                </c:pt>
                <c:pt idx="1339">
                  <c:v>325.6698532304584</c:v>
                </c:pt>
                <c:pt idx="1340">
                  <c:v>327.6269540702233</c:v>
                </c:pt>
                <c:pt idx="1341">
                  <c:v>329.5913280505666</c:v>
                </c:pt>
                <c:pt idx="1342">
                  <c:v>331.5629904058441</c:v>
                </c:pt>
                <c:pt idx="1343">
                  <c:v>333.5419563944077</c:v>
                </c:pt>
                <c:pt idx="1344">
                  <c:v>335.5282412985798</c:v>
                </c:pt>
                <c:pt idx="1345">
                  <c:v>337.5218604246272</c:v>
                </c:pt>
                <c:pt idx="1346">
                  <c:v>339.5228291027368</c:v>
                </c:pt>
                <c:pt idx="1347">
                  <c:v>341.5311626869909</c:v>
                </c:pt>
                <c:pt idx="1348">
                  <c:v>343.546876555343</c:v>
                </c:pt>
                <c:pt idx="1349">
                  <c:v>345.5699861095936</c:v>
                </c:pt>
                <c:pt idx="1350">
                  <c:v>347.6005067753683</c:v>
                </c:pt>
                <c:pt idx="1351">
                  <c:v>349.6384540020917</c:v>
                </c:pt>
                <c:pt idx="1352">
                  <c:v>351.6838432629677</c:v>
                </c:pt>
                <c:pt idx="1353">
                  <c:v>353.7366900549553</c:v>
                </c:pt>
                <c:pt idx="1354">
                  <c:v>355.7970098987471</c:v>
                </c:pt>
                <c:pt idx="1355">
                  <c:v>357.8648183387472</c:v>
                </c:pt>
                <c:pt idx="1356">
                  <c:v>359.9401309430508</c:v>
                </c:pt>
                <c:pt idx="1357">
                  <c:v>362.0229633034214</c:v>
                </c:pt>
                <c:pt idx="1358">
                  <c:v>364.1133310352719</c:v>
                </c:pt>
                <c:pt idx="1359">
                  <c:v>366.2112497776423</c:v>
                </c:pt>
                <c:pt idx="1360">
                  <c:v>368.3167351931808</c:v>
                </c:pt>
                <c:pt idx="1361">
                  <c:v>370.429802968124</c:v>
                </c:pt>
                <c:pt idx="1362">
                  <c:v>372.5504688122762</c:v>
                </c:pt>
                <c:pt idx="1363">
                  <c:v>374.6787484589921</c:v>
                </c:pt>
                <c:pt idx="1364">
                  <c:v>376.8146576651554</c:v>
                </c:pt>
                <c:pt idx="1365">
                  <c:v>378.9582122111622</c:v>
                </c:pt>
                <c:pt idx="1366">
                  <c:v>381.109427900902</c:v>
                </c:pt>
                <c:pt idx="1367">
                  <c:v>383.2683205617391</c:v>
                </c:pt>
                <c:pt idx="1368">
                  <c:v>385.4349060444955</c:v>
                </c:pt>
                <c:pt idx="1369">
                  <c:v>387.6092002234325</c:v>
                </c:pt>
                <c:pt idx="1370">
                  <c:v>389.7912189962348</c:v>
                </c:pt>
                <c:pt idx="1371">
                  <c:v>391.9809782839923</c:v>
                </c:pt>
                <c:pt idx="1372">
                  <c:v>394.178494031184</c:v>
                </c:pt>
                <c:pt idx="1373">
                  <c:v>396.3837822056607</c:v>
                </c:pt>
                <c:pt idx="1374">
                  <c:v>398.5968587986306</c:v>
                </c:pt>
                <c:pt idx="1375">
                  <c:v>400.8177398246414</c:v>
                </c:pt>
                <c:pt idx="1376">
                  <c:v>403.0464413215655</c:v>
                </c:pt>
                <c:pt idx="1377">
                  <c:v>405.2829793505845</c:v>
                </c:pt>
                <c:pt idx="1378">
                  <c:v>407.5273699961742</c:v>
                </c:pt>
                <c:pt idx="1379">
                  <c:v>409.7796293660886</c:v>
                </c:pt>
                <c:pt idx="1380">
                  <c:v>412.0397735913473</c:v>
                </c:pt>
                <c:pt idx="1381">
                  <c:v>414.3078188262185</c:v>
                </c:pt>
                <c:pt idx="1382">
                  <c:v>416.5837812482061</c:v>
                </c:pt>
                <c:pt idx="1383">
                  <c:v>418.8676770580361</c:v>
                </c:pt>
                <c:pt idx="1384">
                  <c:v>421.1595224796416</c:v>
                </c:pt>
                <c:pt idx="1385">
                  <c:v>423.4593337601502</c:v>
                </c:pt>
                <c:pt idx="1386">
                  <c:v>425.7671271698698</c:v>
                </c:pt>
                <c:pt idx="1387">
                  <c:v>428.0829190022764</c:v>
                </c:pt>
                <c:pt idx="1388">
                  <c:v>430.4067255740002</c:v>
                </c:pt>
                <c:pt idx="1389">
                  <c:v>432.7385632248135</c:v>
                </c:pt>
                <c:pt idx="1390">
                  <c:v>435.0784483176187</c:v>
                </c:pt>
                <c:pt idx="1391">
                  <c:v>437.4263972384343</c:v>
                </c:pt>
                <c:pt idx="1392">
                  <c:v>439.7824263963849</c:v>
                </c:pt>
                <c:pt idx="1393">
                  <c:v>442.1465522236874</c:v>
                </c:pt>
                <c:pt idx="1394">
                  <c:v>444.5187911756407</c:v>
                </c:pt>
                <c:pt idx="1395">
                  <c:v>446.8991597306135</c:v>
                </c:pt>
                <c:pt idx="1396">
                  <c:v>449.2876743900334</c:v>
                </c:pt>
                <c:pt idx="1397">
                  <c:v>451.6843516783754</c:v>
                </c:pt>
                <c:pt idx="1398">
                  <c:v>454.0892081431511</c:v>
                </c:pt>
                <c:pt idx="1399">
                  <c:v>456.5022603548981</c:v>
                </c:pt>
                <c:pt idx="1400">
                  <c:v>458.9235249071693</c:v>
                </c:pt>
                <c:pt idx="1401">
                  <c:v>461.353018416523</c:v>
                </c:pt>
                <c:pt idx="1402">
                  <c:v>463.7907575225116</c:v>
                </c:pt>
                <c:pt idx="1403">
                  <c:v>466.236758887673</c:v>
                </c:pt>
                <c:pt idx="1404">
                  <c:v>468.6910391975196</c:v>
                </c:pt>
                <c:pt idx="1405">
                  <c:v>471.1536151605295</c:v>
                </c:pt>
                <c:pt idx="1406">
                  <c:v>473.6245035081357</c:v>
                </c:pt>
                <c:pt idx="1407">
                  <c:v>476.1037209947187</c:v>
                </c:pt>
                <c:pt idx="1408">
                  <c:v>478.5912843975964</c:v>
                </c:pt>
                <c:pt idx="1409">
                  <c:v>481.0872105170138</c:v>
                </c:pt>
                <c:pt idx="1410">
                  <c:v>483.5915161761371</c:v>
                </c:pt>
                <c:pt idx="1411">
                  <c:v>486.1042182210423</c:v>
                </c:pt>
                <c:pt idx="1412">
                  <c:v>488.6253335207074</c:v>
                </c:pt>
                <c:pt idx="1413">
                  <c:v>491.1548789670052</c:v>
                </c:pt>
                <c:pt idx="1414">
                  <c:v>493.6928714746947</c:v>
                </c:pt>
                <c:pt idx="1415">
                  <c:v>496.2393279814112</c:v>
                </c:pt>
                <c:pt idx="1416">
                  <c:v>498.7942654476608</c:v>
                </c:pt>
                <c:pt idx="1417">
                  <c:v>501.357700856812</c:v>
                </c:pt>
                <c:pt idx="1418">
                  <c:v>503.929651215087</c:v>
                </c:pt>
                <c:pt idx="1419">
                  <c:v>506.5101335515561</c:v>
                </c:pt>
                <c:pt idx="1420">
                  <c:v>509.0991649181283</c:v>
                </c:pt>
                <c:pt idx="1421">
                  <c:v>511.6967623895464</c:v>
                </c:pt>
                <c:pt idx="1422">
                  <c:v>514.3029430633778</c:v>
                </c:pt>
                <c:pt idx="1423">
                  <c:v>516.9177240600092</c:v>
                </c:pt>
                <c:pt idx="1424">
                  <c:v>519.5411225226391</c:v>
                </c:pt>
                <c:pt idx="1425">
                  <c:v>522.173155617271</c:v>
                </c:pt>
                <c:pt idx="1426">
                  <c:v>524.813840532709</c:v>
                </c:pt>
                <c:pt idx="1427">
                  <c:v>527.4631944805473</c:v>
                </c:pt>
                <c:pt idx="1428">
                  <c:v>530.1212346951685</c:v>
                </c:pt>
                <c:pt idx="1429">
                  <c:v>532.7879784337347</c:v>
                </c:pt>
                <c:pt idx="1430">
                  <c:v>535.4634429761823</c:v>
                </c:pt>
                <c:pt idx="1431">
                  <c:v>538.1476456252163</c:v>
                </c:pt>
                <c:pt idx="1432">
                  <c:v>540.8406037063052</c:v>
                </c:pt>
                <c:pt idx="1433">
                  <c:v>543.5423345676736</c:v>
                </c:pt>
                <c:pt idx="1434">
                  <c:v>546.2528555802987</c:v>
                </c:pt>
                <c:pt idx="1435">
                  <c:v>548.972184137904</c:v>
                </c:pt>
                <c:pt idx="1436">
                  <c:v>551.7003376569547</c:v>
                </c:pt>
                <c:pt idx="1437">
                  <c:v>554.4373335766514</c:v>
                </c:pt>
                <c:pt idx="1438">
                  <c:v>557.1831893589268</c:v>
                </c:pt>
                <c:pt idx="1439">
                  <c:v>559.937922488439</c:v>
                </c:pt>
                <c:pt idx="1440">
                  <c:v>562.7015504725684</c:v>
                </c:pt>
                <c:pt idx="1441">
                  <c:v>565.474090841413</c:v>
                </c:pt>
                <c:pt idx="1442">
                  <c:v>568.2555611477813</c:v>
                </c:pt>
                <c:pt idx="1443">
                  <c:v>571.045978967192</c:v>
                </c:pt>
                <c:pt idx="1444">
                  <c:v>573.845361897866</c:v>
                </c:pt>
                <c:pt idx="1445">
                  <c:v>576.6537275607253</c:v>
                </c:pt>
                <c:pt idx="1446">
                  <c:v>579.4710935993858</c:v>
                </c:pt>
                <c:pt idx="1447">
                  <c:v>582.2974776801557</c:v>
                </c:pt>
                <c:pt idx="1448">
                  <c:v>585.1328974920309</c:v>
                </c:pt>
                <c:pt idx="1449">
                  <c:v>587.9773707466908</c:v>
                </c:pt>
                <c:pt idx="1450">
                  <c:v>590.830915178496</c:v>
                </c:pt>
                <c:pt idx="1451">
                  <c:v>593.6935485444817</c:v>
                </c:pt>
                <c:pt idx="1452">
                  <c:v>596.565288624358</c:v>
                </c:pt>
                <c:pt idx="1453">
                  <c:v>599.4461532205048</c:v>
                </c:pt>
                <c:pt idx="1454">
                  <c:v>602.3361601579671</c:v>
                </c:pt>
                <c:pt idx="1455">
                  <c:v>605.2353272844542</c:v>
                </c:pt>
                <c:pt idx="1456">
                  <c:v>608.143672470336</c:v>
                </c:pt>
                <c:pt idx="1457">
                  <c:v>611.0612136086384</c:v>
                </c:pt>
                <c:pt idx="1458">
                  <c:v>613.9879686150429</c:v>
                </c:pt>
                <c:pt idx="1459">
                  <c:v>616.923955427882</c:v>
                </c:pt>
                <c:pt idx="1460">
                  <c:v>619.869192008137</c:v>
                </c:pt>
                <c:pt idx="1461">
                  <c:v>622.8236963394349</c:v>
                </c:pt>
                <c:pt idx="1462">
                  <c:v>625.7874864280482</c:v>
                </c:pt>
                <c:pt idx="1463">
                  <c:v>628.7605803028886</c:v>
                </c:pt>
                <c:pt idx="1464">
                  <c:v>631.7429960155068</c:v>
                </c:pt>
                <c:pt idx="1465">
                  <c:v>634.734751640092</c:v>
                </c:pt>
                <c:pt idx="1466">
                  <c:v>637.7358652734654</c:v>
                </c:pt>
                <c:pt idx="1467">
                  <c:v>640.7463550350825</c:v>
                </c:pt>
                <c:pt idx="1468">
                  <c:v>643.7662390670282</c:v>
                </c:pt>
                <c:pt idx="1469">
                  <c:v>646.795535534015</c:v>
                </c:pt>
                <c:pt idx="1470">
                  <c:v>649.8342626233837</c:v>
                </c:pt>
                <c:pt idx="1471">
                  <c:v>652.8824385450983</c:v>
                </c:pt>
                <c:pt idx="1472">
                  <c:v>655.9400815317462</c:v>
                </c:pt>
                <c:pt idx="1473">
                  <c:v>659.0072098385364</c:v>
                </c:pt>
                <c:pt idx="1474">
                  <c:v>662.083841743298</c:v>
                </c:pt>
                <c:pt idx="1475">
                  <c:v>665.1699955464775</c:v>
                </c:pt>
                <c:pt idx="1476">
                  <c:v>668.2656895711402</c:v>
                </c:pt>
                <c:pt idx="1477">
                  <c:v>671.3709421629651</c:v>
                </c:pt>
                <c:pt idx="1478">
                  <c:v>674.4857716902474</c:v>
                </c:pt>
                <c:pt idx="1479">
                  <c:v>677.6101965438941</c:v>
                </c:pt>
                <c:pt idx="1480">
                  <c:v>680.7442351374258</c:v>
                </c:pt>
                <c:pt idx="1481">
                  <c:v>683.8879059069735</c:v>
                </c:pt>
                <c:pt idx="1482">
                  <c:v>687.0412273112781</c:v>
                </c:pt>
                <c:pt idx="1483">
                  <c:v>690.2042178316913</c:v>
                </c:pt>
                <c:pt idx="1484">
                  <c:v>693.3768959721724</c:v>
                </c:pt>
                <c:pt idx="1485">
                  <c:v>696.5592802592883</c:v>
                </c:pt>
                <c:pt idx="1486">
                  <c:v>699.751389242214</c:v>
                </c:pt>
                <c:pt idx="1487">
                  <c:v>702.9532414927304</c:v>
                </c:pt>
                <c:pt idx="1488">
                  <c:v>706.1648556052249</c:v>
                </c:pt>
                <c:pt idx="1489">
                  <c:v>709.3862501966903</c:v>
                </c:pt>
                <c:pt idx="1490">
                  <c:v>712.6174439067248</c:v>
                </c:pt>
                <c:pt idx="1491">
                  <c:v>715.8584553975312</c:v>
                </c:pt>
                <c:pt idx="1492">
                  <c:v>719.109303353917</c:v>
                </c:pt>
                <c:pt idx="1493">
                  <c:v>722.3700064832943</c:v>
                </c:pt>
                <c:pt idx="1494">
                  <c:v>725.6405835156797</c:v>
                </c:pt>
                <c:pt idx="1495">
                  <c:v>728.9210532036934</c:v>
                </c:pt>
                <c:pt idx="1496">
                  <c:v>732.21143432256</c:v>
                </c:pt>
                <c:pt idx="1497">
                  <c:v>735.5117456701084</c:v>
                </c:pt>
                <c:pt idx="1498">
                  <c:v>738.8220060667723</c:v>
                </c:pt>
                <c:pt idx="1499">
                  <c:v>742.1422343555887</c:v>
                </c:pt>
                <c:pt idx="1500">
                  <c:v>745.4724494022007</c:v>
                </c:pt>
                <c:pt idx="1501">
                  <c:v>748.8126700948557</c:v>
                </c:pt>
                <c:pt idx="1502">
                  <c:v>752.1629153444067</c:v>
                </c:pt>
                <c:pt idx="1503">
                  <c:v>755.5232040843117</c:v>
                </c:pt>
                <c:pt idx="1504">
                  <c:v>758.8935552706358</c:v>
                </c:pt>
                <c:pt idx="1505">
                  <c:v>762.2739878820506</c:v>
                </c:pt>
                <c:pt idx="1506">
                  <c:v>765.6645209198351</c:v>
                </c:pt>
                <c:pt idx="1507">
                  <c:v>769.0651734078758</c:v>
                </c:pt>
                <c:pt idx="1508">
                  <c:v>772.4759643926682</c:v>
                </c:pt>
                <c:pt idx="1509">
                  <c:v>775.8969129433164</c:v>
                </c:pt>
                <c:pt idx="1510">
                  <c:v>779.3280381515361</c:v>
                </c:pt>
                <c:pt idx="1511">
                  <c:v>782.769359131652</c:v>
                </c:pt>
                <c:pt idx="1512">
                  <c:v>786.2208950206023</c:v>
                </c:pt>
                <c:pt idx="1513">
                  <c:v>789.682664977937</c:v>
                </c:pt>
                <c:pt idx="1514">
                  <c:v>793.1546881858203</c:v>
                </c:pt>
                <c:pt idx="1515">
                  <c:v>796.6369838490311</c:v>
                </c:pt>
                <c:pt idx="1516">
                  <c:v>800.129571194964</c:v>
                </c:pt>
                <c:pt idx="1517">
                  <c:v>803.6324694736309</c:v>
                </c:pt>
                <c:pt idx="1518">
                  <c:v>807.145697957662</c:v>
                </c:pt>
                <c:pt idx="1519">
                  <c:v>810.6692759423071</c:v>
                </c:pt>
                <c:pt idx="1520">
                  <c:v>814.2032227454361</c:v>
                </c:pt>
                <c:pt idx="1521">
                  <c:v>817.747557707542</c:v>
                </c:pt>
                <c:pt idx="1522">
                  <c:v>821.3023001917402</c:v>
                </c:pt>
                <c:pt idx="1523">
                  <c:v>824.8674695837722</c:v>
                </c:pt>
                <c:pt idx="1524">
                  <c:v>828.4430852920045</c:v>
                </c:pt>
                <c:pt idx="1525">
                  <c:v>832.0291667474336</c:v>
                </c:pt>
                <c:pt idx="1526">
                  <c:v>835.625733403683</c:v>
                </c:pt>
                <c:pt idx="1527">
                  <c:v>839.2328047370096</c:v>
                </c:pt>
                <c:pt idx="1528">
                  <c:v>842.8504002463012</c:v>
                </c:pt>
                <c:pt idx="1529">
                  <c:v>846.478539453082</c:v>
                </c:pt>
                <c:pt idx="1530">
                  <c:v>850.1172419015109</c:v>
                </c:pt>
                <c:pt idx="1531">
                  <c:v>853.766527158385</c:v>
                </c:pt>
                <c:pt idx="1532">
                  <c:v>857.4264148131419</c:v>
                </c:pt>
                <c:pt idx="1533">
                  <c:v>861.096924477861</c:v>
                </c:pt>
                <c:pt idx="1534">
                  <c:v>864.778075787264</c:v>
                </c:pt>
                <c:pt idx="1535">
                  <c:v>868.4698883987201</c:v>
                </c:pt>
                <c:pt idx="1536">
                  <c:v>872.1723819922452</c:v>
                </c:pt>
                <c:pt idx="1537">
                  <c:v>875.8855762705045</c:v>
                </c:pt>
                <c:pt idx="1538">
                  <c:v>879.6094909588156</c:v>
                </c:pt>
                <c:pt idx="1539">
                  <c:v>883.3441458051494</c:v>
                </c:pt>
                <c:pt idx="1540">
                  <c:v>887.0895605801332</c:v>
                </c:pt>
                <c:pt idx="1541">
                  <c:v>890.845755077052</c:v>
                </c:pt>
                <c:pt idx="1542">
                  <c:v>894.6127491118527</c:v>
                </c:pt>
                <c:pt idx="1543">
                  <c:v>898.3905625231427</c:v>
                </c:pt>
                <c:pt idx="1544">
                  <c:v>902.1792151721962</c:v>
                </c:pt>
                <c:pt idx="1545">
                  <c:v>905.9787269429546</c:v>
                </c:pt>
                <c:pt idx="1546">
                  <c:v>909.7891177420276</c:v>
                </c:pt>
                <c:pt idx="1547">
                  <c:v>913.6104074987002</c:v>
                </c:pt>
                <c:pt idx="1548">
                  <c:v>917.442616164928</c:v>
                </c:pt>
                <c:pt idx="1549">
                  <c:v>921.285763715347</c:v>
                </c:pt>
                <c:pt idx="1550">
                  <c:v>925.139870147272</c:v>
                </c:pt>
                <c:pt idx="1551">
                  <c:v>929.0049554806994</c:v>
                </c:pt>
                <c:pt idx="1552">
                  <c:v>932.881039758312</c:v>
                </c:pt>
                <c:pt idx="1553">
                  <c:v>936.768143045478</c:v>
                </c:pt>
                <c:pt idx="1554">
                  <c:v>940.6662854302577</c:v>
                </c:pt>
                <c:pt idx="1555">
                  <c:v>944.5754870234035</c:v>
                </c:pt>
                <c:pt idx="1556">
                  <c:v>948.4957679583637</c:v>
                </c:pt>
                <c:pt idx="1557">
                  <c:v>952.427148391285</c:v>
                </c:pt>
                <c:pt idx="1558">
                  <c:v>956.3696485010146</c:v>
                </c:pt>
                <c:pt idx="1559">
                  <c:v>960.3232884891056</c:v>
                </c:pt>
                <c:pt idx="1560">
                  <c:v>964.288088579816</c:v>
                </c:pt>
                <c:pt idx="1561">
                  <c:v>968.2640690201154</c:v>
                </c:pt>
                <c:pt idx="1562">
                  <c:v>972.2512500796855</c:v>
                </c:pt>
                <c:pt idx="1563">
                  <c:v>976.2496520509234</c:v>
                </c:pt>
                <c:pt idx="1564">
                  <c:v>980.2592952489452</c:v>
                </c:pt>
                <c:pt idx="1565">
                  <c:v>984.2802000115897</c:v>
                </c:pt>
                <c:pt idx="1566">
                  <c:v>988.3123866994198</c:v>
                </c:pt>
                <c:pt idx="1567">
                  <c:v>992.3558756957262</c:v>
                </c:pt>
                <c:pt idx="1568">
                  <c:v>996.4106874065309</c:v>
                </c:pt>
                <c:pt idx="1569">
                  <c:v>1000.476842260591</c:v>
                </c:pt>
                <c:pt idx="1570">
                  <c:v>1004.5543607094</c:v>
                </c:pt>
                <c:pt idx="1571">
                  <c:v>1008.643263227193</c:v>
                </c:pt>
                <c:pt idx="1572">
                  <c:v>1012.743570310947</c:v>
                </c:pt>
                <c:pt idx="1573">
                  <c:v>1016.855302480389</c:v>
                </c:pt>
                <c:pt idx="1574">
                  <c:v>1020.978480277995</c:v>
                </c:pt>
                <c:pt idx="1575">
                  <c:v>1025.113124268995</c:v>
                </c:pt>
                <c:pt idx="1576">
                  <c:v>1029.259255041376</c:v>
                </c:pt>
                <c:pt idx="1577">
                  <c:v>1033.416893205886</c:v>
                </c:pt>
                <c:pt idx="1578">
                  <c:v>1037.586059396037</c:v>
                </c:pt>
                <c:pt idx="1579">
                  <c:v>1041.766774268107</c:v>
                </c:pt>
                <c:pt idx="1580">
                  <c:v>1045.959058501146</c:v>
                </c:pt>
                <c:pt idx="1581">
                  <c:v>1050.16293279698</c:v>
                </c:pt>
                <c:pt idx="1582">
                  <c:v>1054.37841788021</c:v>
                </c:pt>
                <c:pt idx="1583">
                  <c:v>1058.60553449822</c:v>
                </c:pt>
                <c:pt idx="1584">
                  <c:v>1062.844303421178</c:v>
                </c:pt>
                <c:pt idx="1585">
                  <c:v>1067.094745442043</c:v>
                </c:pt>
                <c:pt idx="1586">
                  <c:v>1071.356881376563</c:v>
                </c:pt>
                <c:pt idx="1587">
                  <c:v>1075.630732063284</c:v>
                </c:pt>
                <c:pt idx="1588">
                  <c:v>1079.916318363551</c:v>
                </c:pt>
                <c:pt idx="1589">
                  <c:v>1084.213661161512</c:v>
                </c:pt>
                <c:pt idx="1590">
                  <c:v>1088.522781364122</c:v>
                </c:pt>
                <c:pt idx="1591">
                  <c:v>1092.843699901146</c:v>
                </c:pt>
                <c:pt idx="1592">
                  <c:v>1097.176437725167</c:v>
                </c:pt>
                <c:pt idx="1593">
                  <c:v>1101.521015811581</c:v>
                </c:pt>
                <c:pt idx="1594">
                  <c:v>1105.87745515861</c:v>
                </c:pt>
                <c:pt idx="1595">
                  <c:v>1110.245776787301</c:v>
                </c:pt>
                <c:pt idx="1596">
                  <c:v>1114.62600174153</c:v>
                </c:pt>
                <c:pt idx="1597">
                  <c:v>1119.018151088005</c:v>
                </c:pt>
                <c:pt idx="1598">
                  <c:v>1123.422245916277</c:v>
                </c:pt>
                <c:pt idx="1599">
                  <c:v>1127.838307338733</c:v>
                </c:pt>
                <c:pt idx="1600">
                  <c:v>1132.266356490609</c:v>
                </c:pt>
                <c:pt idx="1601">
                  <c:v>1136.706414529988</c:v>
                </c:pt>
                <c:pt idx="1602">
                  <c:v>1141.15850263781</c:v>
                </c:pt>
                <c:pt idx="1603">
                  <c:v>1145.622642017867</c:v>
                </c:pt>
                <c:pt idx="1604">
                  <c:v>1150.098853896818</c:v>
                </c:pt>
                <c:pt idx="1605">
                  <c:v>1154.587159524183</c:v>
                </c:pt>
                <c:pt idx="1606">
                  <c:v>1159.087580172355</c:v>
                </c:pt>
                <c:pt idx="1607">
                  <c:v>1163.6001371366</c:v>
                </c:pt>
                <c:pt idx="1608">
                  <c:v>1168.12485173506</c:v>
                </c:pt>
                <c:pt idx="1609">
                  <c:v>1172.661745308763</c:v>
                </c:pt>
                <c:pt idx="1610">
                  <c:v>1177.210839221618</c:v>
                </c:pt>
                <c:pt idx="1611">
                  <c:v>1181.772154860428</c:v>
                </c:pt>
                <c:pt idx="1612">
                  <c:v>1186.34571363489</c:v>
                </c:pt>
                <c:pt idx="1613">
                  <c:v>1190.9315369776</c:v>
                </c:pt>
                <c:pt idx="1614">
                  <c:v>1195.529646344057</c:v>
                </c:pt>
                <c:pt idx="1615">
                  <c:v>1200.140063212665</c:v>
                </c:pt>
                <c:pt idx="1616">
                  <c:v>1204.762809084743</c:v>
                </c:pt>
                <c:pt idx="1617">
                  <c:v>1209.397905484523</c:v>
                </c:pt>
                <c:pt idx="1618">
                  <c:v>1214.045373959161</c:v>
                </c:pt>
                <c:pt idx="1619">
                  <c:v>1218.705236078734</c:v>
                </c:pt>
                <c:pt idx="1620">
                  <c:v>1223.37751343625</c:v>
                </c:pt>
                <c:pt idx="1621">
                  <c:v>1228.062227647648</c:v>
                </c:pt>
                <c:pt idx="1622">
                  <c:v>1232.759400351808</c:v>
                </c:pt>
                <c:pt idx="1623">
                  <c:v>1237.469053210549</c:v>
                </c:pt>
                <c:pt idx="1624">
                  <c:v>1242.191207908641</c:v>
                </c:pt>
                <c:pt idx="1625">
                  <c:v>1246.9258861538</c:v>
                </c:pt>
                <c:pt idx="1626">
                  <c:v>1251.673109676698</c:v>
                </c:pt>
                <c:pt idx="1627">
                  <c:v>1256.43290023097</c:v>
                </c:pt>
                <c:pt idx="1628">
                  <c:v>1261.205279593216</c:v>
                </c:pt>
                <c:pt idx="1629">
                  <c:v>1265.990269563001</c:v>
                </c:pt>
                <c:pt idx="1630">
                  <c:v>1270.787891962865</c:v>
                </c:pt>
                <c:pt idx="1631">
                  <c:v>1275.598168638328</c:v>
                </c:pt>
                <c:pt idx="1632">
                  <c:v>1280.421121457891</c:v>
                </c:pt>
                <c:pt idx="1633">
                  <c:v>1285.256772313043</c:v>
                </c:pt>
                <c:pt idx="1634">
                  <c:v>1290.105143118265</c:v>
                </c:pt>
                <c:pt idx="1635">
                  <c:v>1294.966255811031</c:v>
                </c:pt>
                <c:pt idx="1636">
                  <c:v>1299.840132351822</c:v>
                </c:pt>
                <c:pt idx="1637">
                  <c:v>1304.726794724122</c:v>
                </c:pt>
                <c:pt idx="1638">
                  <c:v>1309.626264934422</c:v>
                </c:pt>
                <c:pt idx="1639">
                  <c:v>1314.538565012235</c:v>
                </c:pt>
                <c:pt idx="1640">
                  <c:v>1319.463717010089</c:v>
                </c:pt>
                <c:pt idx="1641">
                  <c:v>1324.401743003537</c:v>
                </c:pt>
                <c:pt idx="1642">
                  <c:v>1329.352665091163</c:v>
                </c:pt>
                <c:pt idx="1643">
                  <c:v>1334.316505394583</c:v>
                </c:pt>
                <c:pt idx="1644">
                  <c:v>1339.293286058452</c:v>
                </c:pt>
                <c:pt idx="1645">
                  <c:v>1344.283029250472</c:v>
                </c:pt>
                <c:pt idx="1646">
                  <c:v>1349.285757161389</c:v>
                </c:pt>
                <c:pt idx="1647">
                  <c:v>1354.301492005003</c:v>
                </c:pt>
                <c:pt idx="1648">
                  <c:v>1359.330256018173</c:v>
                </c:pt>
                <c:pt idx="1649">
                  <c:v>1364.372071460821</c:v>
                </c:pt>
                <c:pt idx="1650">
                  <c:v>1369.426960615937</c:v>
                </c:pt>
                <c:pt idx="1651">
                  <c:v>1374.494945789581</c:v>
                </c:pt>
                <c:pt idx="1652">
                  <c:v>1379.576049310892</c:v>
                </c:pt>
                <c:pt idx="1653">
                  <c:v>1384.670293532092</c:v>
                </c:pt>
                <c:pt idx="1654">
                  <c:v>1389.777700828489</c:v>
                </c:pt>
                <c:pt idx="1655">
                  <c:v>1394.898293598483</c:v>
                </c:pt>
                <c:pt idx="1656">
                  <c:v>1400.032094263572</c:v>
                </c:pt>
                <c:pt idx="1657">
                  <c:v>1405.179125268354</c:v>
                </c:pt>
                <c:pt idx="1658">
                  <c:v>1410.339409080537</c:v>
                </c:pt>
                <c:pt idx="1659">
                  <c:v>1415.512968190937</c:v>
                </c:pt>
                <c:pt idx="1660">
                  <c:v>1420.699825113491</c:v>
                </c:pt>
                <c:pt idx="1661">
                  <c:v>1425.900002385255</c:v>
                </c:pt>
                <c:pt idx="1662">
                  <c:v>1431.113522566412</c:v>
                </c:pt>
                <c:pt idx="1663">
                  <c:v>1436.340408240278</c:v>
                </c:pt>
                <c:pt idx="1664">
                  <c:v>1441.580682013304</c:v>
                </c:pt>
                <c:pt idx="1665">
                  <c:v>1446.834366515087</c:v>
                </c:pt>
                <c:pt idx="1666">
                  <c:v>1452.101484398366</c:v>
                </c:pt>
                <c:pt idx="1667">
                  <c:v>1457.382058339034</c:v>
                </c:pt>
                <c:pt idx="1668">
                  <c:v>1462.676111036143</c:v>
                </c:pt>
                <c:pt idx="1669">
                  <c:v>1467.983665211905</c:v>
                </c:pt>
                <c:pt idx="1670">
                  <c:v>1473.304743611699</c:v>
                </c:pt>
                <c:pt idx="1671">
                  <c:v>1478.63936900408</c:v>
                </c:pt>
                <c:pt idx="1672">
                  <c:v>1483.987564180777</c:v>
                </c:pt>
                <c:pt idx="1673">
                  <c:v>1489.349351956701</c:v>
                </c:pt>
                <c:pt idx="1674">
                  <c:v>1494.724755169953</c:v>
                </c:pt>
                <c:pt idx="1675">
                  <c:v>1500.113796681829</c:v>
                </c:pt>
                <c:pt idx="1676">
                  <c:v>1505.51649937682</c:v>
                </c:pt>
                <c:pt idx="1677">
                  <c:v>1510.93288616262</c:v>
                </c:pt>
                <c:pt idx="1678">
                  <c:v>1516.362979970135</c:v>
                </c:pt>
                <c:pt idx="1679">
                  <c:v>1521.80680375348</c:v>
                </c:pt>
                <c:pt idx="1680">
                  <c:v>1527.264380489994</c:v>
                </c:pt>
                <c:pt idx="1681">
                  <c:v>1532.735733180237</c:v>
                </c:pt>
                <c:pt idx="1682">
                  <c:v>1538.220884848</c:v>
                </c:pt>
                <c:pt idx="1683">
                  <c:v>1543.719858540306</c:v>
                </c:pt>
                <c:pt idx="1684">
                  <c:v>1549.232677327424</c:v>
                </c:pt>
                <c:pt idx="1685">
                  <c:v>1554.759364302861</c:v>
                </c:pt>
                <c:pt idx="1686">
                  <c:v>1560.299942583379</c:v>
                </c:pt>
                <c:pt idx="1687">
                  <c:v>1565.854435308995</c:v>
                </c:pt>
                <c:pt idx="1688">
                  <c:v>1571.422865642988</c:v>
                </c:pt>
                <c:pt idx="1689">
                  <c:v>1577.005256771901</c:v>
                </c:pt>
                <c:pt idx="1690">
                  <c:v>1582.60163190555</c:v>
                </c:pt>
                <c:pt idx="1691">
                  <c:v>1588.212014277028</c:v>
                </c:pt>
                <c:pt idx="1692">
                  <c:v>1593.836427142713</c:v>
                </c:pt>
                <c:pt idx="1693">
                  <c:v>1599.474893782265</c:v>
                </c:pt>
                <c:pt idx="1694">
                  <c:v>1605.127437498644</c:v>
                </c:pt>
                <c:pt idx="1695">
                  <c:v>1610.794081618102</c:v>
                </c:pt>
                <c:pt idx="1696">
                  <c:v>1616.4748494902</c:v>
                </c:pt>
                <c:pt idx="1697">
                  <c:v>1622.169764487805</c:v>
                </c:pt>
                <c:pt idx="1698">
                  <c:v>1627.878850007101</c:v>
                </c:pt>
                <c:pt idx="1699">
                  <c:v>1633.602129467591</c:v>
                </c:pt>
                <c:pt idx="1700">
                  <c:v>1639.339626312104</c:v>
                </c:pt>
                <c:pt idx="1701">
                  <c:v>1645.091364006798</c:v>
                </c:pt>
                <c:pt idx="1702">
                  <c:v>1650.857366041169</c:v>
                </c:pt>
                <c:pt idx="1703">
                  <c:v>1656.637655928056</c:v>
                </c:pt>
                <c:pt idx="1704">
                  <c:v>1662.432257203643</c:v>
                </c:pt>
                <c:pt idx="1705">
                  <c:v>1668.241193427468</c:v>
                </c:pt>
                <c:pt idx="1706">
                  <c:v>1674.064488182425</c:v>
                </c:pt>
                <c:pt idx="1707">
                  <c:v>1679.902165074776</c:v>
                </c:pt>
                <c:pt idx="1708">
                  <c:v>1685.754247734148</c:v>
                </c:pt>
                <c:pt idx="1709">
                  <c:v>1691.620759813545</c:v>
                </c:pt>
                <c:pt idx="1710">
                  <c:v>1697.501724989348</c:v>
                </c:pt>
                <c:pt idx="1711">
                  <c:v>1703.397166961329</c:v>
                </c:pt>
                <c:pt idx="1712">
                  <c:v>1709.307109452647</c:v>
                </c:pt>
                <c:pt idx="1713">
                  <c:v>1715.231576209859</c:v>
                </c:pt>
                <c:pt idx="1714">
                  <c:v>1721.170591002923</c:v>
                </c:pt>
                <c:pt idx="1715">
                  <c:v>1727.124177625206</c:v>
                </c:pt>
                <c:pt idx="1716">
                  <c:v>1733.092359893489</c:v>
                </c:pt>
                <c:pt idx="1717">
                  <c:v>1739.075161647972</c:v>
                </c:pt>
                <c:pt idx="1718">
                  <c:v>1745.072606752276</c:v>
                </c:pt>
                <c:pt idx="1719">
                  <c:v>1751.084719093456</c:v>
                </c:pt>
                <c:pt idx="1720">
                  <c:v>1757.111522581999</c:v>
                </c:pt>
                <c:pt idx="1721">
                  <c:v>1763.153041151837</c:v>
                </c:pt>
                <c:pt idx="1722">
                  <c:v>1769.209298760347</c:v>
                </c:pt>
                <c:pt idx="1723">
                  <c:v>1775.280319388358</c:v>
                </c:pt>
                <c:pt idx="1724">
                  <c:v>1781.366127040157</c:v>
                </c:pt>
                <c:pt idx="1725">
                  <c:v>1787.466745743495</c:v>
                </c:pt>
                <c:pt idx="1726">
                  <c:v>1793.582199549592</c:v>
                </c:pt>
                <c:pt idx="1727">
                  <c:v>1799.712512533144</c:v>
                </c:pt>
                <c:pt idx="1728">
                  <c:v>1805.857708792326</c:v>
                </c:pt>
                <c:pt idx="1729">
                  <c:v>1812.0178124488</c:v>
                </c:pt>
                <c:pt idx="1730">
                  <c:v>1818.192847647718</c:v>
                </c:pt>
                <c:pt idx="1731">
                  <c:v>1824.382838557731</c:v>
                </c:pt>
                <c:pt idx="1732">
                  <c:v>1830.587809370995</c:v>
                </c:pt>
                <c:pt idx="1733">
                  <c:v>1836.807784303172</c:v>
                </c:pt>
                <c:pt idx="1734">
                  <c:v>1843.042787593439</c:v>
                </c:pt>
                <c:pt idx="1735">
                  <c:v>1849.292843504495</c:v>
                </c:pt>
                <c:pt idx="1736">
                  <c:v>1855.55797632256</c:v>
                </c:pt>
                <c:pt idx="1737">
                  <c:v>1861.838210357392</c:v>
                </c:pt>
                <c:pt idx="1738">
                  <c:v>1868.133569942283</c:v>
                </c:pt>
                <c:pt idx="1739">
                  <c:v>1874.444079434065</c:v>
                </c:pt>
                <c:pt idx="1740">
                  <c:v>1880.769763213125</c:v>
                </c:pt>
                <c:pt idx="1741">
                  <c:v>1887.110645683402</c:v>
                </c:pt>
                <c:pt idx="1742">
                  <c:v>1893.466751272394</c:v>
                </c:pt>
                <c:pt idx="1743">
                  <c:v>1899.838104431161</c:v>
                </c:pt>
                <c:pt idx="1744">
                  <c:v>1906.224729634344</c:v>
                </c:pt>
                <c:pt idx="1745">
                  <c:v>1912.626651380155</c:v>
                </c:pt>
                <c:pt idx="1746">
                  <c:v>1919.04389419039</c:v>
                </c:pt>
                <c:pt idx="1747">
                  <c:v>1925.476482610434</c:v>
                </c:pt>
                <c:pt idx="1748">
                  <c:v>1931.924441209268</c:v>
                </c:pt>
                <c:pt idx="1749">
                  <c:v>1938.387794579473</c:v>
                </c:pt>
                <c:pt idx="1750">
                  <c:v>1944.866567337236</c:v>
                </c:pt>
                <c:pt idx="1751">
                  <c:v>1951.360784122353</c:v>
                </c:pt>
                <c:pt idx="1752">
                  <c:v>1957.870469598242</c:v>
                </c:pt>
                <c:pt idx="1753">
                  <c:v>1964.395648451945</c:v>
                </c:pt>
                <c:pt idx="1754">
                  <c:v>1970.93634539413</c:v>
                </c:pt>
                <c:pt idx="1755">
                  <c:v>1977.492585159102</c:v>
                </c:pt>
                <c:pt idx="1756">
                  <c:v>1984.064392504807</c:v>
                </c:pt>
                <c:pt idx="1757">
                  <c:v>1990.651792212837</c:v>
                </c:pt>
                <c:pt idx="1758">
                  <c:v>1997.254809088438</c:v>
                </c:pt>
                <c:pt idx="1759">
                  <c:v>2003.873467960513</c:v>
                </c:pt>
                <c:pt idx="1760">
                  <c:v>2010.507793681632</c:v>
                </c:pt>
                <c:pt idx="1761">
                  <c:v>2017.157811128033</c:v>
                </c:pt>
                <c:pt idx="1762">
                  <c:v>2023.823545199627</c:v>
                </c:pt>
                <c:pt idx="1763">
                  <c:v>2030.505020820013</c:v>
                </c:pt>
                <c:pt idx="1764">
                  <c:v>2037.202262936477</c:v>
                </c:pt>
                <c:pt idx="1765">
                  <c:v>2043.915296519992</c:v>
                </c:pt>
                <c:pt idx="1766">
                  <c:v>2050.644146565236</c:v>
                </c:pt>
                <c:pt idx="1767">
                  <c:v>2057.388838090595</c:v>
                </c:pt>
                <c:pt idx="1768">
                  <c:v>2064.14939613816</c:v>
                </c:pt>
                <c:pt idx="1769">
                  <c:v>2070.925845773739</c:v>
                </c:pt>
                <c:pt idx="1770">
                  <c:v>2077.718212086868</c:v>
                </c:pt>
                <c:pt idx="1771">
                  <c:v>2084.526520190811</c:v>
                </c:pt>
                <c:pt idx="1772">
                  <c:v>2091.350795222562</c:v>
                </c:pt>
                <c:pt idx="1773">
                  <c:v>2098.191062342859</c:v>
                </c:pt>
                <c:pt idx="1774">
                  <c:v>2105.047346736188</c:v>
                </c:pt>
                <c:pt idx="1775">
                  <c:v>2111.919673610786</c:v>
                </c:pt>
                <c:pt idx="1776">
                  <c:v>2118.808068198646</c:v>
                </c:pt>
                <c:pt idx="1777">
                  <c:v>2125.712555755528</c:v>
                </c:pt>
                <c:pt idx="1778">
                  <c:v>2132.633161560961</c:v>
                </c:pt>
                <c:pt idx="1779">
                  <c:v>2139.569910918253</c:v>
                </c:pt>
                <c:pt idx="1780">
                  <c:v>2146.52282915449</c:v>
                </c:pt>
                <c:pt idx="1781">
                  <c:v>2153.491941620548</c:v>
                </c:pt>
                <c:pt idx="1782">
                  <c:v>2160.477273691097</c:v>
                </c:pt>
                <c:pt idx="1783">
                  <c:v>2167.478850764605</c:v>
                </c:pt>
                <c:pt idx="1784">
                  <c:v>2174.49669826335</c:v>
                </c:pt>
                <c:pt idx="1785">
                  <c:v>2181.530841633417</c:v>
                </c:pt>
                <c:pt idx="1786">
                  <c:v>2188.581306344712</c:v>
                </c:pt>
                <c:pt idx="1787">
                  <c:v>2195.648117890964</c:v>
                </c:pt>
                <c:pt idx="1788">
                  <c:v>2202.731301789731</c:v>
                </c:pt>
                <c:pt idx="1789">
                  <c:v>2209.830883582405</c:v>
                </c:pt>
                <c:pt idx="1790">
                  <c:v>2216.946888834225</c:v>
                </c:pt>
                <c:pt idx="1791">
                  <c:v>2224.079343134271</c:v>
                </c:pt>
                <c:pt idx="1792">
                  <c:v>2231.228272095481</c:v>
                </c:pt>
                <c:pt idx="1793">
                  <c:v>2238.393701354652</c:v>
                </c:pt>
                <c:pt idx="1794">
                  <c:v>2245.575656572443</c:v>
                </c:pt>
                <c:pt idx="1795">
                  <c:v>2252.774163433392</c:v>
                </c:pt>
                <c:pt idx="1796">
                  <c:v>2259.989247645905</c:v>
                </c:pt>
                <c:pt idx="1797">
                  <c:v>2267.220934942279</c:v>
                </c:pt>
                <c:pt idx="1798">
                  <c:v>2274.469251078696</c:v>
                </c:pt>
                <c:pt idx="1799">
                  <c:v>2281.734221835238</c:v>
                </c:pt>
                <c:pt idx="1800">
                  <c:v>2289.015873015883</c:v>
                </c:pt>
                <c:pt idx="1801">
                  <c:v>2296.314230448521</c:v>
                </c:pt>
                <c:pt idx="1802">
                  <c:v>2303.629319984954</c:v>
                </c:pt>
                <c:pt idx="1803">
                  <c:v>2310.961167500904</c:v>
                </c:pt>
                <c:pt idx="1804">
                  <c:v>2318.309798896017</c:v>
                </c:pt>
                <c:pt idx="1805">
                  <c:v>2325.675240093874</c:v>
                </c:pt>
                <c:pt idx="1806">
                  <c:v>2333.057517041988</c:v>
                </c:pt>
                <c:pt idx="1807">
                  <c:v>2340.456655711824</c:v>
                </c:pt>
                <c:pt idx="1808">
                  <c:v>2347.872682098787</c:v>
                </c:pt>
                <c:pt idx="1809">
                  <c:v>2355.305622222248</c:v>
                </c:pt>
                <c:pt idx="1810">
                  <c:v>2362.755502125531</c:v>
                </c:pt>
                <c:pt idx="1811">
                  <c:v>2370.222347875933</c:v>
                </c:pt>
                <c:pt idx="1812">
                  <c:v>2377.706185564722</c:v>
                </c:pt>
                <c:pt idx="1813">
                  <c:v>2385.207041307151</c:v>
                </c:pt>
                <c:pt idx="1814">
                  <c:v>2392.724941242451</c:v>
                </c:pt>
                <c:pt idx="1815">
                  <c:v>2400.259911533854</c:v>
                </c:pt>
                <c:pt idx="1816">
                  <c:v>2407.811978368583</c:v>
                </c:pt>
                <c:pt idx="1817">
                  <c:v>2415.38116795787</c:v>
                </c:pt>
                <c:pt idx="1818">
                  <c:v>2422.967506536953</c:v>
                </c:pt>
                <c:pt idx="1819">
                  <c:v>2430.571020365091</c:v>
                </c:pt>
                <c:pt idx="1820">
                  <c:v>2438.191735725564</c:v>
                </c:pt>
                <c:pt idx="1821">
                  <c:v>2445.829678925677</c:v>
                </c:pt>
                <c:pt idx="1822">
                  <c:v>2453.484876296775</c:v>
                </c:pt>
                <c:pt idx="1823">
                  <c:v>2461.15735419424</c:v>
                </c:pt>
                <c:pt idx="1824">
                  <c:v>2468.847138997501</c:v>
                </c:pt>
                <c:pt idx="1825">
                  <c:v>2476.554257110043</c:v>
                </c:pt>
                <c:pt idx="1826">
                  <c:v>2484.278734959408</c:v>
                </c:pt>
                <c:pt idx="1827">
                  <c:v>2492.0205989972</c:v>
                </c:pt>
                <c:pt idx="1828">
                  <c:v>2499.7798756991</c:v>
                </c:pt>
                <c:pt idx="1829">
                  <c:v>2507.556591564862</c:v>
                </c:pt>
                <c:pt idx="1830">
                  <c:v>2515.350773118327</c:v>
                </c:pt>
                <c:pt idx="1831">
                  <c:v>2523.16244690742</c:v>
                </c:pt>
                <c:pt idx="1832">
                  <c:v>2530.991639504165</c:v>
                </c:pt>
                <c:pt idx="1833">
                  <c:v>2538.838377504692</c:v>
                </c:pt>
                <c:pt idx="1834">
                  <c:v>2546.702687529231</c:v>
                </c:pt>
                <c:pt idx="1835">
                  <c:v>2554.58459622213</c:v>
                </c:pt>
                <c:pt idx="1836">
                  <c:v>2562.484130251855</c:v>
                </c:pt>
                <c:pt idx="1837">
                  <c:v>2570.401316311003</c:v>
                </c:pt>
                <c:pt idx="1838">
                  <c:v>2578.336181116298</c:v>
                </c:pt>
                <c:pt idx="1839">
                  <c:v>2586.288751408606</c:v>
                </c:pt>
                <c:pt idx="1840">
                  <c:v>2594.259053952933</c:v>
                </c:pt>
                <c:pt idx="1841">
                  <c:v>2602.24711553844</c:v>
                </c:pt>
                <c:pt idx="1842">
                  <c:v>2610.252962978446</c:v>
                </c:pt>
                <c:pt idx="1843">
                  <c:v>2618.276623110428</c:v>
                </c:pt>
                <c:pt idx="1844">
                  <c:v>2626.318122796035</c:v>
                </c:pt>
                <c:pt idx="1845">
                  <c:v>2634.377488921091</c:v>
                </c:pt>
                <c:pt idx="1846">
                  <c:v>2642.454748395603</c:v>
                </c:pt>
                <c:pt idx="1847">
                  <c:v>2650.549928153763</c:v>
                </c:pt>
                <c:pt idx="1848">
                  <c:v>2658.663055153958</c:v>
                </c:pt>
                <c:pt idx="1849">
                  <c:v>2666.794156378772</c:v>
                </c:pt>
                <c:pt idx="1850">
                  <c:v>2674.943258835</c:v>
                </c:pt>
                <c:pt idx="1851">
                  <c:v>2683.110389553646</c:v>
                </c:pt>
                <c:pt idx="1852">
                  <c:v>2691.295575589934</c:v>
                </c:pt>
                <c:pt idx="1853">
                  <c:v>2699.498844023311</c:v>
                </c:pt>
                <c:pt idx="1854">
                  <c:v>2707.720221957453</c:v>
                </c:pt>
                <c:pt idx="1855">
                  <c:v>2715.959736520278</c:v>
                </c:pt>
                <c:pt idx="1856">
                  <c:v>2724.217414863942</c:v>
                </c:pt>
                <c:pt idx="1857">
                  <c:v>2732.493284164853</c:v>
                </c:pt>
                <c:pt idx="1858">
                  <c:v>2740.787371623672</c:v>
                </c:pt>
                <c:pt idx="1859">
                  <c:v>2749.099704465325</c:v>
                </c:pt>
                <c:pt idx="1860">
                  <c:v>2757.430309939</c:v>
                </c:pt>
                <c:pt idx="1861">
                  <c:v>2765.779215318166</c:v>
                </c:pt>
                <c:pt idx="1862">
                  <c:v>2774.146447900568</c:v>
                </c:pt>
                <c:pt idx="1863">
                  <c:v>2782.532035008236</c:v>
                </c:pt>
                <c:pt idx="1864">
                  <c:v>2790.936003987493</c:v>
                </c:pt>
                <c:pt idx="1865">
                  <c:v>2799.358382208964</c:v>
                </c:pt>
                <c:pt idx="1866">
                  <c:v>2807.799197067576</c:v>
                </c:pt>
                <c:pt idx="1867">
                  <c:v>2816.258475982565</c:v>
                </c:pt>
                <c:pt idx="1868">
                  <c:v>2824.736246397488</c:v>
                </c:pt>
                <c:pt idx="1869">
                  <c:v>2833.232535780221</c:v>
                </c:pt>
                <c:pt idx="1870">
                  <c:v>2841.747371622976</c:v>
                </c:pt>
                <c:pt idx="1871">
                  <c:v>2850.280781442294</c:v>
                </c:pt>
                <c:pt idx="1872">
                  <c:v>2858.83279277906</c:v>
                </c:pt>
                <c:pt idx="1873">
                  <c:v>2867.40343319851</c:v>
                </c:pt>
                <c:pt idx="1874">
                  <c:v>2875.99273029023</c:v>
                </c:pt>
                <c:pt idx="1875">
                  <c:v>2884.600711668171</c:v>
                </c:pt>
                <c:pt idx="1876">
                  <c:v>2893.227404970644</c:v>
                </c:pt>
                <c:pt idx="1877">
                  <c:v>2901.872837860342</c:v>
                </c:pt>
                <c:pt idx="1878">
                  <c:v>2910.537038024327</c:v>
                </c:pt>
                <c:pt idx="1879">
                  <c:v>2919.220033174054</c:v>
                </c:pt>
                <c:pt idx="1880">
                  <c:v>2927.921851045368</c:v>
                </c:pt>
                <c:pt idx="1881">
                  <c:v>2936.642519398511</c:v>
                </c:pt>
                <c:pt idx="1882">
                  <c:v>2945.382066018125</c:v>
                </c:pt>
                <c:pt idx="1883">
                  <c:v>2954.140518713268</c:v>
                </c:pt>
                <c:pt idx="1884">
                  <c:v>2962.917905317411</c:v>
                </c:pt>
                <c:pt idx="1885">
                  <c:v>2971.714253688451</c:v>
                </c:pt>
                <c:pt idx="1886">
                  <c:v>2980.529591708708</c:v>
                </c:pt>
                <c:pt idx="1887">
                  <c:v>2989.363947284944</c:v>
                </c:pt>
                <c:pt idx="1888">
                  <c:v>2998.217348348357</c:v>
                </c:pt>
                <c:pt idx="1889">
                  <c:v>3007.089822854593</c:v>
                </c:pt>
                <c:pt idx="1890">
                  <c:v>3015.981398783756</c:v>
                </c:pt>
                <c:pt idx="1891">
                  <c:v>3024.892104140403</c:v>
                </c:pt>
                <c:pt idx="1892">
                  <c:v>3033.821966953563</c:v>
                </c:pt>
                <c:pt idx="1893">
                  <c:v>3042.771015276733</c:v>
                </c:pt>
                <c:pt idx="1894">
                  <c:v>3051.739277187895</c:v>
                </c:pt>
                <c:pt idx="1895">
                  <c:v>3060.726780789507</c:v>
                </c:pt>
                <c:pt idx="1896">
                  <c:v>3069.733554208523</c:v>
                </c:pt>
                <c:pt idx="1897">
                  <c:v>3078.759625596399</c:v>
                </c:pt>
                <c:pt idx="1898">
                  <c:v>3087.805023129084</c:v>
                </c:pt>
                <c:pt idx="1899">
                  <c:v>3096.869775007043</c:v>
                </c:pt>
                <c:pt idx="1900">
                  <c:v>3105.953909455258</c:v>
                </c:pt>
                <c:pt idx="1901">
                  <c:v>3115.05745472323</c:v>
                </c:pt>
                <c:pt idx="1902">
                  <c:v>3124.180439084989</c:v>
                </c:pt>
                <c:pt idx="1903">
                  <c:v>3133.322890839103</c:v>
                </c:pt>
                <c:pt idx="1904">
                  <c:v>3142.484838308675</c:v>
                </c:pt>
                <c:pt idx="1905">
                  <c:v>3151.666309841361</c:v>
                </c:pt>
                <c:pt idx="1906">
                  <c:v>3160.867333809367</c:v>
                </c:pt>
                <c:pt idx="1907">
                  <c:v>3170.08793860946</c:v>
                </c:pt>
                <c:pt idx="1908">
                  <c:v>3179.328152662973</c:v>
                </c:pt>
                <c:pt idx="1909">
                  <c:v>3188.588004415808</c:v>
                </c:pt>
                <c:pt idx="1910">
                  <c:v>3197.867522338452</c:v>
                </c:pt>
                <c:pt idx="1911">
                  <c:v>3207.166734925969</c:v>
                </c:pt>
                <c:pt idx="1912">
                  <c:v>3216.48567069802</c:v>
                </c:pt>
                <c:pt idx="1913">
                  <c:v>3225.824358198859</c:v>
                </c:pt>
                <c:pt idx="1914">
                  <c:v>3235.182825997346</c:v>
                </c:pt>
                <c:pt idx="1915">
                  <c:v>3244.56110268695</c:v>
                </c:pt>
                <c:pt idx="1916">
                  <c:v>3253.959216885755</c:v>
                </c:pt>
                <c:pt idx="1917">
                  <c:v>3263.377197236468</c:v>
                </c:pt>
                <c:pt idx="1918">
                  <c:v>3272.815072406425</c:v>
                </c:pt>
                <c:pt idx="1919">
                  <c:v>3282.272871087594</c:v>
                </c:pt>
                <c:pt idx="1920">
                  <c:v>3291.750621996587</c:v>
                </c:pt>
                <c:pt idx="1921">
                  <c:v>3301.248353874662</c:v>
                </c:pt>
                <c:pt idx="1922">
                  <c:v>3310.766095487729</c:v>
                </c:pt>
                <c:pt idx="1923">
                  <c:v>3320.30387562636</c:v>
                </c:pt>
                <c:pt idx="1924">
                  <c:v>3329.861723105793</c:v>
                </c:pt>
                <c:pt idx="1925">
                  <c:v>3339.439666765936</c:v>
                </c:pt>
                <c:pt idx="1926">
                  <c:v>3349.037735471374</c:v>
                </c:pt>
                <c:pt idx="1927">
                  <c:v>3358.655958111384</c:v>
                </c:pt>
                <c:pt idx="1928">
                  <c:v>3368.294363599929</c:v>
                </c:pt>
                <c:pt idx="1929">
                  <c:v>3377.952980875665</c:v>
                </c:pt>
                <c:pt idx="1930">
                  <c:v>3387.63183890196</c:v>
                </c:pt>
                <c:pt idx="1931">
                  <c:v>3397.330966666888</c:v>
                </c:pt>
                <c:pt idx="1932">
                  <c:v>3407.050393183238</c:v>
                </c:pt>
                <c:pt idx="1933">
                  <c:v>3416.790147488521</c:v>
                </c:pt>
                <c:pt idx="1934">
                  <c:v>3426.550258644978</c:v>
                </c:pt>
                <c:pt idx="1935">
                  <c:v>3436.330755739586</c:v>
                </c:pt>
                <c:pt idx="1936">
                  <c:v>3446.131667884063</c:v>
                </c:pt>
                <c:pt idx="1937">
                  <c:v>3455.953024214872</c:v>
                </c:pt>
                <c:pt idx="1938">
                  <c:v>3465.794853893229</c:v>
                </c:pt>
                <c:pt idx="1939">
                  <c:v>3475.657186105115</c:v>
                </c:pt>
                <c:pt idx="1940">
                  <c:v>3485.540050061272</c:v>
                </c:pt>
                <c:pt idx="1941">
                  <c:v>3495.443474997216</c:v>
                </c:pt>
                <c:pt idx="1942">
                  <c:v>3505.367490173244</c:v>
                </c:pt>
                <c:pt idx="1943">
                  <c:v>3515.312124874435</c:v>
                </c:pt>
                <c:pt idx="1944">
                  <c:v>3525.277408410661</c:v>
                </c:pt>
                <c:pt idx="1945">
                  <c:v>3535.263370116591</c:v>
                </c:pt>
                <c:pt idx="1946">
                  <c:v>3545.270039351697</c:v>
                </c:pt>
                <c:pt idx="1947">
                  <c:v>3555.297445500263</c:v>
                </c:pt>
                <c:pt idx="1948">
                  <c:v>3565.34561797139</c:v>
                </c:pt>
                <c:pt idx="1949">
                  <c:v>3575.414586198997</c:v>
                </c:pt>
                <c:pt idx="1950">
                  <c:v>3585.504379641836</c:v>
                </c:pt>
                <c:pt idx="1951">
                  <c:v>3595.615027783493</c:v>
                </c:pt>
                <c:pt idx="1952">
                  <c:v>3605.746560132398</c:v>
                </c:pt>
                <c:pt idx="1953">
                  <c:v>3615.899006221823</c:v>
                </c:pt>
                <c:pt idx="1954">
                  <c:v>3626.0723956099</c:v>
                </c:pt>
                <c:pt idx="1955">
                  <c:v>3636.266757879622</c:v>
                </c:pt>
                <c:pt idx="1956">
                  <c:v>3646.482122638838</c:v>
                </c:pt>
                <c:pt idx="1957">
                  <c:v>3656.718519520283</c:v>
                </c:pt>
                <c:pt idx="1958">
                  <c:v>3666.975978181563</c:v>
                </c:pt>
                <c:pt idx="1959">
                  <c:v>3677.254528305174</c:v>
                </c:pt>
                <c:pt idx="1960">
                  <c:v>3687.5541995985</c:v>
                </c:pt>
                <c:pt idx="1961">
                  <c:v>3697.875021793826</c:v>
                </c:pt>
                <c:pt idx="1962">
                  <c:v>3708.217024648338</c:v>
                </c:pt>
                <c:pt idx="1963">
                  <c:v>3718.58023794414</c:v>
                </c:pt>
                <c:pt idx="1964">
                  <c:v>3728.96469148824</c:v>
                </c:pt>
                <c:pt idx="1965">
                  <c:v>3739.370415112582</c:v>
                </c:pt>
                <c:pt idx="1966">
                  <c:v>3749.797438674032</c:v>
                </c:pt>
                <c:pt idx="1967">
                  <c:v>3760.245792054395</c:v>
                </c:pt>
                <c:pt idx="1968">
                  <c:v>3770.715505160416</c:v>
                </c:pt>
                <c:pt idx="1969">
                  <c:v>3781.206607923791</c:v>
                </c:pt>
                <c:pt idx="1970">
                  <c:v>3791.719130301163</c:v>
                </c:pt>
                <c:pt idx="1971">
                  <c:v>3802.25310227415</c:v>
                </c:pt>
                <c:pt idx="1972">
                  <c:v>3812.80855384932</c:v>
                </c:pt>
                <c:pt idx="1973">
                  <c:v>3823.38551505823</c:v>
                </c:pt>
                <c:pt idx="1974">
                  <c:v>3833.984015957406</c:v>
                </c:pt>
                <c:pt idx="1975">
                  <c:v>3844.604086628364</c:v>
                </c:pt>
                <c:pt idx="1976">
                  <c:v>3855.245757177614</c:v>
                </c:pt>
                <c:pt idx="1977">
                  <c:v>3865.90905773666</c:v>
                </c:pt>
                <c:pt idx="1978">
                  <c:v>3876.594018462014</c:v>
                </c:pt>
                <c:pt idx="1979">
                  <c:v>3887.300669535201</c:v>
                </c:pt>
                <c:pt idx="1980">
                  <c:v>3898.02904116276</c:v>
                </c:pt>
                <c:pt idx="1981">
                  <c:v>3908.77916357625</c:v>
                </c:pt>
                <c:pt idx="1982">
                  <c:v>3919.551067032272</c:v>
                </c:pt>
                <c:pt idx="1983">
                  <c:v>3930.344781812451</c:v>
                </c:pt>
                <c:pt idx="1984">
                  <c:v>3941.160338223462</c:v>
                </c:pt>
                <c:pt idx="1985">
                  <c:v>3951.997766597025</c:v>
                </c:pt>
                <c:pt idx="1986">
                  <c:v>3962.85709728992</c:v>
                </c:pt>
                <c:pt idx="1987">
                  <c:v>3973.738360683978</c:v>
                </c:pt>
                <c:pt idx="1988">
                  <c:v>3984.641587186111</c:v>
                </c:pt>
                <c:pt idx="1989">
                  <c:v>3995.566807228296</c:v>
                </c:pt>
                <c:pt idx="1990">
                  <c:v>4006.514051267593</c:v>
                </c:pt>
                <c:pt idx="1991">
                  <c:v>4017.48334978615</c:v>
                </c:pt>
                <c:pt idx="1992">
                  <c:v>4028.474733291205</c:v>
                </c:pt>
                <c:pt idx="1993">
                  <c:v>4039.4882323151</c:v>
                </c:pt>
                <c:pt idx="1994">
                  <c:v>4050.523877415274</c:v>
                </c:pt>
                <c:pt idx="1995">
                  <c:v>4061.581699174287</c:v>
                </c:pt>
                <c:pt idx="1996">
                  <c:v>4072.661728199811</c:v>
                </c:pt>
                <c:pt idx="1997">
                  <c:v>4083.763995124644</c:v>
                </c:pt>
                <c:pt idx="1998">
                  <c:v>4094.888530606715</c:v>
                </c:pt>
                <c:pt idx="1999">
                  <c:v>4106.03536532909</c:v>
                </c:pt>
                <c:pt idx="2000">
                  <c:v>4117.204529999978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0.0</c:v>
                </c:pt>
                <c:pt idx="501">
                  <c:v>0.00522711013288765</c:v>
                </c:pt>
                <c:pt idx="502">
                  <c:v>0.0148377606518607</c:v>
                </c:pt>
                <c:pt idx="503">
                  <c:v>0.0273568320343994</c:v>
                </c:pt>
                <c:pt idx="504">
                  <c:v>0.0422701023491054</c:v>
                </c:pt>
                <c:pt idx="505">
                  <c:v>0.0592866000234551</c:v>
                </c:pt>
                <c:pt idx="506">
                  <c:v>0.0782141761768397</c:v>
                </c:pt>
                <c:pt idx="507">
                  <c:v>0.0989148633014271</c:v>
                </c:pt>
                <c:pt idx="508">
                  <c:v>0.121284193511092</c:v>
                </c:pt>
                <c:pt idx="509">
                  <c:v>0.145240103731984</c:v>
                </c:pt>
                <c:pt idx="510">
                  <c:v>0.170716375150878</c:v>
                </c:pt>
                <c:pt idx="511">
                  <c:v>0.197658472463144</c:v>
                </c:pt>
                <c:pt idx="512">
                  <c:v>0.226020761385673</c:v>
                </c:pt>
                <c:pt idx="513">
                  <c:v>0.255764568719629</c:v>
                </c:pt>
                <c:pt idx="514">
                  <c:v>0.286856783548467</c:v>
                </c:pt>
                <c:pt idx="515">
                  <c:v>0.319268820216005</c:v>
                </c:pt>
                <c:pt idx="516">
                  <c:v>0.352975831364854</c:v>
                </c:pt>
                <c:pt idx="517">
                  <c:v>0.387956098740913</c:v>
                </c:pt>
                <c:pt idx="518">
                  <c:v>0.424190553446042</c:v>
                </c:pt>
                <c:pt idx="519">
                  <c:v>0.461662392437332</c:v>
                </c:pt>
                <c:pt idx="520">
                  <c:v>0.500356767902093</c:v>
                </c:pt>
                <c:pt idx="521">
                  <c:v>0.540260532706295</c:v>
                </c:pt>
                <c:pt idx="522">
                  <c:v>0.581362029608781</c:v>
                </c:pt>
                <c:pt idx="523">
                  <c:v>0.623650915074301</c:v>
                </c:pt>
                <c:pt idx="524">
                  <c:v>0.667118010755168</c:v>
                </c:pt>
                <c:pt idx="525">
                  <c:v>0.711755177331043</c:v>
                </c:pt>
                <c:pt idx="526">
                  <c:v>0.757555206587655</c:v>
                </c:pt>
                <c:pt idx="527">
                  <c:v>0.804511728503436</c:v>
                </c:pt>
                <c:pt idx="528">
                  <c:v>0.852619130783891</c:v>
                </c:pt>
                <c:pt idx="529">
                  <c:v>0.901872488795931</c:v>
                </c:pt>
                <c:pt idx="530">
                  <c:v>0.952267504250144</c:v>
                </c:pt>
                <c:pt idx="531">
                  <c:v>1.003800451287533</c:v>
                </c:pt>
                <c:pt idx="532">
                  <c:v>1.056468128870066</c:v>
                </c:pt>
                <c:pt idx="533">
                  <c:v>1.110267818567177</c:v>
                </c:pt>
                <c:pt idx="534">
                  <c:v>1.165197246984424</c:v>
                </c:pt>
                <c:pt idx="535">
                  <c:v>1.221254552204787</c:v>
                </c:pt>
                <c:pt idx="536">
                  <c:v>1.278438253713882</c:v>
                </c:pt>
                <c:pt idx="537">
                  <c:v>1.336747225362667</c:v>
                </c:pt>
                <c:pt idx="538">
                  <c:v>1.39618067098881</c:v>
                </c:pt>
                <c:pt idx="539">
                  <c:v>1.456738102373816</c:v>
                </c:pt>
                <c:pt idx="540">
                  <c:v>1.518419319259407</c:v>
                </c:pt>
                <c:pt idx="541">
                  <c:v>1.581224391185355</c:v>
                </c:pt>
                <c:pt idx="542">
                  <c:v>1.645153640943596</c:v>
                </c:pt>
                <c:pt idx="543">
                  <c:v>1.710207629470724</c:v>
                </c:pt>
                <c:pt idx="544">
                  <c:v>1.776387142024295</c:v>
                </c:pt>
                <c:pt idx="545">
                  <c:v>1.843693175507938</c:v>
                </c:pt>
                <c:pt idx="546">
                  <c:v>1.912126926827262</c:v>
                </c:pt>
                <c:pt idx="547">
                  <c:v>1.981689782172805</c:v>
                </c:pt>
                <c:pt idx="548">
                  <c:v>2.052383307138739</c:v>
                </c:pt>
                <c:pt idx="549">
                  <c:v>2.124209237596695</c:v>
                </c:pt>
                <c:pt idx="550">
                  <c:v>2.197169471253348</c:v>
                </c:pt>
                <c:pt idx="551">
                  <c:v>2.27126605982833</c:v>
                </c:pt>
                <c:pt idx="552">
                  <c:v>2.346501201796143</c:v>
                </c:pt>
                <c:pt idx="553">
                  <c:v>2.422877235641753</c:v>
                </c:pt>
                <c:pt idx="554">
                  <c:v>2.500396633584872</c:v>
                </c:pt>
                <c:pt idx="555">
                  <c:v>2.579061995732678</c:v>
                </c:pt>
                <c:pt idx="556">
                  <c:v>2.658876044624797</c:v>
                </c:pt>
                <c:pt idx="557">
                  <c:v>2.739841620138035</c:v>
                </c:pt>
                <c:pt idx="558">
                  <c:v>2.82196167472145</c:v>
                </c:pt>
                <c:pt idx="559">
                  <c:v>2.905239268935413</c:v>
                </c:pt>
                <c:pt idx="560">
                  <c:v>2.989677567270607</c:v>
                </c:pt>
                <c:pt idx="561">
                  <c:v>3.075279834225278</c:v>
                </c:pt>
                <c:pt idx="562">
                  <c:v>3.162049430621084</c:v>
                </c:pt>
                <c:pt idx="563">
                  <c:v>3.249989810139533</c:v>
                </c:pt>
                <c:pt idx="564">
                  <c:v>3.339104516062811</c:v>
                </c:pt>
                <c:pt idx="565">
                  <c:v>3.429397178204031</c:v>
                </c:pt>
                <c:pt idx="566">
                  <c:v>3.52087151001336</c:v>
                </c:pt>
                <c:pt idx="567">
                  <c:v>3.613531305847603</c:v>
                </c:pt>
                <c:pt idx="568">
                  <c:v>3.707380438391842</c:v>
                </c:pt>
                <c:pt idx="569">
                  <c:v>3.802422856222704</c:v>
                </c:pt>
                <c:pt idx="570">
                  <c:v>3.898662581503665</c:v>
                </c:pt>
                <c:pt idx="571">
                  <c:v>3.996103707803628</c:v>
                </c:pt>
                <c:pt idx="572">
                  <c:v>4.094750398030587</c:v>
                </c:pt>
                <c:pt idx="573">
                  <c:v>4.194606882472929</c:v>
                </c:pt>
                <c:pt idx="574">
                  <c:v>4.295677456941561</c:v>
                </c:pt>
                <c:pt idx="575">
                  <c:v>4.397966481006348</c:v>
                </c:pt>
                <c:pt idx="576">
                  <c:v>4.501478376321064</c:v>
                </c:pt>
                <c:pt idx="577">
                  <c:v>4.606217625031443</c:v>
                </c:pt>
                <c:pt idx="578">
                  <c:v>4.712188768261134</c:v>
                </c:pt>
                <c:pt idx="579">
                  <c:v>4.819396404671018</c:v>
                </c:pt>
                <c:pt idx="580">
                  <c:v>4.927845189087473</c:v>
                </c:pt>
                <c:pt idx="581">
                  <c:v>5.037539831195555</c:v>
                </c:pt>
                <c:pt idx="582">
                  <c:v>5.148485094293304</c:v>
                </c:pt>
                <c:pt idx="583">
                  <c:v>5.26068579410376</c:v>
                </c:pt>
                <c:pt idx="584">
                  <c:v>5.374146797641306</c:v>
                </c:pt>
                <c:pt idx="585">
                  <c:v>5.488873022129414</c:v>
                </c:pt>
                <c:pt idx="586">
                  <c:v>5.604869433966883</c:v>
                </c:pt>
                <c:pt idx="587">
                  <c:v>5.722141047739915</c:v>
                </c:pt>
                <c:pt idx="588">
                  <c:v>5.840692925277616</c:v>
                </c:pt>
                <c:pt idx="589">
                  <c:v>5.960530174748527</c:v>
                </c:pt>
                <c:pt idx="590">
                  <c:v>6.081657949796043</c:v>
                </c:pt>
                <c:pt idx="591">
                  <c:v>6.204081448710689</c:v>
                </c:pt>
                <c:pt idx="592">
                  <c:v>6.327805913637397</c:v>
                </c:pt>
                <c:pt idx="593">
                  <c:v>6.452836629815817</c:v>
                </c:pt>
                <c:pt idx="594">
                  <c:v>6.579178924852225</c:v>
                </c:pt>
                <c:pt idx="595">
                  <c:v>6.706838168021271</c:v>
                </c:pt>
                <c:pt idx="596">
                  <c:v>6.835819769596147</c:v>
                </c:pt>
                <c:pt idx="597">
                  <c:v>6.966129180205748</c:v>
                </c:pt>
                <c:pt idx="598">
                  <c:v>7.097771890217583</c:v>
                </c:pt>
                <c:pt idx="599">
                  <c:v>7.230753429145078</c:v>
                </c:pt>
                <c:pt idx="600">
                  <c:v>7.365079365078238</c:v>
                </c:pt>
                <c:pt idx="601">
                  <c:v>7.500755304136452</c:v>
                </c:pt>
                <c:pt idx="602">
                  <c:v>7.637786889942477</c:v>
                </c:pt>
                <c:pt idx="603">
                  <c:v>7.776179803116552</c:v>
                </c:pt>
                <c:pt idx="604">
                  <c:v>7.915939760789837</c:v>
                </c:pt>
                <c:pt idx="605">
                  <c:v>8.057072516136084</c:v>
                </c:pt>
                <c:pt idx="606">
                  <c:v>8.19958385792102</c:v>
                </c:pt>
                <c:pt idx="607">
                  <c:v>8.34347961006829</c:v>
                </c:pt>
                <c:pt idx="608">
                  <c:v>8.488765631241625</c:v>
                </c:pt>
                <c:pt idx="609">
                  <c:v>8.635447814442073</c:v>
                </c:pt>
                <c:pt idx="610">
                  <c:v>8.783532086620088</c:v>
                </c:pt>
                <c:pt idx="611">
                  <c:v>8.933024408301531</c:v>
                </c:pt>
                <c:pt idx="612">
                  <c:v>9.083930773227045</c:v>
                </c:pt>
                <c:pt idx="613">
                  <c:v>9.236257208004362</c:v>
                </c:pt>
                <c:pt idx="614">
                  <c:v>9.390009771772831</c:v>
                </c:pt>
                <c:pt idx="615">
                  <c:v>9.545194555879767</c:v>
                </c:pt>
                <c:pt idx="616">
                  <c:v>9.701817683568125</c:v>
                </c:pt>
                <c:pt idx="617">
                  <c:v>9.859885309674945</c:v>
                </c:pt>
                <c:pt idx="618">
                  <c:v>10.01940362034024</c:v>
                </c:pt>
                <c:pt idx="619">
                  <c:v>10.18037883272584</c:v>
                </c:pt>
                <c:pt idx="620">
                  <c:v>10.34281719474383</c:v>
                </c:pt>
                <c:pt idx="621">
                  <c:v>10.50672498479419</c:v>
                </c:pt>
                <c:pt idx="622">
                  <c:v>10.67210851151116</c:v>
                </c:pt>
                <c:pt idx="623">
                  <c:v>10.83897411351831</c:v>
                </c:pt>
                <c:pt idx="624">
                  <c:v>11.0073281591915</c:v>
                </c:pt>
                <c:pt idx="625">
                  <c:v>11.17717704642993</c:v>
                </c:pt>
                <c:pt idx="626">
                  <c:v>11.34852720243455</c:v>
                </c:pt>
                <c:pt idx="627">
                  <c:v>11.52138508349386</c:v>
                </c:pt>
                <c:pt idx="628">
                  <c:v>11.69575717477656</c:v>
                </c:pt>
                <c:pt idx="629">
                  <c:v>11.87164999013104</c:v>
                </c:pt>
                <c:pt idx="630">
                  <c:v>12.04907007189134</c:v>
                </c:pt>
                <c:pt idx="631">
                  <c:v>12.22802399068922</c:v>
                </c:pt>
                <c:pt idx="632">
                  <c:v>12.40851834527235</c:v>
                </c:pt>
                <c:pt idx="633">
                  <c:v>12.59055976232832</c:v>
                </c:pt>
                <c:pt idx="634">
                  <c:v>12.77415489631406</c:v>
                </c:pt>
                <c:pt idx="635">
                  <c:v>12.95931042929086</c:v>
                </c:pt>
                <c:pt idx="636">
                  <c:v>13.14603307076438</c:v>
                </c:pt>
                <c:pt idx="637">
                  <c:v>13.33432955752983</c:v>
                </c:pt>
                <c:pt idx="638">
                  <c:v>13.52420665352182</c:v>
                </c:pt>
                <c:pt idx="639">
                  <c:v>13.71567114966904</c:v>
                </c:pt>
                <c:pt idx="640">
                  <c:v>13.90872986375334</c:v>
                </c:pt>
                <c:pt idx="641">
                  <c:v>14.10338964027309</c:v>
                </c:pt>
                <c:pt idx="642">
                  <c:v>14.29965735031094</c:v>
                </c:pt>
                <c:pt idx="643">
                  <c:v>14.49753989140545</c:v>
                </c:pt>
                <c:pt idx="644">
                  <c:v>14.69704418742671</c:v>
                </c:pt>
                <c:pt idx="645">
                  <c:v>14.89817718845577</c:v>
                </c:pt>
                <c:pt idx="646">
                  <c:v>15.10094587066766</c:v>
                </c:pt>
                <c:pt idx="647">
                  <c:v>15.30535723621808</c:v>
                </c:pt>
                <c:pt idx="648">
                  <c:v>15.5114183131333</c:v>
                </c:pt>
                <c:pt idx="649">
                  <c:v>15.71913615520364</c:v>
                </c:pt>
                <c:pt idx="650">
                  <c:v>15.92851784187993</c:v>
                </c:pt>
                <c:pt idx="651">
                  <c:v>16.13957047817319</c:v>
                </c:pt>
                <c:pt idx="652">
                  <c:v>16.35230119455732</c:v>
                </c:pt>
                <c:pt idx="653">
                  <c:v>16.56671714687458</c:v>
                </c:pt>
                <c:pt idx="654">
                  <c:v>16.78282551624404</c:v>
                </c:pt>
                <c:pt idx="655">
                  <c:v>17.00063350897267</c:v>
                </c:pt>
                <c:pt idx="656">
                  <c:v>17.22014835646903</c:v>
                </c:pt>
                <c:pt idx="657">
                  <c:v>17.44137731515968</c:v>
                </c:pt>
                <c:pt idx="658">
                  <c:v>17.66432766640788</c:v>
                </c:pt>
                <c:pt idx="659">
                  <c:v>17.88900671643479</c:v>
                </c:pt>
                <c:pt idx="660">
                  <c:v>18.11542179624305</c:v>
                </c:pt>
                <c:pt idx="661">
                  <c:v>18.34358026154251</c:v>
                </c:pt>
                <c:pt idx="662">
                  <c:v>18.57348949267821</c:v>
                </c:pt>
                <c:pt idx="663">
                  <c:v>18.80515689456049</c:v>
                </c:pt>
                <c:pt idx="664">
                  <c:v>19.03858989659721</c:v>
                </c:pt>
                <c:pt idx="665">
                  <c:v>19.27379595262776</c:v>
                </c:pt>
                <c:pt idx="666">
                  <c:v>19.51078254085937</c:v>
                </c:pt>
                <c:pt idx="667">
                  <c:v>19.74955716380495</c:v>
                </c:pt>
                <c:pt idx="668">
                  <c:v>19.99012734822298</c:v>
                </c:pt>
                <c:pt idx="669">
                  <c:v>20.23250064505913</c:v>
                </c:pt>
                <c:pt idx="670">
                  <c:v>20.47668462938951</c:v>
                </c:pt>
                <c:pt idx="671">
                  <c:v>20.7226869003658</c:v>
                </c:pt>
                <c:pt idx="672">
                  <c:v>20.97051508116179</c:v>
                </c:pt>
                <c:pt idx="673">
                  <c:v>21.2201768189216</c:v>
                </c:pt>
                <c:pt idx="674">
                  <c:v>21.4716797847095</c:v>
                </c:pt>
                <c:pt idx="675">
                  <c:v>21.72503167346108</c:v>
                </c:pt>
                <c:pt idx="676">
                  <c:v>21.98024020393605</c:v>
                </c:pt>
                <c:pt idx="677">
                  <c:v>22.23731311867226</c:v>
                </c:pt>
                <c:pt idx="678">
                  <c:v>22.49625818394126</c:v>
                </c:pt>
                <c:pt idx="679">
                  <c:v>22.75708318970508</c:v>
                </c:pt>
                <c:pt idx="680">
                  <c:v>23.01979594957438</c:v>
                </c:pt>
                <c:pt idx="681">
                  <c:v>23.28440430076785</c:v>
                </c:pt>
                <c:pt idx="682">
                  <c:v>23.55091610407279</c:v>
                </c:pt>
                <c:pt idx="683">
                  <c:v>23.81933924380698</c:v>
                </c:pt>
                <c:pt idx="684">
                  <c:v>24.08968162778156</c:v>
                </c:pt>
                <c:pt idx="685">
                  <c:v>24.36195118726528</c:v>
                </c:pt>
                <c:pt idx="686">
                  <c:v>24.63615587694961</c:v>
                </c:pt>
                <c:pt idx="687">
                  <c:v>24.91230367491504</c:v>
                </c:pt>
                <c:pt idx="688">
                  <c:v>25.19040258259847</c:v>
                </c:pt>
                <c:pt idx="689">
                  <c:v>25.47046062476151</c:v>
                </c:pt>
                <c:pt idx="690">
                  <c:v>25.75248584945983</c:v>
                </c:pt>
                <c:pt idx="691">
                  <c:v>26.03648632801352</c:v>
                </c:pt>
                <c:pt idx="692">
                  <c:v>26.32247015497824</c:v>
                </c:pt>
                <c:pt idx="693">
                  <c:v>26.61044544811751</c:v>
                </c:pt>
                <c:pt idx="694">
                  <c:v>26.90042034837564</c:v>
                </c:pt>
                <c:pt idx="695">
                  <c:v>27.19240301985181</c:v>
                </c:pt>
                <c:pt idx="696">
                  <c:v>27.4864016497747</c:v>
                </c:pt>
                <c:pt idx="697">
                  <c:v>27.78242444847822</c:v>
                </c:pt>
                <c:pt idx="698">
                  <c:v>28.08047964937775</c:v>
                </c:pt>
                <c:pt idx="699">
                  <c:v>28.3805755089476</c:v>
                </c:pt>
                <c:pt idx="700">
                  <c:v>28.68272030669877</c:v>
                </c:pt>
                <c:pt idx="701">
                  <c:v>28.98692234515766</c:v>
                </c:pt>
                <c:pt idx="702">
                  <c:v>29.29318994984565</c:v>
                </c:pt>
                <c:pt idx="703">
                  <c:v>29.60153146925916</c:v>
                </c:pt>
                <c:pt idx="704">
                  <c:v>29.91195527485046</c:v>
                </c:pt>
                <c:pt idx="705">
                  <c:v>30.22446976100928</c:v>
                </c:pt>
                <c:pt idx="706">
                  <c:v>30.53908334504492</c:v>
                </c:pt>
                <c:pt idx="707">
                  <c:v>30.85580446716911</c:v>
                </c:pt>
                <c:pt idx="708">
                  <c:v>31.1746415904795</c:v>
                </c:pt>
                <c:pt idx="709">
                  <c:v>31.49560320094366</c:v>
                </c:pt>
                <c:pt idx="710">
                  <c:v>31.81869780738375</c:v>
                </c:pt>
                <c:pt idx="711">
                  <c:v>32.14393394146183</c:v>
                </c:pt>
                <c:pt idx="712">
                  <c:v>32.47132015766567</c:v>
                </c:pt>
                <c:pt idx="713">
                  <c:v>32.80086503329503</c:v>
                </c:pt>
                <c:pt idx="714">
                  <c:v>33.13257716844877</c:v>
                </c:pt>
                <c:pt idx="715">
                  <c:v>33.46646518601213</c:v>
                </c:pt>
                <c:pt idx="716">
                  <c:v>33.80253773164483</c:v>
                </c:pt>
                <c:pt idx="717">
                  <c:v>34.14080347376941</c:v>
                </c:pt>
                <c:pt idx="718">
                  <c:v>34.48127110356043</c:v>
                </c:pt>
                <c:pt idx="719">
                  <c:v>34.8239493349337</c:v>
                </c:pt>
                <c:pt idx="720">
                  <c:v>35.1688469045363</c:v>
                </c:pt>
                <c:pt idx="721">
                  <c:v>35.51597257173712</c:v>
                </c:pt>
                <c:pt idx="722">
                  <c:v>35.86533511861742</c:v>
                </c:pt>
                <c:pt idx="723">
                  <c:v>36.21694334996238</c:v>
                </c:pt>
                <c:pt idx="724">
                  <c:v>36.57080609325272</c:v>
                </c:pt>
                <c:pt idx="725">
                  <c:v>36.92693219865677</c:v>
                </c:pt>
                <c:pt idx="726">
                  <c:v>37.28533053902317</c:v>
                </c:pt>
                <c:pt idx="727">
                  <c:v>37.64601000987373</c:v>
                </c:pt>
                <c:pt idx="728">
                  <c:v>38.00897952939679</c:v>
                </c:pt>
                <c:pt idx="729">
                  <c:v>38.374248038441</c:v>
                </c:pt>
                <c:pt idx="730">
                  <c:v>38.74182450050938</c:v>
                </c:pt>
                <c:pt idx="731">
                  <c:v>39.11171790175383</c:v>
                </c:pt>
                <c:pt idx="732">
                  <c:v>39.48393725097001</c:v>
                </c:pt>
                <c:pt idx="733">
                  <c:v>39.85849157959244</c:v>
                </c:pt>
                <c:pt idx="734">
                  <c:v>40.2353899416901</c:v>
                </c:pt>
                <c:pt idx="735">
                  <c:v>40.61464141396233</c:v>
                </c:pt>
                <c:pt idx="736">
                  <c:v>40.996255095735</c:v>
                </c:pt>
                <c:pt idx="737">
                  <c:v>41.38024010895698</c:v>
                </c:pt>
                <c:pt idx="738">
                  <c:v>41.76660559819712</c:v>
                </c:pt>
                <c:pt idx="739">
                  <c:v>42.15536073064133</c:v>
                </c:pt>
                <c:pt idx="740">
                  <c:v>42.54651469608997</c:v>
                </c:pt>
                <c:pt idx="741">
                  <c:v>42.94007670695577</c:v>
                </c:pt>
                <c:pt idx="742">
                  <c:v>43.33605599826166</c:v>
                </c:pt>
                <c:pt idx="743">
                  <c:v>43.73446182763925</c:v>
                </c:pt>
                <c:pt idx="744">
                  <c:v>44.13530347532748</c:v>
                </c:pt>
                <c:pt idx="745">
                  <c:v>44.53859024417118</c:v>
                </c:pt>
                <c:pt idx="746">
                  <c:v>44.94433145962072</c:v>
                </c:pt>
                <c:pt idx="747">
                  <c:v>45.35253646973089</c:v>
                </c:pt>
                <c:pt idx="748">
                  <c:v>45.7632146451609</c:v>
                </c:pt>
                <c:pt idx="749">
                  <c:v>46.17637537917418</c:v>
                </c:pt>
                <c:pt idx="750">
                  <c:v>46.59202808763847</c:v>
                </c:pt>
                <c:pt idx="751">
                  <c:v>47.01018220902633</c:v>
                </c:pt>
                <c:pt idx="752">
                  <c:v>47.43084720441568</c:v>
                </c:pt>
                <c:pt idx="753">
                  <c:v>47.85403255749064</c:v>
                </c:pt>
                <c:pt idx="754">
                  <c:v>48.2797477745427</c:v>
                </c:pt>
                <c:pt idx="755">
                  <c:v>48.70800238447196</c:v>
                </c:pt>
                <c:pt idx="756">
                  <c:v>49.1388059387886</c:v>
                </c:pt>
                <c:pt idx="757">
                  <c:v>49.57216801161471</c:v>
                </c:pt>
                <c:pt idx="758">
                  <c:v>50.00809819968621</c:v>
                </c:pt>
                <c:pt idx="759">
                  <c:v>50.44660612235486</c:v>
                </c:pt>
                <c:pt idx="760">
                  <c:v>50.88770142159075</c:v>
                </c:pt>
                <c:pt idx="761">
                  <c:v>51.33139376198474</c:v>
                </c:pt>
                <c:pt idx="762">
                  <c:v>51.77769283075128</c:v>
                </c:pt>
                <c:pt idx="763">
                  <c:v>52.2266083377312</c:v>
                </c:pt>
                <c:pt idx="764">
                  <c:v>52.67815001539486</c:v>
                </c:pt>
                <c:pt idx="765">
                  <c:v>53.13232761884542</c:v>
                </c:pt>
                <c:pt idx="766">
                  <c:v>53.58915092582237</c:v>
                </c:pt>
                <c:pt idx="767">
                  <c:v>54.04862973670501</c:v>
                </c:pt>
                <c:pt idx="768">
                  <c:v>54.51077387451635</c:v>
                </c:pt>
                <c:pt idx="769">
                  <c:v>54.975593184927</c:v>
                </c:pt>
                <c:pt idx="770">
                  <c:v>55.44309753625936</c:v>
                </c:pt>
                <c:pt idx="771">
                  <c:v>55.91329681949183</c:v>
                </c:pt>
                <c:pt idx="772">
                  <c:v>56.38620094826332</c:v>
                </c:pt>
                <c:pt idx="773">
                  <c:v>56.86181985887782</c:v>
                </c:pt>
                <c:pt idx="774">
                  <c:v>57.34016351030907</c:v>
                </c:pt>
                <c:pt idx="775">
                  <c:v>57.82124188420556</c:v>
                </c:pt>
                <c:pt idx="776">
                  <c:v>58.30506498489557</c:v>
                </c:pt>
                <c:pt idx="777">
                  <c:v>58.7916428393922</c:v>
                </c:pt>
                <c:pt idx="778">
                  <c:v>59.28098549739882</c:v>
                </c:pt>
                <c:pt idx="779">
                  <c:v>59.77310303131452</c:v>
                </c:pt>
                <c:pt idx="780">
                  <c:v>60.2680055362396</c:v>
                </c:pt>
                <c:pt idx="781">
                  <c:v>60.76570312998144</c:v>
                </c:pt>
                <c:pt idx="782">
                  <c:v>61.2662059530602</c:v>
                </c:pt>
                <c:pt idx="783">
                  <c:v>61.76952416871483</c:v>
                </c:pt>
                <c:pt idx="784">
                  <c:v>62.27566796290929</c:v>
                </c:pt>
                <c:pt idx="785">
                  <c:v>62.78464754433863</c:v>
                </c:pt>
                <c:pt idx="786">
                  <c:v>63.2964731444353</c:v>
                </c:pt>
                <c:pt idx="787">
                  <c:v>63.81115501737586</c:v>
                </c:pt>
                <c:pt idx="788">
                  <c:v>64.32870344008717</c:v>
                </c:pt>
                <c:pt idx="789">
                  <c:v>64.84912871225345</c:v>
                </c:pt>
                <c:pt idx="790">
                  <c:v>65.37244115632284</c:v>
                </c:pt>
                <c:pt idx="791">
                  <c:v>65.89865111751428</c:v>
                </c:pt>
                <c:pt idx="792">
                  <c:v>66.42776896382483</c:v>
                </c:pt>
                <c:pt idx="793">
                  <c:v>66.9598050860364</c:v>
                </c:pt>
                <c:pt idx="794">
                  <c:v>67.4947698977231</c:v>
                </c:pt>
                <c:pt idx="795">
                  <c:v>68.03267383525879</c:v>
                </c:pt>
                <c:pt idx="796">
                  <c:v>68.57352735782413</c:v>
                </c:pt>
                <c:pt idx="797">
                  <c:v>69.11734094741438</c:v>
                </c:pt>
                <c:pt idx="798">
                  <c:v>69.66412510884678</c:v>
                </c:pt>
                <c:pt idx="799">
                  <c:v>70.21389036976853</c:v>
                </c:pt>
                <c:pt idx="800">
                  <c:v>70.76664728066425</c:v>
                </c:pt>
                <c:pt idx="801">
                  <c:v>71.32240641486432</c:v>
                </c:pt>
                <c:pt idx="802">
                  <c:v>71.88117836855218</c:v>
                </c:pt>
                <c:pt idx="803">
                  <c:v>72.44297376077318</c:v>
                </c:pt>
                <c:pt idx="804">
                  <c:v>73.00780323344223</c:v>
                </c:pt>
                <c:pt idx="805">
                  <c:v>73.57567745135192</c:v>
                </c:pt>
                <c:pt idx="806">
                  <c:v>74.14660710218142</c:v>
                </c:pt>
                <c:pt idx="807">
                  <c:v>74.72060289650416</c:v>
                </c:pt>
                <c:pt idx="808">
                  <c:v>75.29767556779695</c:v>
                </c:pt>
                <c:pt idx="809">
                  <c:v>75.87783587244795</c:v>
                </c:pt>
                <c:pt idx="810">
                  <c:v>76.4610945897659</c:v>
                </c:pt>
                <c:pt idx="811">
                  <c:v>77.0474625219882</c:v>
                </c:pt>
                <c:pt idx="812">
                  <c:v>77.63695049429014</c:v>
                </c:pt>
                <c:pt idx="813">
                  <c:v>78.2295693547936</c:v>
                </c:pt>
                <c:pt idx="814">
                  <c:v>78.82532997457589</c:v>
                </c:pt>
                <c:pt idx="815">
                  <c:v>79.42424324767885</c:v>
                </c:pt>
                <c:pt idx="816">
                  <c:v>80.02632009111788</c:v>
                </c:pt>
                <c:pt idx="817">
                  <c:v>80.63157144489108</c:v>
                </c:pt>
                <c:pt idx="818">
                  <c:v>81.24000827198835</c:v>
                </c:pt>
                <c:pt idx="819">
                  <c:v>81.85164155840076</c:v>
                </c:pt>
                <c:pt idx="820">
                  <c:v>82.4664823131298</c:v>
                </c:pt>
                <c:pt idx="821">
                  <c:v>83.08454156819677</c:v>
                </c:pt>
                <c:pt idx="822">
                  <c:v>83.70583037865229</c:v>
                </c:pt>
                <c:pt idx="823">
                  <c:v>84.33035982258565</c:v>
                </c:pt>
                <c:pt idx="824">
                  <c:v>84.95814100113458</c:v>
                </c:pt>
                <c:pt idx="825">
                  <c:v>85.58918503849472</c:v>
                </c:pt>
                <c:pt idx="826">
                  <c:v>86.2235030819293</c:v>
                </c:pt>
                <c:pt idx="827">
                  <c:v>86.86110630177897</c:v>
                </c:pt>
                <c:pt idx="828">
                  <c:v>87.50200589147148</c:v>
                </c:pt>
                <c:pt idx="829">
                  <c:v>88.1462130675317</c:v>
                </c:pt>
                <c:pt idx="830">
                  <c:v>88.79373906959123</c:v>
                </c:pt>
                <c:pt idx="831">
                  <c:v>89.44459516039867</c:v>
                </c:pt>
                <c:pt idx="832">
                  <c:v>90.09879262582935</c:v>
                </c:pt>
                <c:pt idx="833">
                  <c:v>90.75634277489549</c:v>
                </c:pt>
                <c:pt idx="834">
                  <c:v>91.41725693975648</c:v>
                </c:pt>
                <c:pt idx="835">
                  <c:v>92.0815464757286</c:v>
                </c:pt>
                <c:pt idx="836">
                  <c:v>92.74922276129574</c:v>
                </c:pt>
                <c:pt idx="837">
                  <c:v>93.42029719811921</c:v>
                </c:pt>
                <c:pt idx="838">
                  <c:v>94.09478121104825</c:v>
                </c:pt>
                <c:pt idx="839">
                  <c:v>94.77268624813024</c:v>
                </c:pt>
                <c:pt idx="840">
                  <c:v>95.45402378062135</c:v>
                </c:pt>
                <c:pt idx="841">
                  <c:v>96.13880530299657</c:v>
                </c:pt>
                <c:pt idx="842">
                  <c:v>96.82704233296045</c:v>
                </c:pt>
                <c:pt idx="843">
                  <c:v>97.51874641145751</c:v>
                </c:pt>
                <c:pt idx="844">
                  <c:v>98.2139291026829</c:v>
                </c:pt>
                <c:pt idx="845">
                  <c:v>98.91260199409288</c:v>
                </c:pt>
                <c:pt idx="846">
                  <c:v>99.6147766964154</c:v>
                </c:pt>
                <c:pt idx="847">
                  <c:v>100.3204648436609</c:v>
                </c:pt>
                <c:pt idx="848">
                  <c:v>101.0296780931331</c:v>
                </c:pt>
                <c:pt idx="849">
                  <c:v>101.7424281254393</c:v>
                </c:pt>
                <c:pt idx="850">
                  <c:v>102.4587266445018</c:v>
                </c:pt>
                <c:pt idx="851">
                  <c:v>103.1785853775682</c:v>
                </c:pt>
                <c:pt idx="852">
                  <c:v>103.9020160752226</c:v>
                </c:pt>
                <c:pt idx="853">
                  <c:v>104.6290305113964</c:v>
                </c:pt>
                <c:pt idx="854">
                  <c:v>105.3596404833789</c:v>
                </c:pt>
                <c:pt idx="855">
                  <c:v>106.0938578118288</c:v>
                </c:pt>
                <c:pt idx="856">
                  <c:v>106.8316943407848</c:v>
                </c:pt>
                <c:pt idx="857">
                  <c:v>107.5731619376769</c:v>
                </c:pt>
                <c:pt idx="858">
                  <c:v>108.3182724933371</c:v>
                </c:pt>
                <c:pt idx="859">
                  <c:v>109.0670379220111</c:v>
                </c:pt>
                <c:pt idx="860">
                  <c:v>109.8194701613686</c:v>
                </c:pt>
                <c:pt idx="861">
                  <c:v>110.5755811725152</c:v>
                </c:pt>
                <c:pt idx="862">
                  <c:v>111.3353829400032</c:v>
                </c:pt>
                <c:pt idx="863">
                  <c:v>112.0988874718427</c:v>
                </c:pt>
                <c:pt idx="864">
                  <c:v>112.8661067995134</c:v>
                </c:pt>
                <c:pt idx="865">
                  <c:v>113.6370529779752</c:v>
                </c:pt>
                <c:pt idx="866">
                  <c:v>114.4117380856799</c:v>
                </c:pt>
                <c:pt idx="867">
                  <c:v>115.1901742245825</c:v>
                </c:pt>
                <c:pt idx="868">
                  <c:v>115.9723735201523</c:v>
                </c:pt>
                <c:pt idx="869">
                  <c:v>116.7583481213848</c:v>
                </c:pt>
                <c:pt idx="870">
                  <c:v>117.5481102008124</c:v>
                </c:pt>
                <c:pt idx="871">
                  <c:v>118.3416719545163</c:v>
                </c:pt>
                <c:pt idx="872">
                  <c:v>119.1390456021382</c:v>
                </c:pt>
                <c:pt idx="873">
                  <c:v>119.9402433868908</c:v>
                </c:pt>
                <c:pt idx="874">
                  <c:v>120.7452775755705</c:v>
                </c:pt>
                <c:pt idx="875">
                  <c:v>121.5541604585682</c:v>
                </c:pt>
                <c:pt idx="876">
                  <c:v>122.3669043498811</c:v>
                </c:pt>
                <c:pt idx="877">
                  <c:v>123.1835215871238</c:v>
                </c:pt>
                <c:pt idx="878">
                  <c:v>124.004024531541</c:v>
                </c:pt>
                <c:pt idx="879">
                  <c:v>124.8284255680176</c:v>
                </c:pt>
                <c:pt idx="880">
                  <c:v>125.6567371050921</c:v>
                </c:pt>
                <c:pt idx="881">
                  <c:v>126.4889715749666</c:v>
                </c:pt>
                <c:pt idx="882">
                  <c:v>127.3251414335195</c:v>
                </c:pt>
                <c:pt idx="883">
                  <c:v>128.1652591603169</c:v>
                </c:pt>
                <c:pt idx="884">
                  <c:v>129.0093372586243</c:v>
                </c:pt>
                <c:pt idx="885">
                  <c:v>129.8573882554184</c:v>
                </c:pt>
                <c:pt idx="886">
                  <c:v>130.709424701399</c:v>
                </c:pt>
                <c:pt idx="887">
                  <c:v>131.5654591710005</c:v>
                </c:pt>
                <c:pt idx="888">
                  <c:v>132.4255042624038</c:v>
                </c:pt>
                <c:pt idx="889">
                  <c:v>133.2895725975484</c:v>
                </c:pt>
                <c:pt idx="890">
                  <c:v>134.1576768221437</c:v>
                </c:pt>
                <c:pt idx="891">
                  <c:v>135.0298296056814</c:v>
                </c:pt>
                <c:pt idx="892">
                  <c:v>135.906043641447</c:v>
                </c:pt>
                <c:pt idx="893">
                  <c:v>136.7863316465319</c:v>
                </c:pt>
                <c:pt idx="894">
                  <c:v>137.6707063618454</c:v>
                </c:pt>
                <c:pt idx="895">
                  <c:v>138.5591805521261</c:v>
                </c:pt>
                <c:pt idx="896">
                  <c:v>139.4517670059544</c:v>
                </c:pt>
                <c:pt idx="897">
                  <c:v>140.3484785357643</c:v>
                </c:pt>
                <c:pt idx="898">
                  <c:v>141.2493279778554</c:v>
                </c:pt>
                <c:pt idx="899">
                  <c:v>142.1543281924046</c:v>
                </c:pt>
                <c:pt idx="900">
                  <c:v>143.0634920634786</c:v>
                </c:pt>
                <c:pt idx="901">
                  <c:v>143.9768324990454</c:v>
                </c:pt>
                <c:pt idx="902">
                  <c:v>144.8943624309865</c:v>
                </c:pt>
                <c:pt idx="903">
                  <c:v>145.8160948151095</c:v>
                </c:pt>
                <c:pt idx="904">
                  <c:v>146.7420426311593</c:v>
                </c:pt>
                <c:pt idx="905">
                  <c:v>147.6722188828305</c:v>
                </c:pt>
                <c:pt idx="906">
                  <c:v>148.6066365977797</c:v>
                </c:pt>
                <c:pt idx="907">
                  <c:v>149.5453088276375</c:v>
                </c:pt>
                <c:pt idx="908">
                  <c:v>150.4882486480205</c:v>
                </c:pt>
                <c:pt idx="909">
                  <c:v>151.4354691585434</c:v>
                </c:pt>
                <c:pt idx="910">
                  <c:v>152.3869834828313</c:v>
                </c:pt>
                <c:pt idx="911">
                  <c:v>153.3428047685317</c:v>
                </c:pt>
                <c:pt idx="912">
                  <c:v>154.302946187327</c:v>
                </c:pt>
                <c:pt idx="913">
                  <c:v>155.2674209349458</c:v>
                </c:pt>
                <c:pt idx="914">
                  <c:v>156.2362422311763</c:v>
                </c:pt>
                <c:pt idx="915">
                  <c:v>157.2094233198777</c:v>
                </c:pt>
                <c:pt idx="916">
                  <c:v>158.1869774689924</c:v>
                </c:pt>
                <c:pt idx="917">
                  <c:v>159.1689179705588</c:v>
                </c:pt>
                <c:pt idx="918">
                  <c:v>160.1552581407226</c:v>
                </c:pt>
                <c:pt idx="919">
                  <c:v>161.14601131975</c:v>
                </c:pt>
                <c:pt idx="920">
                  <c:v>162.1411908720394</c:v>
                </c:pt>
                <c:pt idx="921">
                  <c:v>163.1408101861337</c:v>
                </c:pt>
                <c:pt idx="922">
                  <c:v>164.1448826747327</c:v>
                </c:pt>
                <c:pt idx="923">
                  <c:v>165.1534217747055</c:v>
                </c:pt>
                <c:pt idx="924">
                  <c:v>166.1664409471023</c:v>
                </c:pt>
                <c:pt idx="925">
                  <c:v>167.1839536771672</c:v>
                </c:pt>
                <c:pt idx="926">
                  <c:v>168.2059734743503</c:v>
                </c:pt>
                <c:pt idx="927">
                  <c:v>169.2325138723199</c:v>
                </c:pt>
                <c:pt idx="928">
                  <c:v>170.2635884289753</c:v>
                </c:pt>
                <c:pt idx="929">
                  <c:v>171.2992107264581</c:v>
                </c:pt>
                <c:pt idx="930">
                  <c:v>172.3393943711659</c:v>
                </c:pt>
                <c:pt idx="931">
                  <c:v>173.3841529937636</c:v>
                </c:pt>
                <c:pt idx="932">
                  <c:v>174.4335002491962</c:v>
                </c:pt>
                <c:pt idx="933">
                  <c:v>175.487449816701</c:v>
                </c:pt>
                <c:pt idx="934">
                  <c:v>176.5460153998201</c:v>
                </c:pt>
                <c:pt idx="935">
                  <c:v>177.6092107264129</c:v>
                </c:pt>
                <c:pt idx="936">
                  <c:v>178.677049548668</c:v>
                </c:pt>
                <c:pt idx="937">
                  <c:v>179.7495456431158</c:v>
                </c:pt>
                <c:pt idx="938">
                  <c:v>180.8267128106413</c:v>
                </c:pt>
                <c:pt idx="939">
                  <c:v>181.9085648764961</c:v>
                </c:pt>
                <c:pt idx="940">
                  <c:v>182.9951156903111</c:v>
                </c:pt>
                <c:pt idx="941">
                  <c:v>184.0863791261079</c:v>
                </c:pt>
                <c:pt idx="942">
                  <c:v>185.182369082313</c:v>
                </c:pt>
                <c:pt idx="943">
                  <c:v>186.2830994817689</c:v>
                </c:pt>
                <c:pt idx="944">
                  <c:v>187.3885842717465</c:v>
                </c:pt>
                <c:pt idx="945">
                  <c:v>188.4988374239586</c:v>
                </c:pt>
                <c:pt idx="946">
                  <c:v>189.6138729345712</c:v>
                </c:pt>
                <c:pt idx="947">
                  <c:v>190.7337048242167</c:v>
                </c:pt>
                <c:pt idx="948">
                  <c:v>191.8583471380057</c:v>
                </c:pt>
                <c:pt idx="949">
                  <c:v>192.9878139455404</c:v>
                </c:pt>
                <c:pt idx="950">
                  <c:v>194.122119340926</c:v>
                </c:pt>
                <c:pt idx="951">
                  <c:v>195.2612774427839</c:v>
                </c:pt>
                <c:pt idx="952">
                  <c:v>196.4053023942639</c:v>
                </c:pt>
                <c:pt idx="953">
                  <c:v>197.5542083630569</c:v>
                </c:pt>
                <c:pt idx="954">
                  <c:v>198.7080095414068</c:v>
                </c:pt>
                <c:pt idx="955">
                  <c:v>199.866720146124</c:v>
                </c:pt>
                <c:pt idx="956">
                  <c:v>201.0303544185966</c:v>
                </c:pt>
                <c:pt idx="957">
                  <c:v>202.1989266248042</c:v>
                </c:pt>
                <c:pt idx="958">
                  <c:v>203.3724510553294</c:v>
                </c:pt>
                <c:pt idx="959">
                  <c:v>204.550942025371</c:v>
                </c:pt>
                <c:pt idx="960">
                  <c:v>205.7344138747557</c:v>
                </c:pt>
                <c:pt idx="961">
                  <c:v>206.9228809679518</c:v>
                </c:pt>
                <c:pt idx="962">
                  <c:v>208.1163576940804</c:v>
                </c:pt>
                <c:pt idx="963">
                  <c:v>209.3148584669289</c:v>
                </c:pt>
                <c:pt idx="964">
                  <c:v>210.5183977249631</c:v>
                </c:pt>
                <c:pt idx="965">
                  <c:v>211.7269899313398</c:v>
                </c:pt>
                <c:pt idx="966">
                  <c:v>212.9406495739192</c:v>
                </c:pt>
                <c:pt idx="967">
                  <c:v>214.1593911652777</c:v>
                </c:pt>
                <c:pt idx="968">
                  <c:v>215.3832292427202</c:v>
                </c:pt>
                <c:pt idx="969">
                  <c:v>216.6121783682928</c:v>
                </c:pt>
                <c:pt idx="970">
                  <c:v>217.846253128795</c:v>
                </c:pt>
                <c:pt idx="971">
                  <c:v>219.0854681357929</c:v>
                </c:pt>
                <c:pt idx="972">
                  <c:v>220.3298380256311</c:v>
                </c:pt>
                <c:pt idx="973">
                  <c:v>221.5793774594455</c:v>
                </c:pt>
                <c:pt idx="974">
                  <c:v>222.8341011231759</c:v>
                </c:pt>
                <c:pt idx="975">
                  <c:v>224.0940237275784</c:v>
                </c:pt>
                <c:pt idx="976">
                  <c:v>225.3591600082381</c:v>
                </c:pt>
                <c:pt idx="977">
                  <c:v>226.6295247255818</c:v>
                </c:pt>
                <c:pt idx="978">
                  <c:v>227.90513266489</c:v>
                </c:pt>
                <c:pt idx="979">
                  <c:v>229.1859986363099</c:v>
                </c:pt>
                <c:pt idx="980">
                  <c:v>230.472137474868</c:v>
                </c:pt>
                <c:pt idx="981">
                  <c:v>231.7635640404825</c:v>
                </c:pt>
                <c:pt idx="982">
                  <c:v>233.060293217976</c:v>
                </c:pt>
                <c:pt idx="983">
                  <c:v>234.3623399170875</c:v>
                </c:pt>
                <c:pt idx="984">
                  <c:v>235.6697190724862</c:v>
                </c:pt>
                <c:pt idx="985">
                  <c:v>236.9824456437826</c:v>
                </c:pt>
                <c:pt idx="986">
                  <c:v>238.3005346155421</c:v>
                </c:pt>
                <c:pt idx="987">
                  <c:v>239.624000997297</c:v>
                </c:pt>
                <c:pt idx="988">
                  <c:v>240.9528598235595</c:v>
                </c:pt>
                <c:pt idx="989">
                  <c:v>242.2871261538341</c:v>
                </c:pt>
                <c:pt idx="990">
                  <c:v>243.6268150726302</c:v>
                </c:pt>
                <c:pt idx="991">
                  <c:v>244.9719416894744</c:v>
                </c:pt>
                <c:pt idx="992">
                  <c:v>246.3225211389233</c:v>
                </c:pt>
                <c:pt idx="993">
                  <c:v>247.6785685805764</c:v>
                </c:pt>
                <c:pt idx="994">
                  <c:v>249.0400991990881</c:v>
                </c:pt>
                <c:pt idx="995">
                  <c:v>250.4071282041803</c:v>
                </c:pt>
                <c:pt idx="996">
                  <c:v>251.7796708306557</c:v>
                </c:pt>
                <c:pt idx="997">
                  <c:v>253.1577423384095</c:v>
                </c:pt>
                <c:pt idx="998">
                  <c:v>254.5413580124426</c:v>
                </c:pt>
                <c:pt idx="999">
                  <c:v>255.9305331628737</c:v>
                </c:pt>
                <c:pt idx="1000">
                  <c:v>257.325283124952</c:v>
                </c:pt>
                <c:pt idx="1001">
                  <c:v>258.7256232590708</c:v>
                </c:pt>
                <c:pt idx="1002">
                  <c:v>260.1315689507779</c:v>
                </c:pt>
                <c:pt idx="1003">
                  <c:v>261.54313561079</c:v>
                </c:pt>
                <c:pt idx="1004">
                  <c:v>262.960338675005</c:v>
                </c:pt>
                <c:pt idx="1005">
                  <c:v>264.3831936045138</c:v>
                </c:pt>
                <c:pt idx="1006">
                  <c:v>265.8117158856139</c:v>
                </c:pt>
                <c:pt idx="1007">
                  <c:v>267.2459210298208</c:v>
                </c:pt>
                <c:pt idx="1008">
                  <c:v>268.685824573882</c:v>
                </c:pt>
                <c:pt idx="1009">
                  <c:v>270.1314420797881</c:v>
                </c:pt>
                <c:pt idx="1010">
                  <c:v>271.5827891347864</c:v>
                </c:pt>
                <c:pt idx="1011">
                  <c:v>273.0398813513932</c:v>
                </c:pt>
                <c:pt idx="1012">
                  <c:v>274.5027343674063</c:v>
                </c:pt>
                <c:pt idx="1013">
                  <c:v>275.9713638459174</c:v>
                </c:pt>
                <c:pt idx="1014">
                  <c:v>277.4457854753254</c:v>
                </c:pt>
                <c:pt idx="1015">
                  <c:v>278.926014969348</c:v>
                </c:pt>
                <c:pt idx="1016">
                  <c:v>280.4120680670346</c:v>
                </c:pt>
                <c:pt idx="1017">
                  <c:v>281.9039605327794</c:v>
                </c:pt>
                <c:pt idx="1018">
                  <c:v>283.4017081563335</c:v>
                </c:pt>
                <c:pt idx="1019">
                  <c:v>284.9053267528173</c:v>
                </c:pt>
                <c:pt idx="1020">
                  <c:v>286.4148321627336</c:v>
                </c:pt>
                <c:pt idx="1021">
                  <c:v>287.9302402519798</c:v>
                </c:pt>
                <c:pt idx="1022">
                  <c:v>289.4515669118602</c:v>
                </c:pt>
                <c:pt idx="1023">
                  <c:v>290.9788280590995</c:v>
                </c:pt>
                <c:pt idx="1024">
                  <c:v>292.5120396358542</c:v>
                </c:pt>
                <c:pt idx="1025">
                  <c:v>294.0512176097262</c:v>
                </c:pt>
                <c:pt idx="1026">
                  <c:v>295.5963779737746</c:v>
                </c:pt>
                <c:pt idx="1027">
                  <c:v>297.1475367465287</c:v>
                </c:pt>
                <c:pt idx="1028">
                  <c:v>298.7047099720004</c:v>
                </c:pt>
                <c:pt idx="1029">
                  <c:v>300.2679137196968</c:v>
                </c:pt>
                <c:pt idx="1030">
                  <c:v>301.8371640846326</c:v>
                </c:pt>
                <c:pt idx="1031">
                  <c:v>303.412477187343</c:v>
                </c:pt>
                <c:pt idx="1032">
                  <c:v>304.9938691738959</c:v>
                </c:pt>
                <c:pt idx="1033">
                  <c:v>306.5813562159045</c:v>
                </c:pt>
                <c:pt idx="1034">
                  <c:v>308.1749545105404</c:v>
                </c:pt>
                <c:pt idx="1035">
                  <c:v>309.7746802805452</c:v>
                </c:pt>
                <c:pt idx="1036">
                  <c:v>311.3805497742437</c:v>
                </c:pt>
                <c:pt idx="1037">
                  <c:v>312.9925792655562</c:v>
                </c:pt>
                <c:pt idx="1038">
                  <c:v>314.6107850540115</c:v>
                </c:pt>
                <c:pt idx="1039">
                  <c:v>316.2351834647588</c:v>
                </c:pt>
                <c:pt idx="1040">
                  <c:v>317.8657908485804</c:v>
                </c:pt>
                <c:pt idx="1041">
                  <c:v>319.5026235819046</c:v>
                </c:pt>
                <c:pt idx="1042">
                  <c:v>321.1456980668179</c:v>
                </c:pt>
                <c:pt idx="1043">
                  <c:v>322.7950307310776</c:v>
                </c:pt>
                <c:pt idx="1044">
                  <c:v>324.4506380281244</c:v>
                </c:pt>
                <c:pt idx="1045">
                  <c:v>326.1125364370951</c:v>
                </c:pt>
                <c:pt idx="1046">
                  <c:v>327.7807424628342</c:v>
                </c:pt>
                <c:pt idx="1047">
                  <c:v>329.4552726359078</c:v>
                </c:pt>
                <c:pt idx="1048">
                  <c:v>331.1361435126158</c:v>
                </c:pt>
                <c:pt idx="1049">
                  <c:v>332.823371675003</c:v>
                </c:pt>
                <c:pt idx="1050">
                  <c:v>334.5169737308736</c:v>
                </c:pt>
                <c:pt idx="1051">
                  <c:v>336.2169663138027</c:v>
                </c:pt>
                <c:pt idx="1052">
                  <c:v>337.9233660831485</c:v>
                </c:pt>
                <c:pt idx="1053">
                  <c:v>339.6361897240657</c:v>
                </c:pt>
                <c:pt idx="1054">
                  <c:v>341.3554539475173</c:v>
                </c:pt>
                <c:pt idx="1055">
                  <c:v>343.0811754902879</c:v>
                </c:pt>
                <c:pt idx="1056">
                  <c:v>344.813371114995</c:v>
                </c:pt>
                <c:pt idx="1057">
                  <c:v>346.5520576101026</c:v>
                </c:pt>
                <c:pt idx="1058">
                  <c:v>348.2972517899331</c:v>
                </c:pt>
                <c:pt idx="1059">
                  <c:v>350.0489704946802</c:v>
                </c:pt>
                <c:pt idx="1060">
                  <c:v>351.807230590421</c:v>
                </c:pt>
                <c:pt idx="1061">
                  <c:v>353.572048969129</c:v>
                </c:pt>
                <c:pt idx="1062">
                  <c:v>355.3434425486859</c:v>
                </c:pt>
                <c:pt idx="1063">
                  <c:v>357.1214282728944</c:v>
                </c:pt>
                <c:pt idx="1064">
                  <c:v>358.9060231114913</c:v>
                </c:pt>
                <c:pt idx="1065">
                  <c:v>360.6972440601589</c:v>
                </c:pt>
                <c:pt idx="1066">
                  <c:v>362.4951081405383</c:v>
                </c:pt>
                <c:pt idx="1067">
                  <c:v>364.2996324002416</c:v>
                </c:pt>
                <c:pt idx="1068">
                  <c:v>366.1108339128641</c:v>
                </c:pt>
                <c:pt idx="1069">
                  <c:v>367.9287297779974</c:v>
                </c:pt>
                <c:pt idx="1070">
                  <c:v>369.7533371212413</c:v>
                </c:pt>
                <c:pt idx="1071">
                  <c:v>371.5846730942167</c:v>
                </c:pt>
                <c:pt idx="1072">
                  <c:v>373.4227548745775</c:v>
                </c:pt>
                <c:pt idx="1073">
                  <c:v>375.2675996660236</c:v>
                </c:pt>
                <c:pt idx="1074">
                  <c:v>377.1192246983133</c:v>
                </c:pt>
                <c:pt idx="1075">
                  <c:v>378.9776472272755</c:v>
                </c:pt>
                <c:pt idx="1076">
                  <c:v>380.8428845348224</c:v>
                </c:pt>
                <c:pt idx="1077">
                  <c:v>382.7149539289617</c:v>
                </c:pt>
                <c:pt idx="1078">
                  <c:v>384.5938727438092</c:v>
                </c:pt>
                <c:pt idx="1079">
                  <c:v>386.479658339601</c:v>
                </c:pt>
                <c:pt idx="1080">
                  <c:v>388.3723281027067</c:v>
                </c:pt>
                <c:pt idx="1081">
                  <c:v>390.2718994456409</c:v>
                </c:pt>
                <c:pt idx="1082">
                  <c:v>392.1783898070763</c:v>
                </c:pt>
                <c:pt idx="1083">
                  <c:v>394.0918166518557</c:v>
                </c:pt>
                <c:pt idx="1084">
                  <c:v>396.0121974710045</c:v>
                </c:pt>
                <c:pt idx="1085">
                  <c:v>397.9395497817435</c:v>
                </c:pt>
                <c:pt idx="1086">
                  <c:v>399.873891127501</c:v>
                </c:pt>
                <c:pt idx="1087">
                  <c:v>401.8152390779251</c:v>
                </c:pt>
                <c:pt idx="1088">
                  <c:v>403.7636112288965</c:v>
                </c:pt>
                <c:pt idx="1089">
                  <c:v>405.7190252025407</c:v>
                </c:pt>
                <c:pt idx="1090">
                  <c:v>407.6814986472404</c:v>
                </c:pt>
                <c:pt idx="1091">
                  <c:v>409.6510492376475</c:v>
                </c:pt>
                <c:pt idx="1092">
                  <c:v>411.6276946746966</c:v>
                </c:pt>
                <c:pt idx="1093">
                  <c:v>413.6114526856165</c:v>
                </c:pt>
                <c:pt idx="1094">
                  <c:v>415.6023410239428</c:v>
                </c:pt>
                <c:pt idx="1095">
                  <c:v>417.6003774695301</c:v>
                </c:pt>
                <c:pt idx="1096">
                  <c:v>419.605579828565</c:v>
                </c:pt>
                <c:pt idx="1097">
                  <c:v>421.617965933578</c:v>
                </c:pt>
                <c:pt idx="1098">
                  <c:v>423.6375536434559</c:v>
                </c:pt>
                <c:pt idx="1099">
                  <c:v>425.6643608434542</c:v>
                </c:pt>
                <c:pt idx="1100">
                  <c:v>427.6984054452097</c:v>
                </c:pt>
                <c:pt idx="1101">
                  <c:v>429.7397053867529</c:v>
                </c:pt>
                <c:pt idx="1102">
                  <c:v>431.7882786325199</c:v>
                </c:pt>
                <c:pt idx="1103">
                  <c:v>433.844143173365</c:v>
                </c:pt>
                <c:pt idx="1104">
                  <c:v>435.9073170265737</c:v>
                </c:pt>
                <c:pt idx="1105">
                  <c:v>437.9778182358739</c:v>
                </c:pt>
                <c:pt idx="1106">
                  <c:v>440.0556648714488</c:v>
                </c:pt>
                <c:pt idx="1107">
                  <c:v>442.1408750299502</c:v>
                </c:pt>
                <c:pt idx="1108">
                  <c:v>444.233466834509</c:v>
                </c:pt>
                <c:pt idx="1109">
                  <c:v>446.3334584347486</c:v>
                </c:pt>
                <c:pt idx="1110">
                  <c:v>448.4408680067979</c:v>
                </c:pt>
                <c:pt idx="1111">
                  <c:v>450.5557137533021</c:v>
                </c:pt>
                <c:pt idx="1112">
                  <c:v>452.6780139034364</c:v>
                </c:pt>
                <c:pt idx="1113">
                  <c:v>454.8077867129171</c:v>
                </c:pt>
                <c:pt idx="1114">
                  <c:v>456.9450504640155</c:v>
                </c:pt>
                <c:pt idx="1115">
                  <c:v>459.0898234655684</c:v>
                </c:pt>
                <c:pt idx="1116">
                  <c:v>461.242124052992</c:v>
                </c:pt>
                <c:pt idx="1117">
                  <c:v>463.4019705882931</c:v>
                </c:pt>
                <c:pt idx="1118">
                  <c:v>465.5693814600825</c:v>
                </c:pt>
                <c:pt idx="1119">
                  <c:v>467.744375083586</c:v>
                </c:pt>
                <c:pt idx="1120">
                  <c:v>469.9269699006579</c:v>
                </c:pt>
                <c:pt idx="1121">
                  <c:v>472.1171843797926</c:v>
                </c:pt>
                <c:pt idx="1122">
                  <c:v>474.3150370161368</c:v>
                </c:pt>
                <c:pt idx="1123">
                  <c:v>476.520546331503</c:v>
                </c:pt>
                <c:pt idx="1124">
                  <c:v>478.7337308743802</c:v>
                </c:pt>
                <c:pt idx="1125">
                  <c:v>480.9546092199465</c:v>
                </c:pt>
                <c:pt idx="1126">
                  <c:v>483.183199970083</c:v>
                </c:pt>
                <c:pt idx="1127">
                  <c:v>485.4195217533837</c:v>
                </c:pt>
                <c:pt idx="1128">
                  <c:v>487.6635932251698</c:v>
                </c:pt>
                <c:pt idx="1129">
                  <c:v>489.9154330675005</c:v>
                </c:pt>
                <c:pt idx="1130">
                  <c:v>492.1750599891862</c:v>
                </c:pt>
                <c:pt idx="1131">
                  <c:v>494.4424927258003</c:v>
                </c:pt>
                <c:pt idx="1132">
                  <c:v>496.7177500396919</c:v>
                </c:pt>
                <c:pt idx="1133">
                  <c:v>499.0008507199973</c:v>
                </c:pt>
                <c:pt idx="1134">
                  <c:v>501.2918135826532</c:v>
                </c:pt>
                <c:pt idx="1135">
                  <c:v>503.5906574704082</c:v>
                </c:pt>
                <c:pt idx="1136">
                  <c:v>505.8974012528355</c:v>
                </c:pt>
                <c:pt idx="1137">
                  <c:v>508.212063826345</c:v>
                </c:pt>
                <c:pt idx="1138">
                  <c:v>510.5346641141956</c:v>
                </c:pt>
                <c:pt idx="1139">
                  <c:v>512.8652210665072</c:v>
                </c:pt>
                <c:pt idx="1140">
                  <c:v>515.2037536602725</c:v>
                </c:pt>
                <c:pt idx="1141">
                  <c:v>517.5502808993716</c:v>
                </c:pt>
                <c:pt idx="1142">
                  <c:v>519.9048218145807</c:v>
                </c:pt>
                <c:pt idx="1143">
                  <c:v>522.2673954635866</c:v>
                </c:pt>
                <c:pt idx="1144">
                  <c:v>524.6380209309986</c:v>
                </c:pt>
                <c:pt idx="1145">
                  <c:v>527.0167173283604</c:v>
                </c:pt>
                <c:pt idx="1146">
                  <c:v>529.403503794163</c:v>
                </c:pt>
                <c:pt idx="1147">
                  <c:v>531.7983994938548</c:v>
                </c:pt>
                <c:pt idx="1148">
                  <c:v>534.2014236198574</c:v>
                </c:pt>
                <c:pt idx="1149">
                  <c:v>536.6125953915739</c:v>
                </c:pt>
                <c:pt idx="1150">
                  <c:v>539.0319340554041</c:v>
                </c:pt>
                <c:pt idx="1151">
                  <c:v>541.4594588847547</c:v>
                </c:pt>
                <c:pt idx="1152">
                  <c:v>543.895189180053</c:v>
                </c:pt>
                <c:pt idx="1153">
                  <c:v>546.3391442687583</c:v>
                </c:pt>
                <c:pt idx="1154">
                  <c:v>548.7913435053735</c:v>
                </c:pt>
                <c:pt idx="1155">
                  <c:v>551.251806271459</c:v>
                </c:pt>
                <c:pt idx="1156">
                  <c:v>553.7205519756428</c:v>
                </c:pt>
                <c:pt idx="1157">
                  <c:v>556.1976000536343</c:v>
                </c:pt>
                <c:pt idx="1158">
                  <c:v>558.6829699682357</c:v>
                </c:pt>
                <c:pt idx="1159">
                  <c:v>561.176681209355</c:v>
                </c:pt>
                <c:pt idx="1160">
                  <c:v>563.6787532940153</c:v>
                </c:pt>
                <c:pt idx="1161">
                  <c:v>566.189205766372</c:v>
                </c:pt>
                <c:pt idx="1162">
                  <c:v>568.7080581977201</c:v>
                </c:pt>
                <c:pt idx="1163">
                  <c:v>571.2353301865091</c:v>
                </c:pt>
                <c:pt idx="1164">
                  <c:v>573.771041358354</c:v>
                </c:pt>
                <c:pt idx="1165">
                  <c:v>576.3152113660482</c:v>
                </c:pt>
                <c:pt idx="1166">
                  <c:v>578.8678598895744</c:v>
                </c:pt>
                <c:pt idx="1167">
                  <c:v>581.4290066361191</c:v>
                </c:pt>
                <c:pt idx="1168">
                  <c:v>583.9986713400813</c:v>
                </c:pt>
                <c:pt idx="1169">
                  <c:v>586.5768737630877</c:v>
                </c:pt>
                <c:pt idx="1170">
                  <c:v>589.1636336940037</c:v>
                </c:pt>
                <c:pt idx="1171">
                  <c:v>591.7589709489445</c:v>
                </c:pt>
                <c:pt idx="1172">
                  <c:v>594.3629053712891</c:v>
                </c:pt>
                <c:pt idx="1173">
                  <c:v>596.9754568316906</c:v>
                </c:pt>
                <c:pt idx="1174">
                  <c:v>599.5966452280898</c:v>
                </c:pt>
                <c:pt idx="1175">
                  <c:v>602.2264904857269</c:v>
                </c:pt>
                <c:pt idx="1176">
                  <c:v>604.8650125571518</c:v>
                </c:pt>
                <c:pt idx="1177">
                  <c:v>607.5122314222396</c:v>
                </c:pt>
                <c:pt idx="1178">
                  <c:v>610.1681670881992</c:v>
                </c:pt>
                <c:pt idx="1179">
                  <c:v>612.8328395895885</c:v>
                </c:pt>
                <c:pt idx="1180">
                  <c:v>615.5062689883237</c:v>
                </c:pt>
                <c:pt idx="1181">
                  <c:v>618.188475373693</c:v>
                </c:pt>
                <c:pt idx="1182">
                  <c:v>620.8794788623685</c:v>
                </c:pt>
                <c:pt idx="1183">
                  <c:v>623.5792995984183</c:v>
                </c:pt>
                <c:pt idx="1184">
                  <c:v>626.2879577533176</c:v>
                </c:pt>
                <c:pt idx="1185">
                  <c:v>629.0054735259622</c:v>
                </c:pt>
                <c:pt idx="1186">
                  <c:v>631.7318671426789</c:v>
                </c:pt>
                <c:pt idx="1187">
                  <c:v>634.467158857239</c:v>
                </c:pt>
                <c:pt idx="1188">
                  <c:v>637.2113689508705</c:v>
                </c:pt>
                <c:pt idx="1189">
                  <c:v>639.9645177322685</c:v>
                </c:pt>
                <c:pt idx="1190">
                  <c:v>642.7266255376084</c:v>
                </c:pt>
                <c:pt idx="1191">
                  <c:v>645.4977127305581</c:v>
                </c:pt>
                <c:pt idx="1192">
                  <c:v>648.277799702289</c:v>
                </c:pt>
                <c:pt idx="1193">
                  <c:v>651.066906871489</c:v>
                </c:pt>
                <c:pt idx="1194">
                  <c:v>653.8650546843746</c:v>
                </c:pt>
                <c:pt idx="1195">
                  <c:v>656.6722636147018</c:v>
                </c:pt>
                <c:pt idx="1196">
                  <c:v>659.4885541637792</c:v>
                </c:pt>
                <c:pt idx="1197">
                  <c:v>662.3139468604793</c:v>
                </c:pt>
                <c:pt idx="1198">
                  <c:v>665.1484622612518</c:v>
                </c:pt>
                <c:pt idx="1199">
                  <c:v>667.9921209501333</c:v>
                </c:pt>
                <c:pt idx="1200">
                  <c:v>670.8449435387614</c:v>
                </c:pt>
                <c:pt idx="1201">
                  <c:v>673.7069506663854</c:v>
                </c:pt>
                <c:pt idx="1202">
                  <c:v>676.5781629998792</c:v>
                </c:pt>
                <c:pt idx="1203">
                  <c:v>679.4586012337534</c:v>
                </c:pt>
                <c:pt idx="1204">
                  <c:v>682.3482860901653</c:v>
                </c:pt>
                <c:pt idx="1205">
                  <c:v>685.2472383189337</c:v>
                </c:pt>
                <c:pt idx="1206">
                  <c:v>688.1554786975482</c:v>
                </c:pt>
                <c:pt idx="1207">
                  <c:v>691.0730280311838</c:v>
                </c:pt>
                <c:pt idx="1208">
                  <c:v>693.999907152711</c:v>
                </c:pt>
                <c:pt idx="1209">
                  <c:v>696.9361369227078</c:v>
                </c:pt>
                <c:pt idx="1210">
                  <c:v>699.8817382294722</c:v>
                </c:pt>
                <c:pt idx="1211">
                  <c:v>702.8367319890352</c:v>
                </c:pt>
                <c:pt idx="1212">
                  <c:v>705.8011391451703</c:v>
                </c:pt>
                <c:pt idx="1213">
                  <c:v>708.774980669407</c:v>
                </c:pt>
                <c:pt idx="1214">
                  <c:v>711.758277561043</c:v>
                </c:pt>
                <c:pt idx="1215">
                  <c:v>714.7510508471556</c:v>
                </c:pt>
                <c:pt idx="1216">
                  <c:v>717.7533215826128</c:v>
                </c:pt>
                <c:pt idx="1217">
                  <c:v>720.7651108500874</c:v>
                </c:pt>
                <c:pt idx="1218">
                  <c:v>723.786439760066</c:v>
                </c:pt>
                <c:pt idx="1219">
                  <c:v>726.8173294508645</c:v>
                </c:pt>
                <c:pt idx="1220">
                  <c:v>729.8578010886361</c:v>
                </c:pt>
                <c:pt idx="1221">
                  <c:v>732.907875867386</c:v>
                </c:pt>
                <c:pt idx="1222">
                  <c:v>735.9675750089824</c:v>
                </c:pt>
                <c:pt idx="1223">
                  <c:v>739.0369197631688</c:v>
                </c:pt>
                <c:pt idx="1224">
                  <c:v>742.1159314075748</c:v>
                </c:pt>
                <c:pt idx="1225">
                  <c:v>745.2046312477287</c:v>
                </c:pt>
                <c:pt idx="1226">
                  <c:v>748.3030406170704</c:v>
                </c:pt>
                <c:pt idx="1227">
                  <c:v>751.4111808769613</c:v>
                </c:pt>
                <c:pt idx="1228">
                  <c:v>754.5290734166975</c:v>
                </c:pt>
                <c:pt idx="1229">
                  <c:v>757.656739653521</c:v>
                </c:pt>
                <c:pt idx="1230">
                  <c:v>760.7942010326327</c:v>
                </c:pt>
                <c:pt idx="1231">
                  <c:v>763.941479027203</c:v>
                </c:pt>
                <c:pt idx="1232">
                  <c:v>767.0985951383836</c:v>
                </c:pt>
                <c:pt idx="1233">
                  <c:v>770.2655708953207</c:v>
                </c:pt>
                <c:pt idx="1234">
                  <c:v>773.4424278551659</c:v>
                </c:pt>
                <c:pt idx="1235">
                  <c:v>776.6291876030878</c:v>
                </c:pt>
                <c:pt idx="1236">
                  <c:v>779.8258717522843</c:v>
                </c:pt>
                <c:pt idx="1237">
                  <c:v>783.0325019439947</c:v>
                </c:pt>
                <c:pt idx="1238">
                  <c:v>786.249099847511</c:v>
                </c:pt>
                <c:pt idx="1239">
                  <c:v>789.47568716019</c:v>
                </c:pt>
                <c:pt idx="1240">
                  <c:v>792.7122856074649</c:v>
                </c:pt>
                <c:pt idx="1241">
                  <c:v>795.9589169428577</c:v>
                </c:pt>
                <c:pt idx="1242">
                  <c:v>799.2156029479901</c:v>
                </c:pt>
                <c:pt idx="1243">
                  <c:v>802.482365432596</c:v>
                </c:pt>
                <c:pt idx="1244">
                  <c:v>805.7592262345333</c:v>
                </c:pt>
                <c:pt idx="1245">
                  <c:v>809.0462072197951</c:v>
                </c:pt>
                <c:pt idx="1246">
                  <c:v>812.3433302825227</c:v>
                </c:pt>
                <c:pt idx="1247">
                  <c:v>815.6506173450163</c:v>
                </c:pt>
                <c:pt idx="1248">
                  <c:v>818.9680903577466</c:v>
                </c:pt>
                <c:pt idx="1249">
                  <c:v>822.2957712993677</c:v>
                </c:pt>
                <c:pt idx="1250">
                  <c:v>825.6336821767283</c:v>
                </c:pt>
                <c:pt idx="1251">
                  <c:v>828.981845024883</c:v>
                </c:pt>
                <c:pt idx="1252">
                  <c:v>832.3402819071057</c:v>
                </c:pt>
                <c:pt idx="1253">
                  <c:v>835.7090149148988</c:v>
                </c:pt>
                <c:pt idx="1254">
                  <c:v>839.088066168007</c:v>
                </c:pt>
                <c:pt idx="1255">
                  <c:v>842.4774578144294</c:v>
                </c:pt>
                <c:pt idx="1256">
                  <c:v>845.877212030429</c:v>
                </c:pt>
                <c:pt idx="1257">
                  <c:v>849.2873510205463</c:v>
                </c:pt>
                <c:pt idx="1258">
                  <c:v>852.7078970176103</c:v>
                </c:pt>
                <c:pt idx="1259">
                  <c:v>856.1388722827515</c:v>
                </c:pt>
                <c:pt idx="1260">
                  <c:v>859.5802991054115</c:v>
                </c:pt>
                <c:pt idx="1261">
                  <c:v>863.0321998033558</c:v>
                </c:pt>
                <c:pt idx="1262">
                  <c:v>866.4945967226868</c:v>
                </c:pt>
                <c:pt idx="1263">
                  <c:v>869.9675122378534</c:v>
                </c:pt>
                <c:pt idx="1264">
                  <c:v>873.4509687516642</c:v>
                </c:pt>
                <c:pt idx="1265">
                  <c:v>876.9449886952975</c:v>
                </c:pt>
                <c:pt idx="1266">
                  <c:v>880.449594528316</c:v>
                </c:pt>
                <c:pt idx="1267">
                  <c:v>883.964808738676</c:v>
                </c:pt>
                <c:pt idx="1268">
                  <c:v>887.4906538427392</c:v>
                </c:pt>
                <c:pt idx="1269">
                  <c:v>891.0271523852857</c:v>
                </c:pt>
                <c:pt idx="1270">
                  <c:v>894.5743269395247</c:v>
                </c:pt>
                <c:pt idx="1271">
                  <c:v>898.1322001071077</c:v>
                </c:pt>
                <c:pt idx="1272">
                  <c:v>901.700794518137</c:v>
                </c:pt>
                <c:pt idx="1273">
                  <c:v>905.2801328311805</c:v>
                </c:pt>
                <c:pt idx="1274">
                  <c:v>908.8702377332836</c:v>
                </c:pt>
                <c:pt idx="1275">
                  <c:v>912.4711319399772</c:v>
                </c:pt>
                <c:pt idx="1276">
                  <c:v>916.0828381952934</c:v>
                </c:pt>
                <c:pt idx="1277">
                  <c:v>919.7053792717753</c:v>
                </c:pt>
                <c:pt idx="1278">
                  <c:v>923.338777970488</c:v>
                </c:pt>
                <c:pt idx="1279">
                  <c:v>926.9830571210328</c:v>
                </c:pt>
                <c:pt idx="1280">
                  <c:v>930.6382395815562</c:v>
                </c:pt>
                <c:pt idx="1281">
                  <c:v>934.3043482387623</c:v>
                </c:pt>
                <c:pt idx="1282">
                  <c:v>937.9814060079257</c:v>
                </c:pt>
                <c:pt idx="1283">
                  <c:v>941.6694358329008</c:v>
                </c:pt>
                <c:pt idx="1284">
                  <c:v>945.3684606861373</c:v>
                </c:pt>
                <c:pt idx="1285">
                  <c:v>949.078503568686</c:v>
                </c:pt>
                <c:pt idx="1286">
                  <c:v>952.799587510218</c:v>
                </c:pt>
                <c:pt idx="1287">
                  <c:v>956.531735569028</c:v>
                </c:pt>
                <c:pt idx="1288">
                  <c:v>960.2749708320525</c:v>
                </c:pt>
                <c:pt idx="1289">
                  <c:v>964.0293164148785</c:v>
                </c:pt>
                <c:pt idx="1290">
                  <c:v>967.7947954617554</c:v>
                </c:pt>
                <c:pt idx="1291">
                  <c:v>971.5714311456075</c:v>
                </c:pt>
                <c:pt idx="1292">
                  <c:v>975.3592466680444</c:v>
                </c:pt>
                <c:pt idx="1293">
                  <c:v>979.1582652593727</c:v>
                </c:pt>
                <c:pt idx="1294">
                  <c:v>982.9685101786089</c:v>
                </c:pt>
                <c:pt idx="1295">
                  <c:v>986.79000471349</c:v>
                </c:pt>
                <c:pt idx="1296">
                  <c:v>990.6227721804847</c:v>
                </c:pt>
                <c:pt idx="1297">
                  <c:v>994.4668359248068</c:v>
                </c:pt>
                <c:pt idx="1298">
                  <c:v>998.3222193204241</c:v>
                </c:pt>
                <c:pt idx="1299">
                  <c:v>1002.188945770072</c:v>
                </c:pt>
                <c:pt idx="1300">
                  <c:v>1006.067038705265</c:v>
                </c:pt>
                <c:pt idx="1301">
                  <c:v>1009.956521586306</c:v>
                </c:pt>
                <c:pt idx="1302">
                  <c:v>1013.857417902303</c:v>
                </c:pt>
                <c:pt idx="1303">
                  <c:v>1017.769751171174</c:v>
                </c:pt>
                <c:pt idx="1304">
                  <c:v>1021.693544939663</c:v>
                </c:pt>
                <c:pt idx="1305">
                  <c:v>1025.628822783351</c:v>
                </c:pt>
                <c:pt idx="1306">
                  <c:v>1029.575608306666</c:v>
                </c:pt>
                <c:pt idx="1307">
                  <c:v>1033.533925142896</c:v>
                </c:pt>
                <c:pt idx="1308">
                  <c:v>1037.503796954201</c:v>
                </c:pt>
                <c:pt idx="1309">
                  <c:v>1041.485247431622</c:v>
                </c:pt>
                <c:pt idx="1310">
                  <c:v>1045.478300295095</c:v>
                </c:pt>
                <c:pt idx="1311">
                  <c:v>1049.482979293462</c:v>
                </c:pt>
                <c:pt idx="1312">
                  <c:v>1053.499308204481</c:v>
                </c:pt>
                <c:pt idx="1313">
                  <c:v>1057.52731083484</c:v>
                </c:pt>
                <c:pt idx="1314">
                  <c:v>1061.567011020167</c:v>
                </c:pt>
                <c:pt idx="1315">
                  <c:v>1065.618432625041</c:v>
                </c:pt>
                <c:pt idx="1316">
                  <c:v>1069.681599543004</c:v>
                </c:pt>
                <c:pt idx="1317">
                  <c:v>1073.756535696576</c:v>
                </c:pt>
                <c:pt idx="1318">
                  <c:v>1077.843265037259</c:v>
                </c:pt>
                <c:pt idx="1319">
                  <c:v>1081.941811545554</c:v>
                </c:pt>
                <c:pt idx="1320">
                  <c:v>1086.052199230975</c:v>
                </c:pt>
                <c:pt idx="1321">
                  <c:v>1090.174452132051</c:v>
                </c:pt>
                <c:pt idx="1322">
                  <c:v>1094.308594316347</c:v>
                </c:pt>
                <c:pt idx="1323">
                  <c:v>1098.454649880471</c:v>
                </c:pt>
                <c:pt idx="1324">
                  <c:v>1102.612642950087</c:v>
                </c:pt>
                <c:pt idx="1325">
                  <c:v>1106.782597679923</c:v>
                </c:pt>
                <c:pt idx="1326">
                  <c:v>1110.964538253787</c:v>
                </c:pt>
                <c:pt idx="1327">
                  <c:v>1115.158488884578</c:v>
                </c:pt>
                <c:pt idx="1328">
                  <c:v>1119.364473814294</c:v>
                </c:pt>
                <c:pt idx="1329">
                  <c:v>1123.582517314046</c:v>
                </c:pt>
                <c:pt idx="1330">
                  <c:v>1127.81264368407</c:v>
                </c:pt>
                <c:pt idx="1331">
                  <c:v>1132.054877253737</c:v>
                </c:pt>
                <c:pt idx="1332">
                  <c:v>1136.309242381562</c:v>
                </c:pt>
                <c:pt idx="1333">
                  <c:v>1140.575763455225</c:v>
                </c:pt>
                <c:pt idx="1334">
                  <c:v>1144.85446489157</c:v>
                </c:pt>
                <c:pt idx="1335">
                  <c:v>1149.145371136624</c:v>
                </c:pt>
                <c:pt idx="1336">
                  <c:v>1153.448506665607</c:v>
                </c:pt>
                <c:pt idx="1337">
                  <c:v>1157.763895982944</c:v>
                </c:pt>
                <c:pt idx="1338">
                  <c:v>1162.091563622273</c:v>
                </c:pt>
                <c:pt idx="1339">
                  <c:v>1166.431534146461</c:v>
                </c:pt>
                <c:pt idx="1340">
                  <c:v>1170.783832147613</c:v>
                </c:pt>
                <c:pt idx="1341">
                  <c:v>1175.148482247083</c:v>
                </c:pt>
                <c:pt idx="1342">
                  <c:v>1179.525509095487</c:v>
                </c:pt>
                <c:pt idx="1343">
                  <c:v>1183.914937372713</c:v>
                </c:pt>
                <c:pt idx="1344">
                  <c:v>1188.316791787934</c:v>
                </c:pt>
                <c:pt idx="1345">
                  <c:v>1192.731097079617</c:v>
                </c:pt>
                <c:pt idx="1346">
                  <c:v>1197.157878015537</c:v>
                </c:pt>
                <c:pt idx="1347">
                  <c:v>1201.597159392786</c:v>
                </c:pt>
                <c:pt idx="1348">
                  <c:v>1206.048966037785</c:v>
                </c:pt>
                <c:pt idx="1349">
                  <c:v>1210.5133228063</c:v>
                </c:pt>
                <c:pt idx="1350">
                  <c:v>1214.990254583444</c:v>
                </c:pt>
                <c:pt idx="1351">
                  <c:v>1219.479786283696</c:v>
                </c:pt>
                <c:pt idx="1352">
                  <c:v>1223.98194285091</c:v>
                </c:pt>
                <c:pt idx="1353">
                  <c:v>1228.496749258326</c:v>
                </c:pt>
                <c:pt idx="1354">
                  <c:v>1233.024230508584</c:v>
                </c:pt>
                <c:pt idx="1355">
                  <c:v>1237.564411633729</c:v>
                </c:pt>
                <c:pt idx="1356">
                  <c:v>1242.117317695231</c:v>
                </c:pt>
                <c:pt idx="1357">
                  <c:v>1246.682973783986</c:v>
                </c:pt>
                <c:pt idx="1358">
                  <c:v>1251.26140502034</c:v>
                </c:pt>
                <c:pt idx="1359">
                  <c:v>1255.852636554087</c:v>
                </c:pt>
                <c:pt idx="1360">
                  <c:v>1260.456693564493</c:v>
                </c:pt>
                <c:pt idx="1361">
                  <c:v>1265.073601260294</c:v>
                </c:pt>
                <c:pt idx="1362">
                  <c:v>1269.703384879721</c:v>
                </c:pt>
                <c:pt idx="1363">
                  <c:v>1274.346069690504</c:v>
                </c:pt>
                <c:pt idx="1364">
                  <c:v>1279.001680989877</c:v>
                </c:pt>
                <c:pt idx="1365">
                  <c:v>1283.670244104606</c:v>
                </c:pt>
                <c:pt idx="1366">
                  <c:v>1288.351784390986</c:v>
                </c:pt>
                <c:pt idx="1367">
                  <c:v>1293.046327234856</c:v>
                </c:pt>
                <c:pt idx="1368">
                  <c:v>1297.753898051613</c:v>
                </c:pt>
                <c:pt idx="1369">
                  <c:v>1302.474522286223</c:v>
                </c:pt>
                <c:pt idx="1370">
                  <c:v>1307.208225413227</c:v>
                </c:pt>
                <c:pt idx="1371">
                  <c:v>1311.95503293676</c:v>
                </c:pt>
                <c:pt idx="1372">
                  <c:v>1316.714970390558</c:v>
                </c:pt>
                <c:pt idx="1373">
                  <c:v>1321.488063337967</c:v>
                </c:pt>
                <c:pt idx="1374">
                  <c:v>1326.27433737196</c:v>
                </c:pt>
                <c:pt idx="1375">
                  <c:v>1331.073818115145</c:v>
                </c:pt>
                <c:pt idx="1376">
                  <c:v>1335.886531219774</c:v>
                </c:pt>
                <c:pt idx="1377">
                  <c:v>1340.71250236776</c:v>
                </c:pt>
                <c:pt idx="1378">
                  <c:v>1345.551757270685</c:v>
                </c:pt>
                <c:pt idx="1379">
                  <c:v>1350.404321669808</c:v>
                </c:pt>
                <c:pt idx="1380">
                  <c:v>1355.270221336083</c:v>
                </c:pt>
                <c:pt idx="1381">
                  <c:v>1360.149482070166</c:v>
                </c:pt>
                <c:pt idx="1382">
                  <c:v>1365.042129702428</c:v>
                </c:pt>
                <c:pt idx="1383">
                  <c:v>1369.948190092962</c:v>
                </c:pt>
                <c:pt idx="1384">
                  <c:v>1374.867689131603</c:v>
                </c:pt>
                <c:pt idx="1385">
                  <c:v>1379.800652737929</c:v>
                </c:pt>
                <c:pt idx="1386">
                  <c:v>1384.74710686128</c:v>
                </c:pt>
                <c:pt idx="1387">
                  <c:v>1389.707077480765</c:v>
                </c:pt>
                <c:pt idx="1388">
                  <c:v>1394.680590605275</c:v>
                </c:pt>
                <c:pt idx="1389">
                  <c:v>1399.667672273493</c:v>
                </c:pt>
                <c:pt idx="1390">
                  <c:v>1404.668348553908</c:v>
                </c:pt>
                <c:pt idx="1391">
                  <c:v>1409.682645544822</c:v>
                </c:pt>
                <c:pt idx="1392">
                  <c:v>1414.710589374365</c:v>
                </c:pt>
                <c:pt idx="1393">
                  <c:v>1419.752206200503</c:v>
                </c:pt>
                <c:pt idx="1394">
                  <c:v>1424.807522211053</c:v>
                </c:pt>
                <c:pt idx="1395">
                  <c:v>1429.87656362369</c:v>
                </c:pt>
                <c:pt idx="1396">
                  <c:v>1434.959356685961</c:v>
                </c:pt>
                <c:pt idx="1397">
                  <c:v>1440.055927675294</c:v>
                </c:pt>
                <c:pt idx="1398">
                  <c:v>1445.166302899015</c:v>
                </c:pt>
                <c:pt idx="1399">
                  <c:v>1450.29050869435</c:v>
                </c:pt>
                <c:pt idx="1400">
                  <c:v>1455.428571428441</c:v>
                </c:pt>
                <c:pt idx="1401">
                  <c:v>1460.58051749836</c:v>
                </c:pt>
                <c:pt idx="1402">
                  <c:v>1465.746373331117</c:v>
                </c:pt>
                <c:pt idx="1403">
                  <c:v>1470.92616538367</c:v>
                </c:pt>
                <c:pt idx="1404">
                  <c:v>1476.119920142937</c:v>
                </c:pt>
                <c:pt idx="1405">
                  <c:v>1481.32766412581</c:v>
                </c:pt>
                <c:pt idx="1406">
                  <c:v>1486.549423879161</c:v>
                </c:pt>
                <c:pt idx="1407">
                  <c:v>1491.785225979859</c:v>
                </c:pt>
                <c:pt idx="1408">
                  <c:v>1497.035097034777</c:v>
                </c:pt>
                <c:pt idx="1409">
                  <c:v>1502.299063680803</c:v>
                </c:pt>
                <c:pt idx="1410">
                  <c:v>1507.577152584855</c:v>
                </c:pt>
                <c:pt idx="1411">
                  <c:v>1512.869390443889</c:v>
                </c:pt>
                <c:pt idx="1412">
                  <c:v>1518.175803984908</c:v>
                </c:pt>
                <c:pt idx="1413">
                  <c:v>1523.496419964978</c:v>
                </c:pt>
                <c:pt idx="1414">
                  <c:v>1528.83126517124</c:v>
                </c:pt>
                <c:pt idx="1415">
                  <c:v>1534.180366420913</c:v>
                </c:pt>
                <c:pt idx="1416">
                  <c:v>1539.543750561311</c:v>
                </c:pt>
                <c:pt idx="1417">
                  <c:v>1544.921444469857</c:v>
                </c:pt>
                <c:pt idx="1418">
                  <c:v>1550.313475054086</c:v>
                </c:pt>
                <c:pt idx="1419">
                  <c:v>1555.719869251665</c:v>
                </c:pt>
                <c:pt idx="1420">
                  <c:v>1561.140654030396</c:v>
                </c:pt>
                <c:pt idx="1421">
                  <c:v>1566.575856388232</c:v>
                </c:pt>
                <c:pt idx="1422">
                  <c:v>1572.025503353287</c:v>
                </c:pt>
                <c:pt idx="1423">
                  <c:v>1577.489621983847</c:v>
                </c:pt>
                <c:pt idx="1424">
                  <c:v>1582.968239368379</c:v>
                </c:pt>
                <c:pt idx="1425">
                  <c:v>1588.461382625549</c:v>
                </c:pt>
                <c:pt idx="1426">
                  <c:v>1593.969078904224</c:v>
                </c:pt>
                <c:pt idx="1427">
                  <c:v>1599.491355383486</c:v>
                </c:pt>
                <c:pt idx="1428">
                  <c:v>1605.028239272649</c:v>
                </c:pt>
                <c:pt idx="1429">
                  <c:v>1610.579757811262</c:v>
                </c:pt>
                <c:pt idx="1430">
                  <c:v>1616.145938269126</c:v>
                </c:pt>
                <c:pt idx="1431">
                  <c:v>1621.7268079463</c:v>
                </c:pt>
                <c:pt idx="1432">
                  <c:v>1627.322394173113</c:v>
                </c:pt>
                <c:pt idx="1433">
                  <c:v>1632.932724310182</c:v>
                </c:pt>
                <c:pt idx="1434">
                  <c:v>1638.557825748414</c:v>
                </c:pt>
                <c:pt idx="1435">
                  <c:v>1644.197725909021</c:v>
                </c:pt>
                <c:pt idx="1436">
                  <c:v>1649.852452243531</c:v>
                </c:pt>
                <c:pt idx="1437">
                  <c:v>1655.522032233799</c:v>
                </c:pt>
                <c:pt idx="1438">
                  <c:v>1661.206493392018</c:v>
                </c:pt>
                <c:pt idx="1439">
                  <c:v>1666.905863260728</c:v>
                </c:pt>
                <c:pt idx="1440">
                  <c:v>1672.62016941283</c:v>
                </c:pt>
                <c:pt idx="1441">
                  <c:v>1678.3494394516</c:v>
                </c:pt>
                <c:pt idx="1442">
                  <c:v>1684.093701010687</c:v>
                </c:pt>
                <c:pt idx="1443">
                  <c:v>1689.852981754141</c:v>
                </c:pt>
                <c:pt idx="1444">
                  <c:v>1695.627309376411</c:v>
                </c:pt>
                <c:pt idx="1445">
                  <c:v>1701.416711602364</c:v>
                </c:pt>
                <c:pt idx="1446">
                  <c:v>1707.221216187291</c:v>
                </c:pt>
                <c:pt idx="1447">
                  <c:v>1713.04085091692</c:v>
                </c:pt>
                <c:pt idx="1448">
                  <c:v>1718.875643607427</c:v>
                </c:pt>
                <c:pt idx="1449">
                  <c:v>1724.725622105449</c:v>
                </c:pt>
                <c:pt idx="1450">
                  <c:v>1730.590814288089</c:v>
                </c:pt>
                <c:pt idx="1451">
                  <c:v>1736.471248062933</c:v>
                </c:pt>
                <c:pt idx="1452">
                  <c:v>1742.36695136806</c:v>
                </c:pt>
                <c:pt idx="1453">
                  <c:v>1748.27795217205</c:v>
                </c:pt>
                <c:pt idx="1454">
                  <c:v>1754.204278473997</c:v>
                </c:pt>
                <c:pt idx="1455">
                  <c:v>1760.145958303519</c:v>
                </c:pt>
                <c:pt idx="1456">
                  <c:v>1766.103019720773</c:v>
                </c:pt>
                <c:pt idx="1457">
                  <c:v>1772.075490816458</c:v>
                </c:pt>
                <c:pt idx="1458">
                  <c:v>1778.063399711835</c:v>
                </c:pt>
                <c:pt idx="1459">
                  <c:v>1784.066774558729</c:v>
                </c:pt>
                <c:pt idx="1460">
                  <c:v>1790.08564353955</c:v>
                </c:pt>
                <c:pt idx="1461">
                  <c:v>1796.120034867293</c:v>
                </c:pt>
                <c:pt idx="1462">
                  <c:v>1802.169976785558</c:v>
                </c:pt>
                <c:pt idx="1463">
                  <c:v>1808.235497568556</c:v>
                </c:pt>
                <c:pt idx="1464">
                  <c:v>1814.316625521121</c:v>
                </c:pt>
                <c:pt idx="1465">
                  <c:v>1820.413388978723</c:v>
                </c:pt>
                <c:pt idx="1466">
                  <c:v>1826.525816307474</c:v>
                </c:pt>
                <c:pt idx="1467">
                  <c:v>1832.653935904146</c:v>
                </c:pt>
                <c:pt idx="1468">
                  <c:v>1838.797776196174</c:v>
                </c:pt>
                <c:pt idx="1469">
                  <c:v>1844.957365641672</c:v>
                </c:pt>
                <c:pt idx="1470">
                  <c:v>1851.132732729446</c:v>
                </c:pt>
                <c:pt idx="1471">
                  <c:v>1857.323905978998</c:v>
                </c:pt>
                <c:pt idx="1472">
                  <c:v>1863.530913940541</c:v>
                </c:pt>
                <c:pt idx="1473">
                  <c:v>1869.753785195011</c:v>
                </c:pt>
                <c:pt idx="1474">
                  <c:v>1875.992548354075</c:v>
                </c:pt>
                <c:pt idx="1475">
                  <c:v>1882.247232060146</c:v>
                </c:pt>
                <c:pt idx="1476">
                  <c:v>1888.517864986386</c:v>
                </c:pt>
                <c:pt idx="1477">
                  <c:v>1894.804475836727</c:v>
                </c:pt>
                <c:pt idx="1478">
                  <c:v>1901.107093345877</c:v>
                </c:pt>
                <c:pt idx="1479">
                  <c:v>1907.425746279325</c:v>
                </c:pt>
                <c:pt idx="1480">
                  <c:v>1913.760463433365</c:v>
                </c:pt>
                <c:pt idx="1481">
                  <c:v>1920.111273635095</c:v>
                </c:pt>
                <c:pt idx="1482">
                  <c:v>1926.478205742432</c:v>
                </c:pt>
                <c:pt idx="1483">
                  <c:v>1932.861288644128</c:v>
                </c:pt>
                <c:pt idx="1484">
                  <c:v>1939.260551259773</c:v>
                </c:pt>
                <c:pt idx="1485">
                  <c:v>1945.676022539806</c:v>
                </c:pt>
                <c:pt idx="1486">
                  <c:v>1952.107731465536</c:v>
                </c:pt>
                <c:pt idx="1487">
                  <c:v>1958.555707049139</c:v>
                </c:pt>
                <c:pt idx="1488">
                  <c:v>1965.019978333679</c:v>
                </c:pt>
                <c:pt idx="1489">
                  <c:v>1971.500574393116</c:v>
                </c:pt>
                <c:pt idx="1490">
                  <c:v>1977.997524332313</c:v>
                </c:pt>
                <c:pt idx="1491">
                  <c:v>1984.510857287054</c:v>
                </c:pt>
                <c:pt idx="1492">
                  <c:v>1991.040602424048</c:v>
                </c:pt>
                <c:pt idx="1493">
                  <c:v>1997.586788940945</c:v>
                </c:pt>
                <c:pt idx="1494">
                  <c:v>2004.149446066341</c:v>
                </c:pt>
                <c:pt idx="1495">
                  <c:v>2010.728603059797</c:v>
                </c:pt>
                <c:pt idx="1496">
                  <c:v>2017.324289211841</c:v>
                </c:pt>
                <c:pt idx="1497">
                  <c:v>2023.936533843987</c:v>
                </c:pt>
                <c:pt idx="1498">
                  <c:v>2030.565366308738</c:v>
                </c:pt>
                <c:pt idx="1499">
                  <c:v>2037.210815989603</c:v>
                </c:pt>
                <c:pt idx="1500">
                  <c:v>2043.872912301105</c:v>
                </c:pt>
                <c:pt idx="1501">
                  <c:v>2050.551684688792</c:v>
                </c:pt>
                <c:pt idx="1502">
                  <c:v>2057.247162629248</c:v>
                </c:pt>
                <c:pt idx="1503">
                  <c:v>2063.959375630103</c:v>
                </c:pt>
                <c:pt idx="1504">
                  <c:v>2070.688353230047</c:v>
                </c:pt>
                <c:pt idx="1505">
                  <c:v>2077.434124998836</c:v>
                </c:pt>
                <c:pt idx="1506">
                  <c:v>2084.196720537306</c:v>
                </c:pt>
                <c:pt idx="1507">
                  <c:v>2090.976169477384</c:v>
                </c:pt>
                <c:pt idx="1508">
                  <c:v>2097.772501482096</c:v>
                </c:pt>
                <c:pt idx="1509">
                  <c:v>2104.58574624558</c:v>
                </c:pt>
                <c:pt idx="1510">
                  <c:v>2111.415933493096</c:v>
                </c:pt>
                <c:pt idx="1511">
                  <c:v>2118.263092981038</c:v>
                </c:pt>
                <c:pt idx="1512">
                  <c:v>2125.127254496944</c:v>
                </c:pt>
                <c:pt idx="1513">
                  <c:v>2132.008447859504</c:v>
                </c:pt>
                <c:pt idx="1514">
                  <c:v>2138.906702918578</c:v>
                </c:pt>
                <c:pt idx="1515">
                  <c:v>2145.822049555196</c:v>
                </c:pt>
                <c:pt idx="1516">
                  <c:v>2152.75451768158</c:v>
                </c:pt>
                <c:pt idx="1517">
                  <c:v>2159.704137241146</c:v>
                </c:pt>
                <c:pt idx="1518">
                  <c:v>2166.67093820852</c:v>
                </c:pt>
                <c:pt idx="1519">
                  <c:v>2173.654950589548</c:v>
                </c:pt>
                <c:pt idx="1520">
                  <c:v>2180.656204421302</c:v>
                </c:pt>
                <c:pt idx="1521">
                  <c:v>2187.674729772099</c:v>
                </c:pt>
                <c:pt idx="1522">
                  <c:v>2194.710556741503</c:v>
                </c:pt>
                <c:pt idx="1523">
                  <c:v>2201.763715460345</c:v>
                </c:pt>
                <c:pt idx="1524">
                  <c:v>2208.834236090722</c:v>
                </c:pt>
                <c:pt idx="1525">
                  <c:v>2215.92214882602</c:v>
                </c:pt>
                <c:pt idx="1526">
                  <c:v>2223.027483890915</c:v>
                </c:pt>
                <c:pt idx="1527">
                  <c:v>2230.150271541392</c:v>
                </c:pt>
                <c:pt idx="1528">
                  <c:v>2237.290542064748</c:v>
                </c:pt>
                <c:pt idx="1529">
                  <c:v>2244.448325779606</c:v>
                </c:pt>
                <c:pt idx="1530">
                  <c:v>2251.623653035929</c:v>
                </c:pt>
                <c:pt idx="1531">
                  <c:v>2258.816554215023</c:v>
                </c:pt>
                <c:pt idx="1532">
                  <c:v>2266.027059729558</c:v>
                </c:pt>
                <c:pt idx="1533">
                  <c:v>2273.255200023567</c:v>
                </c:pt>
                <c:pt idx="1534">
                  <c:v>2280.501005572467</c:v>
                </c:pt>
                <c:pt idx="1535">
                  <c:v>2287.764506883062</c:v>
                </c:pt>
                <c:pt idx="1536">
                  <c:v>2295.045734493561</c:v>
                </c:pt>
                <c:pt idx="1537">
                  <c:v>2302.344718973578</c:v>
                </c:pt>
                <c:pt idx="1538">
                  <c:v>2309.661490924158</c:v>
                </c:pt>
                <c:pt idx="1539">
                  <c:v>2316.99608097777</c:v>
                </c:pt>
                <c:pt idx="1540">
                  <c:v>2324.348519798333</c:v>
                </c:pt>
                <c:pt idx="1541">
                  <c:v>2331.718838081218</c:v>
                </c:pt>
                <c:pt idx="1542">
                  <c:v>2339.107066553262</c:v>
                </c:pt>
                <c:pt idx="1543">
                  <c:v>2346.513235972773</c:v>
                </c:pt>
                <c:pt idx="1544">
                  <c:v>2353.937377129553</c:v>
                </c:pt>
                <c:pt idx="1545">
                  <c:v>2361.379520844896</c:v>
                </c:pt>
                <c:pt idx="1546">
                  <c:v>2368.839697971601</c:v>
                </c:pt>
                <c:pt idx="1547">
                  <c:v>2376.317939393992</c:v>
                </c:pt>
                <c:pt idx="1548">
                  <c:v>2383.814276027915</c:v>
                </c:pt>
                <c:pt idx="1549">
                  <c:v>2391.32873882076</c:v>
                </c:pt>
                <c:pt idx="1550">
                  <c:v>2398.861358751465</c:v>
                </c:pt>
                <c:pt idx="1551">
                  <c:v>2406.41216683053</c:v>
                </c:pt>
                <c:pt idx="1552">
                  <c:v>2413.981194100025</c:v>
                </c:pt>
                <c:pt idx="1553">
                  <c:v>2421.5684716336</c:v>
                </c:pt>
                <c:pt idx="1554">
                  <c:v>2429.174030536502</c:v>
                </c:pt>
                <c:pt idx="1555">
                  <c:v>2436.79790194558</c:v>
                </c:pt>
                <c:pt idx="1556">
                  <c:v>2444.440117029291</c:v>
                </c:pt>
                <c:pt idx="1557">
                  <c:v>2452.100706987725</c:v>
                </c:pt>
                <c:pt idx="1558">
                  <c:v>2459.7797030526</c:v>
                </c:pt>
                <c:pt idx="1559">
                  <c:v>2467.477136487284</c:v>
                </c:pt>
                <c:pt idx="1560">
                  <c:v>2475.193038586798</c:v>
                </c:pt>
                <c:pt idx="1561">
                  <c:v>2482.927440677831</c:v>
                </c:pt>
                <c:pt idx="1562">
                  <c:v>2490.680374118751</c:v>
                </c:pt>
                <c:pt idx="1563">
                  <c:v>2498.45187029961</c:v>
                </c:pt>
                <c:pt idx="1564">
                  <c:v>2506.24196064216</c:v>
                </c:pt>
                <c:pt idx="1565">
                  <c:v>2514.050676599863</c:v>
                </c:pt>
                <c:pt idx="1566">
                  <c:v>2521.878049657902</c:v>
                </c:pt>
                <c:pt idx="1567">
                  <c:v>2529.724111333185</c:v>
                </c:pt>
                <c:pt idx="1568">
                  <c:v>2537.588893174365</c:v>
                </c:pt>
                <c:pt idx="1569">
                  <c:v>2545.472426761845</c:v>
                </c:pt>
                <c:pt idx="1570">
                  <c:v>2553.374743707791</c:v>
                </c:pt>
                <c:pt idx="1571">
                  <c:v>2561.295875656138</c:v>
                </c:pt>
                <c:pt idx="1572">
                  <c:v>2569.235854282609</c:v>
                </c:pt>
                <c:pt idx="1573">
                  <c:v>2577.194711294715</c:v>
                </c:pt>
                <c:pt idx="1574">
                  <c:v>2585.172478431775</c:v>
                </c:pt>
                <c:pt idx="1575">
                  <c:v>2593.16918746492</c:v>
                </c:pt>
                <c:pt idx="1576">
                  <c:v>2601.184870197109</c:v>
                </c:pt>
                <c:pt idx="1577">
                  <c:v>2609.219558463133</c:v>
                </c:pt>
                <c:pt idx="1578">
                  <c:v>2617.273284129632</c:v>
                </c:pt>
                <c:pt idx="1579">
                  <c:v>2625.346079095102</c:v>
                </c:pt>
                <c:pt idx="1580">
                  <c:v>2633.437975289904</c:v>
                </c:pt>
                <c:pt idx="1581">
                  <c:v>2641.549004676282</c:v>
                </c:pt>
                <c:pt idx="1582">
                  <c:v>2649.679199248362</c:v>
                </c:pt>
                <c:pt idx="1583">
                  <c:v>2657.828591032172</c:v>
                </c:pt>
                <c:pt idx="1584">
                  <c:v>2665.99721208565</c:v>
                </c:pt>
                <c:pt idx="1585">
                  <c:v>2674.185094498651</c:v>
                </c:pt>
                <c:pt idx="1586">
                  <c:v>2682.392270392963</c:v>
                </c:pt>
                <c:pt idx="1587">
                  <c:v>2690.618771922315</c:v>
                </c:pt>
                <c:pt idx="1588">
                  <c:v>2698.864631272383</c:v>
                </c:pt>
                <c:pt idx="1589">
                  <c:v>2707.12988066081</c:v>
                </c:pt>
                <c:pt idx="1590">
                  <c:v>2715.414552337207</c:v>
                </c:pt>
                <c:pt idx="1591">
                  <c:v>2723.718678583172</c:v>
                </c:pt>
                <c:pt idx="1592">
                  <c:v>2732.042291712292</c:v>
                </c:pt>
                <c:pt idx="1593">
                  <c:v>2740.385424070161</c:v>
                </c:pt>
                <c:pt idx="1594">
                  <c:v>2748.748108034384</c:v>
                </c:pt>
                <c:pt idx="1595">
                  <c:v>2757.130376014594</c:v>
                </c:pt>
                <c:pt idx="1596">
                  <c:v>2765.532260452458</c:v>
                </c:pt>
                <c:pt idx="1597">
                  <c:v>2773.953793821687</c:v>
                </c:pt>
                <c:pt idx="1598">
                  <c:v>2782.395008628049</c:v>
                </c:pt>
                <c:pt idx="1599">
                  <c:v>2790.85593740938</c:v>
                </c:pt>
                <c:pt idx="1600">
                  <c:v>2799.33661273559</c:v>
                </c:pt>
                <c:pt idx="1601">
                  <c:v>2807.83706720868</c:v>
                </c:pt>
                <c:pt idx="1602">
                  <c:v>2816.357333462746</c:v>
                </c:pt>
                <c:pt idx="1603">
                  <c:v>2824.897444163996</c:v>
                </c:pt>
                <c:pt idx="1604">
                  <c:v>2833.45743201075</c:v>
                </c:pt>
                <c:pt idx="1605">
                  <c:v>2842.037329733463</c:v>
                </c:pt>
                <c:pt idx="1606">
                  <c:v>2850.637170094728</c:v>
                </c:pt>
                <c:pt idx="1607">
                  <c:v>2859.256985889288</c:v>
                </c:pt>
                <c:pt idx="1608">
                  <c:v>2867.896809944045</c:v>
                </c:pt>
                <c:pt idx="1609">
                  <c:v>2876.556675118077</c:v>
                </c:pt>
                <c:pt idx="1610">
                  <c:v>2885.236614302636</c:v>
                </c:pt>
                <c:pt idx="1611">
                  <c:v>2893.936660421172</c:v>
                </c:pt>
                <c:pt idx="1612">
                  <c:v>2902.656846429334</c:v>
                </c:pt>
                <c:pt idx="1613">
                  <c:v>2911.397205314986</c:v>
                </c:pt>
                <c:pt idx="1614">
                  <c:v>2920.15777009821</c:v>
                </c:pt>
                <c:pt idx="1615">
                  <c:v>2928.938573831328</c:v>
                </c:pt>
                <c:pt idx="1616">
                  <c:v>2937.739649598901</c:v>
                </c:pt>
                <c:pt idx="1617">
                  <c:v>2946.561030517746</c:v>
                </c:pt>
                <c:pt idx="1618">
                  <c:v>2955.402749736945</c:v>
                </c:pt>
                <c:pt idx="1619">
                  <c:v>2964.264840437856</c:v>
                </c:pt>
                <c:pt idx="1620">
                  <c:v>2973.14733583412</c:v>
                </c:pt>
                <c:pt idx="1621">
                  <c:v>2982.050269171673</c:v>
                </c:pt>
                <c:pt idx="1622">
                  <c:v>2990.973673728761</c:v>
                </c:pt>
                <c:pt idx="1623">
                  <c:v>2999.917582815943</c:v>
                </c:pt>
                <c:pt idx="1624">
                  <c:v>3008.882029776109</c:v>
                </c:pt>
                <c:pt idx="1625">
                  <c:v>3017.867047984484</c:v>
                </c:pt>
                <c:pt idx="1626">
                  <c:v>3026.872670848637</c:v>
                </c:pt>
                <c:pt idx="1627">
                  <c:v>3035.898931808501</c:v>
                </c:pt>
                <c:pt idx="1628">
                  <c:v>3044.945864336377</c:v>
                </c:pt>
                <c:pt idx="1629">
                  <c:v>3054.01350193694</c:v>
                </c:pt>
                <c:pt idx="1630">
                  <c:v>3063.101878147256</c:v>
                </c:pt>
                <c:pt idx="1631">
                  <c:v>3072.211026536794</c:v>
                </c:pt>
                <c:pt idx="1632">
                  <c:v>3081.34098070743</c:v>
                </c:pt>
                <c:pt idx="1633">
                  <c:v>3090.491774293461</c:v>
                </c:pt>
                <c:pt idx="1634">
                  <c:v>3099.663440961615</c:v>
                </c:pt>
                <c:pt idx="1635">
                  <c:v>3108.856014411057</c:v>
                </c:pt>
                <c:pt idx="1636">
                  <c:v>3118.069528373407</c:v>
                </c:pt>
                <c:pt idx="1637">
                  <c:v>3127.304016612749</c:v>
                </c:pt>
                <c:pt idx="1638">
                  <c:v>3136.559512925632</c:v>
                </c:pt>
                <c:pt idx="1639">
                  <c:v>3145.836051141094</c:v>
                </c:pt>
                <c:pt idx="1640">
                  <c:v>3155.133665120662</c:v>
                </c:pt>
                <c:pt idx="1641">
                  <c:v>3164.452388758364</c:v>
                </c:pt>
                <c:pt idx="1642">
                  <c:v>3173.792255980748</c:v>
                </c:pt>
                <c:pt idx="1643">
                  <c:v>3183.153300746877</c:v>
                </c:pt>
                <c:pt idx="1644">
                  <c:v>3192.535557048353</c:v>
                </c:pt>
                <c:pt idx="1645">
                  <c:v>3201.939058909324</c:v>
                </c:pt>
                <c:pt idx="1646">
                  <c:v>3211.363840386488</c:v>
                </c:pt>
                <c:pt idx="1647">
                  <c:v>3220.809935569109</c:v>
                </c:pt>
                <c:pt idx="1648">
                  <c:v>3230.277378579027</c:v>
                </c:pt>
                <c:pt idx="1649">
                  <c:v>3239.766203570666</c:v>
                </c:pt>
                <c:pt idx="1650">
                  <c:v>3249.27644473105</c:v>
                </c:pt>
                <c:pt idx="1651">
                  <c:v>3258.8081362798</c:v>
                </c:pt>
                <c:pt idx="1652">
                  <c:v>3268.361312469163</c:v>
                </c:pt>
                <c:pt idx="1653">
                  <c:v>3277.936007584008</c:v>
                </c:pt>
                <c:pt idx="1654">
                  <c:v>3287.53225594184</c:v>
                </c:pt>
                <c:pt idx="1655">
                  <c:v>3297.15009189281</c:v>
                </c:pt>
                <c:pt idx="1656">
                  <c:v>3306.789549819733</c:v>
                </c:pt>
                <c:pt idx="1657">
                  <c:v>3316.450664138085</c:v>
                </c:pt>
                <c:pt idx="1658">
                  <c:v>3326.133469296021</c:v>
                </c:pt>
                <c:pt idx="1659">
                  <c:v>3335.837999774386</c:v>
                </c:pt>
                <c:pt idx="1660">
                  <c:v>3345.564290086724</c:v>
                </c:pt>
                <c:pt idx="1661">
                  <c:v>3355.312374779287</c:v>
                </c:pt>
                <c:pt idx="1662">
                  <c:v>3365.082288431042</c:v>
                </c:pt>
                <c:pt idx="1663">
                  <c:v>3374.874065653691</c:v>
                </c:pt>
                <c:pt idx="1664">
                  <c:v>3384.687741091671</c:v>
                </c:pt>
                <c:pt idx="1665">
                  <c:v>3394.523349422175</c:v>
                </c:pt>
                <c:pt idx="1666">
                  <c:v>3404.380925355147</c:v>
                </c:pt>
                <c:pt idx="1667">
                  <c:v>3414.260503633308</c:v>
                </c:pt>
                <c:pt idx="1668">
                  <c:v>3424.162119032157</c:v>
                </c:pt>
                <c:pt idx="1669">
                  <c:v>3434.085806359984</c:v>
                </c:pt>
                <c:pt idx="1670">
                  <c:v>3444.031600457879</c:v>
                </c:pt>
                <c:pt idx="1671">
                  <c:v>3453.999536199746</c:v>
                </c:pt>
                <c:pt idx="1672">
                  <c:v>3463.989648492309</c:v>
                </c:pt>
                <c:pt idx="1673">
                  <c:v>3474.001972275118</c:v>
                </c:pt>
                <c:pt idx="1674">
                  <c:v>3484.036542520573</c:v>
                </c:pt>
                <c:pt idx="1675">
                  <c:v>3494.093394233924</c:v>
                </c:pt>
                <c:pt idx="1676">
                  <c:v>3504.172562453281</c:v>
                </c:pt>
                <c:pt idx="1677">
                  <c:v>3514.274082249624</c:v>
                </c:pt>
                <c:pt idx="1678">
                  <c:v>3524.397988726825</c:v>
                </c:pt>
                <c:pt idx="1679">
                  <c:v>3534.544317021639</c:v>
                </c:pt>
                <c:pt idx="1680">
                  <c:v>3544.713102303726</c:v>
                </c:pt>
                <c:pt idx="1681">
                  <c:v>3554.904379775667</c:v>
                </c:pt>
                <c:pt idx="1682">
                  <c:v>3565.118184672957</c:v>
                </c:pt>
                <c:pt idx="1683">
                  <c:v>3575.354552264028</c:v>
                </c:pt>
                <c:pt idx="1684">
                  <c:v>3585.613517850258</c:v>
                </c:pt>
                <c:pt idx="1685">
                  <c:v>3595.895116765975</c:v>
                </c:pt>
                <c:pt idx="1686">
                  <c:v>3606.199384378474</c:v>
                </c:pt>
                <c:pt idx="1687">
                  <c:v>3616.526356088023</c:v>
                </c:pt>
                <c:pt idx="1688">
                  <c:v>3626.876067327879</c:v>
                </c:pt>
                <c:pt idx="1689">
                  <c:v>3637.248553564284</c:v>
                </c:pt>
                <c:pt idx="1690">
                  <c:v>3647.643850296493</c:v>
                </c:pt>
                <c:pt idx="1691">
                  <c:v>3658.061993056776</c:v>
                </c:pt>
                <c:pt idx="1692">
                  <c:v>3668.503017410425</c:v>
                </c:pt>
                <c:pt idx="1693">
                  <c:v>3678.966958955765</c:v>
                </c:pt>
                <c:pt idx="1694">
                  <c:v>3689.453853324176</c:v>
                </c:pt>
                <c:pt idx="1695">
                  <c:v>3699.963736180083</c:v>
                </c:pt>
                <c:pt idx="1696">
                  <c:v>3710.496643220985</c:v>
                </c:pt>
                <c:pt idx="1697">
                  <c:v>3721.052610177449</c:v>
                </c:pt>
                <c:pt idx="1698">
                  <c:v>3731.631672813137</c:v>
                </c:pt>
                <c:pt idx="1699">
                  <c:v>3742.2338669248</c:v>
                </c:pt>
                <c:pt idx="1700">
                  <c:v>3752.8592283423</c:v>
                </c:pt>
                <c:pt idx="1701">
                  <c:v>3763.507792928614</c:v>
                </c:pt>
                <c:pt idx="1702">
                  <c:v>3774.179596579844</c:v>
                </c:pt>
                <c:pt idx="1703">
                  <c:v>3784.874675225233</c:v>
                </c:pt>
                <c:pt idx="1704">
                  <c:v>3795.593064827164</c:v>
                </c:pt>
                <c:pt idx="1705">
                  <c:v>3806.334801381187</c:v>
                </c:pt>
                <c:pt idx="1706">
                  <c:v>3817.09992091601</c:v>
                </c:pt>
                <c:pt idx="1707">
                  <c:v>3827.888459493523</c:v>
                </c:pt>
                <c:pt idx="1708">
                  <c:v>3838.700453208802</c:v>
                </c:pt>
                <c:pt idx="1709">
                  <c:v>3849.535938190121</c:v>
                </c:pt>
                <c:pt idx="1710">
                  <c:v>3860.394950598961</c:v>
                </c:pt>
                <c:pt idx="1711">
                  <c:v>3871.277526630024</c:v>
                </c:pt>
                <c:pt idx="1712">
                  <c:v>3882.183702511235</c:v>
                </c:pt>
                <c:pt idx="1713">
                  <c:v>3893.11351450376</c:v>
                </c:pt>
                <c:pt idx="1714">
                  <c:v>3904.066998902012</c:v>
                </c:pt>
                <c:pt idx="1715">
                  <c:v>3915.044192033661</c:v>
                </c:pt>
                <c:pt idx="1716">
                  <c:v>3926.045130259647</c:v>
                </c:pt>
                <c:pt idx="1717">
                  <c:v>3937.069849974191</c:v>
                </c:pt>
                <c:pt idx="1718">
                  <c:v>3948.118387604796</c:v>
                </c:pt>
                <c:pt idx="1719">
                  <c:v>3959.19077961227</c:v>
                </c:pt>
                <c:pt idx="1720">
                  <c:v>3970.28706249072</c:v>
                </c:pt>
                <c:pt idx="1721">
                  <c:v>3981.407272767587</c:v>
                </c:pt>
                <c:pt idx="1722">
                  <c:v>3992.551447003627</c:v>
                </c:pt>
                <c:pt idx="1723">
                  <c:v>4003.71962179294</c:v>
                </c:pt>
                <c:pt idx="1724">
                  <c:v>4014.911833762972</c:v>
                </c:pt>
                <c:pt idx="1725">
                  <c:v>4026.128119574536</c:v>
                </c:pt>
                <c:pt idx="1726">
                  <c:v>4037.368515921805</c:v>
                </c:pt>
                <c:pt idx="1727">
                  <c:v>4048.633059532337</c:v>
                </c:pt>
                <c:pt idx="1728">
                  <c:v>4059.921787167073</c:v>
                </c:pt>
                <c:pt idx="1729">
                  <c:v>4071.23473562036</c:v>
                </c:pt>
                <c:pt idx="1730">
                  <c:v>4082.571941719948</c:v>
                </c:pt>
                <c:pt idx="1731">
                  <c:v>4093.933442327011</c:v>
                </c:pt>
                <c:pt idx="1732">
                  <c:v>4105.319274336148</c:v>
                </c:pt>
                <c:pt idx="1733">
                  <c:v>4116.729474675406</c:v>
                </c:pt>
                <c:pt idx="1734">
                  <c:v>4128.164080306272</c:v>
                </c:pt>
                <c:pt idx="1735">
                  <c:v>4139.623128223694</c:v>
                </c:pt>
                <c:pt idx="1736">
                  <c:v>4151.106655456093</c:v>
                </c:pt>
                <c:pt idx="1737">
                  <c:v>4162.614699065365</c:v>
                </c:pt>
                <c:pt idx="1738">
                  <c:v>4174.147296146903</c:v>
                </c:pt>
                <c:pt idx="1739">
                  <c:v>4185.70448382959</c:v>
                </c:pt>
                <c:pt idx="1740">
                  <c:v>4197.286299275824</c:v>
                </c:pt>
                <c:pt idx="1741">
                  <c:v>4208.892779681526</c:v>
                </c:pt>
                <c:pt idx="1742">
                  <c:v>4220.52396227614</c:v>
                </c:pt>
                <c:pt idx="1743">
                  <c:v>4232.179884322647</c:v>
                </c:pt>
                <c:pt idx="1744">
                  <c:v>4243.860583117586</c:v>
                </c:pt>
                <c:pt idx="1745">
                  <c:v>4255.566095991056</c:v>
                </c:pt>
                <c:pt idx="1746">
                  <c:v>4267.296460306716</c:v>
                </c:pt>
                <c:pt idx="1747">
                  <c:v>4279.051713461812</c:v>
                </c:pt>
                <c:pt idx="1748">
                  <c:v>4290.831892887179</c:v>
                </c:pt>
                <c:pt idx="1749">
                  <c:v>4302.637036047254</c:v>
                </c:pt>
                <c:pt idx="1750">
                  <c:v>4314.467180440072</c:v>
                </c:pt>
                <c:pt idx="1751">
                  <c:v>4326.3223635973</c:v>
                </c:pt>
                <c:pt idx="1752">
                  <c:v>4338.20262308423</c:v>
                </c:pt>
                <c:pt idx="1753">
                  <c:v>4350.107996499793</c:v>
                </c:pt>
                <c:pt idx="1754">
                  <c:v>4362.038521476572</c:v>
                </c:pt>
                <c:pt idx="1755">
                  <c:v>4373.994235680806</c:v>
                </c:pt>
                <c:pt idx="1756">
                  <c:v>4385.97517681241</c:v>
                </c:pt>
                <c:pt idx="1757">
                  <c:v>4397.981382604965</c:v>
                </c:pt>
                <c:pt idx="1758">
                  <c:v>4410.012890825755</c:v>
                </c:pt>
                <c:pt idx="1759">
                  <c:v>4422.069739275758</c:v>
                </c:pt>
                <c:pt idx="1760">
                  <c:v>4434.151965789662</c:v>
                </c:pt>
                <c:pt idx="1761">
                  <c:v>4446.259608235876</c:v>
                </c:pt>
                <c:pt idx="1762">
                  <c:v>4458.392704516533</c:v>
                </c:pt>
                <c:pt idx="1763">
                  <c:v>4470.55129256751</c:v>
                </c:pt>
                <c:pt idx="1764">
                  <c:v>4482.735410358432</c:v>
                </c:pt>
                <c:pt idx="1765">
                  <c:v>4494.945095892681</c:v>
                </c:pt>
                <c:pt idx="1766">
                  <c:v>4507.180387207411</c:v>
                </c:pt>
                <c:pt idx="1767">
                  <c:v>4519.441322373553</c:v>
                </c:pt>
                <c:pt idx="1768">
                  <c:v>4531.72793949583</c:v>
                </c:pt>
                <c:pt idx="1769">
                  <c:v>4544.040276712757</c:v>
                </c:pt>
                <c:pt idx="1770">
                  <c:v>4556.378372196668</c:v>
                </c:pt>
                <c:pt idx="1771">
                  <c:v>4568.742264153706</c:v>
                </c:pt>
                <c:pt idx="1772">
                  <c:v>4581.131990823851</c:v>
                </c:pt>
                <c:pt idx="1773">
                  <c:v>4593.54759048091</c:v>
                </c:pt>
                <c:pt idx="1774">
                  <c:v>4605.98910143255</c:v>
                </c:pt>
                <c:pt idx="1775">
                  <c:v>4618.456562020294</c:v>
                </c:pt>
                <c:pt idx="1776">
                  <c:v>4630.95001061953</c:v>
                </c:pt>
                <c:pt idx="1777">
                  <c:v>4643.469485639527</c:v>
                </c:pt>
                <c:pt idx="1778">
                  <c:v>4656.015025523434</c:v>
                </c:pt>
                <c:pt idx="1779">
                  <c:v>4668.586668748315</c:v>
                </c:pt>
                <c:pt idx="1780">
                  <c:v>4681.184453825125</c:v>
                </c:pt>
                <c:pt idx="1781">
                  <c:v>4693.808419298747</c:v>
                </c:pt>
                <c:pt idx="1782">
                  <c:v>4706.458603747986</c:v>
                </c:pt>
                <c:pt idx="1783">
                  <c:v>4719.135045785588</c:v>
                </c:pt>
                <c:pt idx="1784">
                  <c:v>4731.837784058249</c:v>
                </c:pt>
                <c:pt idx="1785">
                  <c:v>4744.566857246616</c:v>
                </c:pt>
                <c:pt idx="1786">
                  <c:v>4757.322304065306</c:v>
                </c:pt>
                <c:pt idx="1787">
                  <c:v>4770.104163262913</c:v>
                </c:pt>
                <c:pt idx="1788">
                  <c:v>4782.912473622026</c:v>
                </c:pt>
                <c:pt idx="1789">
                  <c:v>4795.747273959213</c:v>
                </c:pt>
                <c:pt idx="1790">
                  <c:v>4808.608603125066</c:v>
                </c:pt>
                <c:pt idx="1791">
                  <c:v>4821.496500004186</c:v>
                </c:pt>
                <c:pt idx="1792">
                  <c:v>4834.411003515203</c:v>
                </c:pt>
                <c:pt idx="1793">
                  <c:v>4847.352152610783</c:v>
                </c:pt>
                <c:pt idx="1794">
                  <c:v>4860.319986277634</c:v>
                </c:pt>
                <c:pt idx="1795">
                  <c:v>4873.314543536527</c:v>
                </c:pt>
                <c:pt idx="1796">
                  <c:v>4886.335863442296</c:v>
                </c:pt>
                <c:pt idx="1797">
                  <c:v>4899.38398508385</c:v>
                </c:pt>
                <c:pt idx="1798">
                  <c:v>4912.458947584181</c:v>
                </c:pt>
                <c:pt idx="1799">
                  <c:v>4925.560790100388</c:v>
                </c:pt>
                <c:pt idx="1800">
                  <c:v>4938.689551823662</c:v>
                </c:pt>
                <c:pt idx="1801">
                  <c:v>4951.845271979314</c:v>
                </c:pt>
                <c:pt idx="1802">
                  <c:v>4965.027989826786</c:v>
                </c:pt>
                <c:pt idx="1803">
                  <c:v>4978.237744659647</c:v>
                </c:pt>
                <c:pt idx="1804">
                  <c:v>4991.474575805614</c:v>
                </c:pt>
                <c:pt idx="1805">
                  <c:v>5004.738522626561</c:v>
                </c:pt>
                <c:pt idx="1806">
                  <c:v>5018.029624518517</c:v>
                </c:pt>
                <c:pt idx="1807">
                  <c:v>5031.3479209117</c:v>
                </c:pt>
                <c:pt idx="1808">
                  <c:v>5044.693451270502</c:v>
                </c:pt>
                <c:pt idx="1809">
                  <c:v>5058.066255093512</c:v>
                </c:pt>
                <c:pt idx="1810">
                  <c:v>5071.46637191352</c:v>
                </c:pt>
                <c:pt idx="1811">
                  <c:v>5084.893841297533</c:v>
                </c:pt>
                <c:pt idx="1812">
                  <c:v>5098.348702846781</c:v>
                </c:pt>
                <c:pt idx="1813">
                  <c:v>5111.830996196724</c:v>
                </c:pt>
                <c:pt idx="1814">
                  <c:v>5125.340761017067</c:v>
                </c:pt>
                <c:pt idx="1815">
                  <c:v>5138.878037011777</c:v>
                </c:pt>
                <c:pt idx="1816">
                  <c:v>5152.442863919064</c:v>
                </c:pt>
                <c:pt idx="1817">
                  <c:v>5166.035281511425</c:v>
                </c:pt>
                <c:pt idx="1818">
                  <c:v>5179.655329595637</c:v>
                </c:pt>
                <c:pt idx="1819">
                  <c:v>5193.303048012767</c:v>
                </c:pt>
                <c:pt idx="1820">
                  <c:v>5206.978476638184</c:v>
                </c:pt>
                <c:pt idx="1821">
                  <c:v>5220.681655381568</c:v>
                </c:pt>
                <c:pt idx="1822">
                  <c:v>5234.412624186925</c:v>
                </c:pt>
                <c:pt idx="1823">
                  <c:v>5248.171423032585</c:v>
                </c:pt>
                <c:pt idx="1824">
                  <c:v>5261.958091931226</c:v>
                </c:pt>
                <c:pt idx="1825">
                  <c:v>5275.772670929867</c:v>
                </c:pt>
                <c:pt idx="1826">
                  <c:v>5289.615200109902</c:v>
                </c:pt>
                <c:pt idx="1827">
                  <c:v>5303.485719587083</c:v>
                </c:pt>
                <c:pt idx="1828">
                  <c:v>5317.384269511545</c:v>
                </c:pt>
                <c:pt idx="1829">
                  <c:v>5331.310890067816</c:v>
                </c:pt>
                <c:pt idx="1830">
                  <c:v>5345.26562147482</c:v>
                </c:pt>
                <c:pt idx="1831">
                  <c:v>5359.248503985895</c:v>
                </c:pt>
                <c:pt idx="1832">
                  <c:v>5373.259577888793</c:v>
                </c:pt>
                <c:pt idx="1833">
                  <c:v>5387.298883505695</c:v>
                </c:pt>
                <c:pt idx="1834">
                  <c:v>5401.366461193228</c:v>
                </c:pt>
                <c:pt idx="1835">
                  <c:v>5415.462351342458</c:v>
                </c:pt>
                <c:pt idx="1836">
                  <c:v>5429.586594378912</c:v>
                </c:pt>
                <c:pt idx="1837">
                  <c:v>5443.73923076259</c:v>
                </c:pt>
                <c:pt idx="1838">
                  <c:v>5457.920300987964</c:v>
                </c:pt>
                <c:pt idx="1839">
                  <c:v>5472.129845583994</c:v>
                </c:pt>
                <c:pt idx="1840">
                  <c:v>5486.36790511414</c:v>
                </c:pt>
                <c:pt idx="1841">
                  <c:v>5500.634520176361</c:v>
                </c:pt>
                <c:pt idx="1842">
                  <c:v>5514.929731403148</c:v>
                </c:pt>
                <c:pt idx="1843">
                  <c:v>5529.253579461502</c:v>
                </c:pt>
                <c:pt idx="1844">
                  <c:v>5543.606105052968</c:v>
                </c:pt>
                <c:pt idx="1845">
                  <c:v>5557.987348913635</c:v>
                </c:pt>
                <c:pt idx="1846">
                  <c:v>5572.397351814152</c:v>
                </c:pt>
                <c:pt idx="1847">
                  <c:v>5586.836154559724</c:v>
                </c:pt>
                <c:pt idx="1848">
                  <c:v>5601.303797990139</c:v>
                </c:pt>
                <c:pt idx="1849">
                  <c:v>5615.800322979765</c:v>
                </c:pt>
                <c:pt idx="1850">
                  <c:v>5630.325770437565</c:v>
                </c:pt>
                <c:pt idx="1851">
                  <c:v>5644.880181307113</c:v>
                </c:pt>
                <c:pt idx="1852">
                  <c:v>5659.463596566583</c:v>
                </c:pt>
                <c:pt idx="1853">
                  <c:v>5674.076057228785</c:v>
                </c:pt>
                <c:pt idx="1854">
                  <c:v>5688.717604341154</c:v>
                </c:pt>
                <c:pt idx="1855">
                  <c:v>5703.388278985775</c:v>
                </c:pt>
                <c:pt idx="1856">
                  <c:v>5718.08812227938</c:v>
                </c:pt>
                <c:pt idx="1857">
                  <c:v>5732.817175373365</c:v>
                </c:pt>
                <c:pt idx="1858">
                  <c:v>5747.575479453792</c:v>
                </c:pt>
                <c:pt idx="1859">
                  <c:v>5762.363075741422</c:v>
                </c:pt>
                <c:pt idx="1860">
                  <c:v>5777.180005491686</c:v>
                </c:pt>
                <c:pt idx="1861">
                  <c:v>5792.02630999473</c:v>
                </c:pt>
                <c:pt idx="1862">
                  <c:v>5806.902030575405</c:v>
                </c:pt>
                <c:pt idx="1863">
                  <c:v>5821.807208593284</c:v>
                </c:pt>
                <c:pt idx="1864">
                  <c:v>5836.74188544267</c:v>
                </c:pt>
                <c:pt idx="1865">
                  <c:v>5851.706102552605</c:v>
                </c:pt>
                <c:pt idx="1866">
                  <c:v>5866.699901386878</c:v>
                </c:pt>
                <c:pt idx="1867">
                  <c:v>5881.723323444045</c:v>
                </c:pt>
                <c:pt idx="1868">
                  <c:v>5896.776410257421</c:v>
                </c:pt>
                <c:pt idx="1869">
                  <c:v>5911.859203395101</c:v>
                </c:pt>
                <c:pt idx="1870">
                  <c:v>5926.971744459978</c:v>
                </c:pt>
                <c:pt idx="1871">
                  <c:v>5942.11407508973</c:v>
                </c:pt>
                <c:pt idx="1872">
                  <c:v>5957.286236956846</c:v>
                </c:pt>
                <c:pt idx="1873">
                  <c:v>5972.488271768637</c:v>
                </c:pt>
                <c:pt idx="1874">
                  <c:v>5987.720221267237</c:v>
                </c:pt>
                <c:pt idx="1875">
                  <c:v>6002.982127229615</c:v>
                </c:pt>
                <c:pt idx="1876">
                  <c:v>6018.274031467583</c:v>
                </c:pt>
                <c:pt idx="1877">
                  <c:v>6033.59597582782</c:v>
                </c:pt>
                <c:pt idx="1878">
                  <c:v>6048.948002191857</c:v>
                </c:pt>
                <c:pt idx="1879">
                  <c:v>6064.330152476106</c:v>
                </c:pt>
                <c:pt idx="1880">
                  <c:v>6079.742468631862</c:v>
                </c:pt>
                <c:pt idx="1881">
                  <c:v>6095.184992645321</c:v>
                </c:pt>
                <c:pt idx="1882">
                  <c:v>6110.65776653757</c:v>
                </c:pt>
                <c:pt idx="1883">
                  <c:v>6126.160832364617</c:v>
                </c:pt>
                <c:pt idx="1884">
                  <c:v>6141.694232217391</c:v>
                </c:pt>
                <c:pt idx="1885">
                  <c:v>6157.25800822176</c:v>
                </c:pt>
                <c:pt idx="1886">
                  <c:v>6172.85220253852</c:v>
                </c:pt>
                <c:pt idx="1887">
                  <c:v>6188.476857363429</c:v>
                </c:pt>
                <c:pt idx="1888">
                  <c:v>6204.132014927206</c:v>
                </c:pt>
                <c:pt idx="1889">
                  <c:v>6219.817717495541</c:v>
                </c:pt>
                <c:pt idx="1890">
                  <c:v>6235.534007369102</c:v>
                </c:pt>
                <c:pt idx="1891">
                  <c:v>6251.280926883546</c:v>
                </c:pt>
                <c:pt idx="1892">
                  <c:v>6267.058518409532</c:v>
                </c:pt>
                <c:pt idx="1893">
                  <c:v>6282.866824352728</c:v>
                </c:pt>
                <c:pt idx="1894">
                  <c:v>6298.705887153825</c:v>
                </c:pt>
                <c:pt idx="1895">
                  <c:v>6314.575749288531</c:v>
                </c:pt>
                <c:pt idx="1896">
                  <c:v>6330.476453267606</c:v>
                </c:pt>
                <c:pt idx="1897">
                  <c:v>6346.408041636852</c:v>
                </c:pt>
                <c:pt idx="1898">
                  <c:v>6362.370556977124</c:v>
                </c:pt>
                <c:pt idx="1899">
                  <c:v>6378.364041904346</c:v>
                </c:pt>
                <c:pt idx="1900">
                  <c:v>6394.388539069528</c:v>
                </c:pt>
                <c:pt idx="1901">
                  <c:v>6410.444091158753</c:v>
                </c:pt>
                <c:pt idx="1902">
                  <c:v>6426.530740893203</c:v>
                </c:pt>
                <c:pt idx="1903">
                  <c:v>6442.64853102917</c:v>
                </c:pt>
                <c:pt idx="1904">
                  <c:v>6458.797504358058</c:v>
                </c:pt>
                <c:pt idx="1905">
                  <c:v>6474.977703706392</c:v>
                </c:pt>
                <c:pt idx="1906">
                  <c:v>6491.189171935838</c:v>
                </c:pt>
                <c:pt idx="1907">
                  <c:v>6507.431951943197</c:v>
                </c:pt>
                <c:pt idx="1908">
                  <c:v>6523.706086660434</c:v>
                </c:pt>
                <c:pt idx="1909">
                  <c:v>6540.01161905466</c:v>
                </c:pt>
                <c:pt idx="1910">
                  <c:v>6556.348592128178</c:v>
                </c:pt>
                <c:pt idx="1911">
                  <c:v>6572.717048918458</c:v>
                </c:pt>
                <c:pt idx="1912">
                  <c:v>6589.117032498166</c:v>
                </c:pt>
                <c:pt idx="1913">
                  <c:v>6605.548585975167</c:v>
                </c:pt>
                <c:pt idx="1914">
                  <c:v>6622.011752492543</c:v>
                </c:pt>
                <c:pt idx="1915">
                  <c:v>6638.506575228585</c:v>
                </c:pt>
                <c:pt idx="1916">
                  <c:v>6655.033097396824</c:v>
                </c:pt>
                <c:pt idx="1917">
                  <c:v>6671.591362246024</c:v>
                </c:pt>
                <c:pt idx="1918">
                  <c:v>6688.181413060196</c:v>
                </c:pt>
                <c:pt idx="1919">
                  <c:v>6704.803293158612</c:v>
                </c:pt>
                <c:pt idx="1920">
                  <c:v>6721.457045895815</c:v>
                </c:pt>
                <c:pt idx="1921">
                  <c:v>6738.142714661616</c:v>
                </c:pt>
                <c:pt idx="1922">
                  <c:v>6754.86034288112</c:v>
                </c:pt>
                <c:pt idx="1923">
                  <c:v>6771.609974014723</c:v>
                </c:pt>
                <c:pt idx="1924">
                  <c:v>6788.391651558135</c:v>
                </c:pt>
                <c:pt idx="1925">
                  <c:v>6805.205419042373</c:v>
                </c:pt>
                <c:pt idx="1926">
                  <c:v>6822.051320033776</c:v>
                </c:pt>
                <c:pt idx="1927">
                  <c:v>6838.929398134028</c:v>
                </c:pt>
                <c:pt idx="1928">
                  <c:v>6855.839696980151</c:v>
                </c:pt>
                <c:pt idx="1929">
                  <c:v>6872.782260244514</c:v>
                </c:pt>
                <c:pt idx="1930">
                  <c:v>6889.757131634856</c:v>
                </c:pt>
                <c:pt idx="1931">
                  <c:v>6906.764354894294</c:v>
                </c:pt>
                <c:pt idx="1932">
                  <c:v>6923.80397380131</c:v>
                </c:pt>
                <c:pt idx="1933">
                  <c:v>6940.87603216979</c:v>
                </c:pt>
                <c:pt idx="1934">
                  <c:v>6957.980573849018</c:v>
                </c:pt>
                <c:pt idx="1935">
                  <c:v>6975.117642723684</c:v>
                </c:pt>
                <c:pt idx="1936">
                  <c:v>6992.287282713906</c:v>
                </c:pt>
                <c:pt idx="1937">
                  <c:v>7009.48953777522</c:v>
                </c:pt>
                <c:pt idx="1938">
                  <c:v>7026.724451898608</c:v>
                </c:pt>
                <c:pt idx="1939">
                  <c:v>7043.992069110502</c:v>
                </c:pt>
                <c:pt idx="1940">
                  <c:v>7061.292433472782</c:v>
                </c:pt>
                <c:pt idx="1941">
                  <c:v>7078.625589082804</c:v>
                </c:pt>
                <c:pt idx="1942">
                  <c:v>7095.991580073397</c:v>
                </c:pt>
                <c:pt idx="1943">
                  <c:v>7113.390450612876</c:v>
                </c:pt>
                <c:pt idx="1944">
                  <c:v>7130.822244905052</c:v>
                </c:pt>
                <c:pt idx="1945">
                  <c:v>7148.28700718924</c:v>
                </c:pt>
                <c:pt idx="1946">
                  <c:v>7165.78478174027</c:v>
                </c:pt>
                <c:pt idx="1947">
                  <c:v>7183.315612868494</c:v>
                </c:pt>
                <c:pt idx="1948">
                  <c:v>7200.879544919805</c:v>
                </c:pt>
                <c:pt idx="1949">
                  <c:v>7218.476622275625</c:v>
                </c:pt>
                <c:pt idx="1950">
                  <c:v>7236.106889352937</c:v>
                </c:pt>
                <c:pt idx="1951">
                  <c:v>7253.770390604287</c:v>
                </c:pt>
                <c:pt idx="1952">
                  <c:v>7271.467170517788</c:v>
                </c:pt>
                <c:pt idx="1953">
                  <c:v>7289.197273617137</c:v>
                </c:pt>
                <c:pt idx="1954">
                  <c:v>7306.96074446161</c:v>
                </c:pt>
                <c:pt idx="1955">
                  <c:v>7324.757627646107</c:v>
                </c:pt>
                <c:pt idx="1956">
                  <c:v>7342.587967801107</c:v>
                </c:pt>
                <c:pt idx="1957">
                  <c:v>7360.451809592725</c:v>
                </c:pt>
                <c:pt idx="1958">
                  <c:v>7378.349197722701</c:v>
                </c:pt>
                <c:pt idx="1959">
                  <c:v>7396.280176928411</c:v>
                </c:pt>
                <c:pt idx="1960">
                  <c:v>7414.244791982878</c:v>
                </c:pt>
                <c:pt idx="1961">
                  <c:v>7432.243087694778</c:v>
                </c:pt>
                <c:pt idx="1962">
                  <c:v>7450.275108908453</c:v>
                </c:pt>
                <c:pt idx="1963">
                  <c:v>7468.34090050393</c:v>
                </c:pt>
                <c:pt idx="1964">
                  <c:v>7486.440507396904</c:v>
                </c:pt>
                <c:pt idx="1965">
                  <c:v>7504.573974538774</c:v>
                </c:pt>
                <c:pt idx="1966">
                  <c:v>7522.741346916636</c:v>
                </c:pt>
                <c:pt idx="1967">
                  <c:v>7540.94266955331</c:v>
                </c:pt>
                <c:pt idx="1968">
                  <c:v>7559.177987507323</c:v>
                </c:pt>
                <c:pt idx="1969">
                  <c:v>7577.447345872943</c:v>
                </c:pt>
                <c:pt idx="1970">
                  <c:v>7595.750789780168</c:v>
                </c:pt>
                <c:pt idx="1971">
                  <c:v>7614.08836439477</c:v>
                </c:pt>
                <c:pt idx="1972">
                  <c:v>7632.460114918248</c:v>
                </c:pt>
                <c:pt idx="1973">
                  <c:v>7650.866086587894</c:v>
                </c:pt>
                <c:pt idx="1974">
                  <c:v>7669.306324676768</c:v>
                </c:pt>
                <c:pt idx="1975">
                  <c:v>7687.780874493723</c:v>
                </c:pt>
                <c:pt idx="1976">
                  <c:v>7706.289781383402</c:v>
                </c:pt>
                <c:pt idx="1977">
                  <c:v>7724.83309072626</c:v>
                </c:pt>
                <c:pt idx="1978">
                  <c:v>7743.410847938564</c:v>
                </c:pt>
                <c:pt idx="1979">
                  <c:v>7762.023098472414</c:v>
                </c:pt>
                <c:pt idx="1980">
                  <c:v>7780.669887815735</c:v>
                </c:pt>
                <c:pt idx="1981">
                  <c:v>7799.351261492298</c:v>
                </c:pt>
                <c:pt idx="1982">
                  <c:v>7818.067265061735</c:v>
                </c:pt>
                <c:pt idx="1983">
                  <c:v>7836.817944119527</c:v>
                </c:pt>
                <c:pt idx="1984">
                  <c:v>7855.603344297043</c:v>
                </c:pt>
                <c:pt idx="1985">
                  <c:v>7874.423511261518</c:v>
                </c:pt>
                <c:pt idx="1986">
                  <c:v>7893.278490716096</c:v>
                </c:pt>
                <c:pt idx="1987">
                  <c:v>7912.168328399792</c:v>
                </c:pt>
                <c:pt idx="1988">
                  <c:v>7931.093070087565</c:v>
                </c:pt>
                <c:pt idx="1989">
                  <c:v>7950.052761590271</c:v>
                </c:pt>
                <c:pt idx="1990">
                  <c:v>7969.047448754698</c:v>
                </c:pt>
                <c:pt idx="1991">
                  <c:v>7988.077177463575</c:v>
                </c:pt>
                <c:pt idx="1992">
                  <c:v>8007.141993635578</c:v>
                </c:pt>
                <c:pt idx="1993">
                  <c:v>8026.241943225334</c:v>
                </c:pt>
                <c:pt idx="1994">
                  <c:v>8045.37707222344</c:v>
                </c:pt>
                <c:pt idx="1995">
                  <c:v>8064.547426656466</c:v>
                </c:pt>
                <c:pt idx="1996">
                  <c:v>8083.753052586972</c:v>
                </c:pt>
                <c:pt idx="1997">
                  <c:v>8102.993996113502</c:v>
                </c:pt>
                <c:pt idx="1998">
                  <c:v>8122.27030337061</c:v>
                </c:pt>
                <c:pt idx="1999">
                  <c:v>8141.582020528857</c:v>
                </c:pt>
                <c:pt idx="2000">
                  <c:v>8160.929193794832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3">
                  <c:v>0.0</c:v>
                </c:pt>
                <c:pt idx="334">
                  <c:v>0.00103251558180828</c:v>
                </c:pt>
                <c:pt idx="335">
                  <c:v>0.00410344641911336</c:v>
                </c:pt>
                <c:pt idx="336">
                  <c:v>0.0083496498467436</c:v>
                </c:pt>
                <c:pt idx="337">
                  <c:v>0.0135350296920686</c:v>
                </c:pt>
                <c:pt idx="338">
                  <c:v>0.0195387384299206</c:v>
                </c:pt>
                <c:pt idx="339">
                  <c:v>0.0262850921246833</c:v>
                </c:pt>
                <c:pt idx="340">
                  <c:v>0.0337217531162339</c:v>
                </c:pt>
                <c:pt idx="341">
                  <c:v>0.0418103021618969</c:v>
                </c:pt>
                <c:pt idx="342">
                  <c:v>0.0505213962903099</c:v>
                </c:pt>
                <c:pt idx="343">
                  <c:v>0.0598319914784008</c:v>
                </c:pt>
                <c:pt idx="344">
                  <c:v>0.069723621010356</c:v>
                </c:pt>
                <c:pt idx="345">
                  <c:v>0.0801812645973971</c:v>
                </c:pt>
                <c:pt idx="346">
                  <c:v>0.0911925713456623</c:v>
                </c:pt>
                <c:pt idx="347">
                  <c:v>0.10274730625562</c:v>
                </c:pt>
                <c:pt idx="348">
                  <c:v>0.114836944120271</c:v>
                </c:pt>
                <c:pt idx="349">
                  <c:v>0.127454364119028</c:v>
                </c:pt>
                <c:pt idx="350">
                  <c:v>0.140593615275287</c:v>
                </c:pt>
                <c:pt idx="351">
                  <c:v>0.154249733061417</c:v>
                </c:pt>
                <c:pt idx="352">
                  <c:v>0.16841859373511</c:v>
                </c:pt>
                <c:pt idx="353">
                  <c:v>0.18309679704476</c:v>
                </c:pt>
                <c:pt idx="354">
                  <c:v>0.19828157062472</c:v>
                </c:pt>
                <c:pt idx="355">
                  <c:v>0.213970691221853</c:v>
                </c:pt>
                <c:pt idx="356">
                  <c:v>0.230162419157441</c:v>
                </c:pt>
                <c:pt idx="357">
                  <c:v>0.246855443321539</c:v>
                </c:pt>
                <c:pt idx="358">
                  <c:v>0.264048834639564</c:v>
                </c:pt>
                <c:pt idx="359">
                  <c:v>0.281742006420858</c:v>
                </c:pt>
                <c:pt idx="360">
                  <c:v>0.299934680347563</c:v>
                </c:pt>
                <c:pt idx="361">
                  <c:v>0.318626857124077</c:v>
                </c:pt>
                <c:pt idx="362">
                  <c:v>0.337818791006591</c:v>
                </c:pt>
                <c:pt idx="363">
                  <c:v>0.357510967585396</c:v>
                </c:pt>
                <c:pt idx="364">
                  <c:v>0.377704084311587</c:v>
                </c:pt>
                <c:pt idx="365">
                  <c:v>0.398399033353119</c:v>
                </c:pt>
                <c:pt idx="366">
                  <c:v>0.419596886438884</c:v>
                </c:pt>
                <c:pt idx="367">
                  <c:v>0.441298881408333</c:v>
                </c:pt>
                <c:pt idx="368">
                  <c:v>0.463506410231369</c:v>
                </c:pt>
                <c:pt idx="369">
                  <c:v>0.486221008301471</c:v>
                </c:pt>
                <c:pt idx="370">
                  <c:v>0.509444344836118</c:v>
                </c:pt>
                <c:pt idx="371">
                  <c:v>0.533178214244069</c:v>
                </c:pt>
                <c:pt idx="372">
                  <c:v>0.557424528340074</c:v>
                </c:pt>
                <c:pt idx="373">
                  <c:v>0.582185309304994</c:v>
                </c:pt>
                <c:pt idx="374">
                  <c:v>0.607462683303795</c:v>
                </c:pt>
                <c:pt idx="375">
                  <c:v>0.63325887468606</c:v>
                </c:pt>
                <c:pt idx="376">
                  <c:v>0.659576200703803</c:v>
                </c:pt>
                <c:pt idx="377">
                  <c:v>0.686417066690054</c:v>
                </c:pt>
                <c:pt idx="378">
                  <c:v>0.713783961648949</c:v>
                </c:pt>
                <c:pt idx="379">
                  <c:v>0.741679454214317</c:v>
                </c:pt>
                <c:pt idx="380">
                  <c:v>0.770106188939036</c:v>
                </c:pt>
                <c:pt idx="381">
                  <c:v>0.799066882882054</c:v>
                </c:pt>
                <c:pt idx="382">
                  <c:v>0.828564322463831</c:v>
                </c:pt>
                <c:pt idx="383">
                  <c:v>0.858601360564412</c:v>
                </c:pt>
                <c:pt idx="384">
                  <c:v>0.889180913841242</c:v>
                </c:pt>
                <c:pt idx="385">
                  <c:v>0.920305960246404</c:v>
                </c:pt>
                <c:pt idx="386">
                  <c:v>0.951979536725184</c:v>
                </c:pt>
                <c:pt idx="387">
                  <c:v>0.984204737079808</c:v>
                </c:pt>
                <c:pt idx="388">
                  <c:v>1.01698470998391</c:v>
                </c:pt>
                <c:pt idx="389">
                  <c:v>1.050322657134786</c:v>
                </c:pt>
                <c:pt idx="390">
                  <c:v>1.084221831531786</c:v>
                </c:pt>
                <c:pt idx="391">
                  <c:v>1.118685535870392</c:v>
                </c:pt>
                <c:pt idx="392">
                  <c:v>1.153717121042543</c:v>
                </c:pt>
                <c:pt idx="393">
                  <c:v>1.189319984734671</c:v>
                </c:pt>
                <c:pt idx="394">
                  <c:v>1.225497570115744</c:v>
                </c:pt>
                <c:pt idx="395">
                  <c:v>1.262253364608328</c:v>
                </c:pt>
                <c:pt idx="396">
                  <c:v>1.299590898736296</c:v>
                </c:pt>
                <c:pt idx="397">
                  <c:v>1.337513745043444</c:v>
                </c:pt>
                <c:pt idx="398">
                  <c:v>1.376025517077734</c:v>
                </c:pt>
                <c:pt idx="399">
                  <c:v>1.415129868436376</c:v>
                </c:pt>
                <c:pt idx="400">
                  <c:v>1.454830491867363</c:v>
                </c:pt>
                <c:pt idx="401">
                  <c:v>1.495131118423479</c:v>
                </c:pt>
                <c:pt idx="402">
                  <c:v>1.53603551666506</c:v>
                </c:pt>
                <c:pt idx="403">
                  <c:v>1.577547491908211</c:v>
                </c:pt>
                <c:pt idx="404">
                  <c:v>1.619670885515325</c:v>
                </c:pt>
                <c:pt idx="405">
                  <c:v>1.66240957422511</c:v>
                </c:pt>
                <c:pt idx="406">
                  <c:v>1.705767469519485</c:v>
                </c:pt>
                <c:pt idx="407">
                  <c:v>1.749748517024941</c:v>
                </c:pt>
                <c:pt idx="408">
                  <c:v>1.794356695946149</c:v>
                </c:pt>
                <c:pt idx="409">
                  <c:v>1.839596018529776</c:v>
                </c:pt>
                <c:pt idx="410">
                  <c:v>1.885470529556565</c:v>
                </c:pt>
                <c:pt idx="411">
                  <c:v>1.93198430585998</c:v>
                </c:pt>
                <c:pt idx="412">
                  <c:v>1.979141455869748</c:v>
                </c:pt>
                <c:pt idx="413">
                  <c:v>2.026946119178803</c:v>
                </c:pt>
                <c:pt idx="414">
                  <c:v>2.075402466132256</c:v>
                </c:pt>
                <c:pt idx="415">
                  <c:v>2.124514697437025</c:v>
                </c:pt>
                <c:pt idx="416">
                  <c:v>2.174287043790987</c:v>
                </c:pt>
                <c:pt idx="417">
                  <c:v>2.224723765530487</c:v>
                </c:pt>
                <c:pt idx="418">
                  <c:v>2.275829152295159</c:v>
                </c:pt>
                <c:pt idx="419">
                  <c:v>2.327607522709084</c:v>
                </c:pt>
                <c:pt idx="420">
                  <c:v>2.38006322407738</c:v>
                </c:pt>
                <c:pt idx="421">
                  <c:v>2.433200632097358</c:v>
                </c:pt>
                <c:pt idx="422">
                  <c:v>2.487024150583451</c:v>
                </c:pt>
                <c:pt idx="423">
                  <c:v>2.541538211205191</c:v>
                </c:pt>
                <c:pt idx="424">
                  <c:v>2.596747273237492</c:v>
                </c:pt>
                <c:pt idx="425">
                  <c:v>2.652655823322644</c:v>
                </c:pt>
                <c:pt idx="426">
                  <c:v>2.709268375243354</c:v>
                </c:pt>
                <c:pt idx="427">
                  <c:v>2.76658946970629</c:v>
                </c:pt>
                <c:pt idx="428">
                  <c:v>2.82462367413558</c:v>
                </c:pt>
                <c:pt idx="429">
                  <c:v>2.88337558247576</c:v>
                </c:pt>
                <c:pt idx="430">
                  <c:v>2.942849815003696</c:v>
                </c:pt>
                <c:pt idx="431">
                  <c:v>3.003051018149026</c:v>
                </c:pt>
                <c:pt idx="432">
                  <c:v>3.063983864322718</c:v>
                </c:pt>
                <c:pt idx="433">
                  <c:v>3.125653051753329</c:v>
                </c:pt>
                <c:pt idx="434">
                  <c:v>3.188063304330602</c:v>
                </c:pt>
                <c:pt idx="435">
                  <c:v>3.251219371456043</c:v>
                </c:pt>
                <c:pt idx="436">
                  <c:v>3.315126027900153</c:v>
                </c:pt>
                <c:pt idx="437">
                  <c:v>3.379788073665997</c:v>
                </c:pt>
                <c:pt idx="438">
                  <c:v>3.445210333858798</c:v>
                </c:pt>
                <c:pt idx="439">
                  <c:v>3.511397658561334</c:v>
                </c:pt>
                <c:pt idx="440">
                  <c:v>3.578354922714777</c:v>
                </c:pt>
                <c:pt idx="441">
                  <c:v>3.646087026004817</c:v>
                </c:pt>
                <c:pt idx="442">
                  <c:v>3.714598892752794</c:v>
                </c:pt>
                <c:pt idx="443">
                  <c:v>3.783895471811595</c:v>
                </c:pt>
                <c:pt idx="444">
                  <c:v>3.853981736466154</c:v>
                </c:pt>
                <c:pt idx="445">
                  <c:v>3.924862684338281</c:v>
                </c:pt>
                <c:pt idx="446">
                  <c:v>3.996543337295734</c:v>
                </c:pt>
                <c:pt idx="447">
                  <c:v>4.069028741365235</c:v>
                </c:pt>
                <c:pt idx="448">
                  <c:v>4.142323966649349</c:v>
                </c:pt>
                <c:pt idx="449">
                  <c:v>4.216434107247021</c:v>
                </c:pt>
                <c:pt idx="450">
                  <c:v>4.29136428117761</c:v>
                </c:pt>
                <c:pt idx="451">
                  <c:v>4.367119630308315</c:v>
                </c:pt>
                <c:pt idx="452">
                  <c:v>4.443705320284805</c:v>
                </c:pt>
                <c:pt idx="453">
                  <c:v>4.521126540464949</c:v>
                </c:pt>
                <c:pt idx="454">
                  <c:v>4.599388503855494</c:v>
                </c:pt>
                <c:pt idx="455">
                  <c:v>4.678496447051621</c:v>
                </c:pt>
                <c:pt idx="456">
                  <c:v>4.758455630179194</c:v>
                </c:pt>
                <c:pt idx="457">
                  <c:v>4.83927133683965</c:v>
                </c:pt>
                <c:pt idx="458">
                  <c:v>4.920948874057411</c:v>
                </c:pt>
                <c:pt idx="459">
                  <c:v>5.003493572229685</c:v>
                </c:pt>
                <c:pt idx="460">
                  <c:v>5.086910785078608</c:v>
                </c:pt>
                <c:pt idx="461">
                  <c:v>5.171205889605635</c:v>
                </c:pt>
                <c:pt idx="462">
                  <c:v>5.256384286048028</c:v>
                </c:pt>
                <c:pt idx="463">
                  <c:v>5.342451397837461</c:v>
                </c:pt>
                <c:pt idx="464">
                  <c:v>5.429412671560564</c:v>
                </c:pt>
                <c:pt idx="465">
                  <c:v>5.517273576921415</c:v>
                </c:pt>
                <c:pt idx="466">
                  <c:v>5.606039606705829</c:v>
                </c:pt>
                <c:pt idx="467">
                  <c:v>5.695716276747464</c:v>
                </c:pt>
                <c:pt idx="468">
                  <c:v>5.786309125895574</c:v>
                </c:pt>
                <c:pt idx="469">
                  <c:v>5.877823715984455</c:v>
                </c:pt>
                <c:pt idx="470">
                  <c:v>5.970265631804436</c:v>
                </c:pt>
                <c:pt idx="471">
                  <c:v>6.063640481074417</c:v>
                </c:pt>
                <c:pt idx="472">
                  <c:v>6.157953894415845</c:v>
                </c:pt>
                <c:pt idx="473">
                  <c:v>6.253211525328135</c:v>
                </c:pt>
                <c:pt idx="474">
                  <c:v>6.349419050165445</c:v>
                </c:pt>
                <c:pt idx="475">
                  <c:v>6.446582168114748</c:v>
                </c:pt>
                <c:pt idx="476">
                  <c:v>6.544706601175209</c:v>
                </c:pt>
                <c:pt idx="477">
                  <c:v>6.643798094138768</c:v>
                </c:pt>
                <c:pt idx="478">
                  <c:v>6.743862414571886</c:v>
                </c:pt>
                <c:pt idx="479">
                  <c:v>6.844905352798468</c:v>
                </c:pt>
                <c:pt idx="480">
                  <c:v>6.946932721883868</c:v>
                </c:pt>
                <c:pt idx="481">
                  <c:v>7.049950357619961</c:v>
                </c:pt>
                <c:pt idx="482">
                  <c:v>7.153964118511245</c:v>
                </c:pt>
                <c:pt idx="483">
                  <c:v>7.25897988576193</c:v>
                </c:pt>
                <c:pt idx="484">
                  <c:v>7.365003563263998</c:v>
                </c:pt>
                <c:pt idx="485">
                  <c:v>7.472041077586175</c:v>
                </c:pt>
                <c:pt idx="486">
                  <c:v>7.580098377963819</c:v>
                </c:pt>
                <c:pt idx="487">
                  <c:v>7.689181436289647</c:v>
                </c:pt>
                <c:pt idx="488">
                  <c:v>7.799296247105347</c:v>
                </c:pt>
                <c:pt idx="489">
                  <c:v>7.910448827593945</c:v>
                </c:pt>
                <c:pt idx="490">
                  <c:v>8.022645217572973</c:v>
                </c:pt>
                <c:pt idx="491">
                  <c:v>8.13589147948844</c:v>
                </c:pt>
                <c:pt idx="492">
                  <c:v>8.250193698409477</c:v>
                </c:pt>
                <c:pt idx="493">
                  <c:v>8.36555798202373</c:v>
                </c:pt>
                <c:pt idx="494">
                  <c:v>8.481990460633412</c:v>
                </c:pt>
                <c:pt idx="495">
                  <c:v>8.599497287152058</c:v>
                </c:pt>
                <c:pt idx="496">
                  <c:v>8.718084637101895</c:v>
                </c:pt>
                <c:pt idx="497">
                  <c:v>8.837758708611853</c:v>
                </c:pt>
                <c:pt idx="498">
                  <c:v>8.95852572241616</c:v>
                </c:pt>
                <c:pt idx="499">
                  <c:v>9.080391921853552</c:v>
                </c:pt>
                <c:pt idx="500">
                  <c:v>9.203363572867043</c:v>
                </c:pt>
                <c:pt idx="501">
                  <c:v>9.327446964004218</c:v>
                </c:pt>
                <c:pt idx="502">
                  <c:v>9.45264840641809</c:v>
                </c:pt>
                <c:pt idx="503">
                  <c:v>9.578974233868484</c:v>
                </c:pt>
                <c:pt idx="504">
                  <c:v>9.706430802723865</c:v>
                </c:pt>
                <c:pt idx="505">
                  <c:v>9.83502449196373</c:v>
                </c:pt>
                <c:pt idx="506">
                  <c:v>9.964761703181397</c:v>
                </c:pt>
                <c:pt idx="507">
                  <c:v>10.09564886058732</c:v>
                </c:pt>
                <c:pt idx="508">
                  <c:v>10.22769241101279</c:v>
                </c:pt>
                <c:pt idx="509">
                  <c:v>10.36089882391409</c:v>
                </c:pt>
                <c:pt idx="510">
                  <c:v>10.49527459137707</c:v>
                </c:pt>
                <c:pt idx="511">
                  <c:v>10.63082622812214</c:v>
                </c:pt>
                <c:pt idx="512">
                  <c:v>10.76756027150961</c:v>
                </c:pt>
                <c:pt idx="513">
                  <c:v>10.90548328154546</c:v>
                </c:pt>
                <c:pt idx="514">
                  <c:v>11.04460184088748</c:v>
                </c:pt>
                <c:pt idx="515">
                  <c:v>11.18492255485171</c:v>
                </c:pt>
                <c:pt idx="516">
                  <c:v>11.32645205141928</c:v>
                </c:pt>
                <c:pt idx="517">
                  <c:v>11.46919698124363</c:v>
                </c:pt>
                <c:pt idx="518">
                  <c:v>11.61316401765793</c:v>
                </c:pt>
                <c:pt idx="519">
                  <c:v>11.75835985668296</c:v>
                </c:pt>
                <c:pt idx="520">
                  <c:v>11.90479121703521</c:v>
                </c:pt>
                <c:pt idx="521">
                  <c:v>12.0524648401353</c:v>
                </c:pt>
                <c:pt idx="522">
                  <c:v>12.20138749011673</c:v>
                </c:pt>
                <c:pt idx="523">
                  <c:v>12.3515659538349</c:v>
                </c:pt>
                <c:pt idx="524">
                  <c:v>12.50300704087634</c:v>
                </c:pt>
                <c:pt idx="525">
                  <c:v>12.6557175835683</c:v>
                </c:pt>
                <c:pt idx="526">
                  <c:v>12.80970443698856</c:v>
                </c:pt>
                <c:pt idx="527">
                  <c:v>12.96497447897552</c:v>
                </c:pt>
                <c:pt idx="528">
                  <c:v>13.12153461013847</c:v>
                </c:pt>
                <c:pt idx="529">
                  <c:v>13.27939175386817</c:v>
                </c:pt>
                <c:pt idx="530">
                  <c:v>13.43855285634765</c:v>
                </c:pt>
                <c:pt idx="531">
                  <c:v>13.59902488656322</c:v>
                </c:pt>
                <c:pt idx="532">
                  <c:v>13.76081483631565</c:v>
                </c:pt>
                <c:pt idx="533">
                  <c:v>13.92392972023176</c:v>
                </c:pt>
                <c:pt idx="534">
                  <c:v>14.0883765757759</c:v>
                </c:pt>
                <c:pt idx="535">
                  <c:v>14.25416246326197</c:v>
                </c:pt>
                <c:pt idx="536">
                  <c:v>14.42129446586537</c:v>
                </c:pt>
                <c:pt idx="537">
                  <c:v>14.58977968963532</c:v>
                </c:pt>
                <c:pt idx="538">
                  <c:v>14.75962526350725</c:v>
                </c:pt>
                <c:pt idx="539">
                  <c:v>14.93083833931545</c:v>
                </c:pt>
                <c:pt idx="540">
                  <c:v>15.10342609180587</c:v>
                </c:pt>
                <c:pt idx="541">
                  <c:v>15.27739571864905</c:v>
                </c:pt>
                <c:pt idx="542">
                  <c:v>15.45275444045331</c:v>
                </c:pt>
                <c:pt idx="543">
                  <c:v>15.62950950077801</c:v>
                </c:pt>
                <c:pt idx="544">
                  <c:v>15.80766816614701</c:v>
                </c:pt>
                <c:pt idx="545">
                  <c:v>15.98723772606229</c:v>
                </c:pt>
                <c:pt idx="546">
                  <c:v>16.1682254930177</c:v>
                </c:pt>
                <c:pt idx="547">
                  <c:v>16.35063880251291</c:v>
                </c:pt>
                <c:pt idx="548">
                  <c:v>16.5344850130674</c:v>
                </c:pt>
                <c:pt idx="549">
                  <c:v>16.71977150623464</c:v>
                </c:pt>
                <c:pt idx="550">
                  <c:v>16.90650568661651</c:v>
                </c:pt>
                <c:pt idx="551">
                  <c:v>17.09469498187766</c:v>
                </c:pt>
                <c:pt idx="552">
                  <c:v>17.28434684276008</c:v>
                </c:pt>
                <c:pt idx="553">
                  <c:v>17.4754687430979</c:v>
                </c:pt>
                <c:pt idx="554">
                  <c:v>17.66806817983212</c:v>
                </c:pt>
                <c:pt idx="555">
                  <c:v>17.8621526730256</c:v>
                </c:pt>
                <c:pt idx="556">
                  <c:v>18.05772976587811</c:v>
                </c:pt>
                <c:pt idx="557">
                  <c:v>18.2548070247415</c:v>
                </c:pt>
                <c:pt idx="558">
                  <c:v>18.45339203913495</c:v>
                </c:pt>
                <c:pt idx="559">
                  <c:v>18.65349242176044</c:v>
                </c:pt>
                <c:pt idx="560">
                  <c:v>18.8551158085181</c:v>
                </c:pt>
                <c:pt idx="561">
                  <c:v>19.05826985852191</c:v>
                </c:pt>
                <c:pt idx="562">
                  <c:v>19.26296225411537</c:v>
                </c:pt>
                <c:pt idx="563">
                  <c:v>19.46920070088721</c:v>
                </c:pt>
                <c:pt idx="564">
                  <c:v>19.6769929276873</c:v>
                </c:pt>
                <c:pt idx="565">
                  <c:v>19.88634668664269</c:v>
                </c:pt>
                <c:pt idx="566">
                  <c:v>20.0972697531735</c:v>
                </c:pt>
                <c:pt idx="567">
                  <c:v>20.30976992600922</c:v>
                </c:pt>
                <c:pt idx="568">
                  <c:v>20.52385502720478</c:v>
                </c:pt>
                <c:pt idx="569">
                  <c:v>20.73953290215701</c:v>
                </c:pt>
                <c:pt idx="570">
                  <c:v>20.95681141962082</c:v>
                </c:pt>
                <c:pt idx="571">
                  <c:v>21.17569847172584</c:v>
                </c:pt>
                <c:pt idx="572">
                  <c:v>21.39620197399286</c:v>
                </c:pt>
                <c:pt idx="573">
                  <c:v>21.6183298653504</c:v>
                </c:pt>
                <c:pt idx="574">
                  <c:v>21.84209010815149</c:v>
                </c:pt>
                <c:pt idx="575">
                  <c:v>22.06749068819031</c:v>
                </c:pt>
                <c:pt idx="576">
                  <c:v>22.29453961471904</c:v>
                </c:pt>
                <c:pt idx="577">
                  <c:v>22.52324492046473</c:v>
                </c:pt>
                <c:pt idx="578">
                  <c:v>22.75361466164627</c:v>
                </c:pt>
                <c:pt idx="579">
                  <c:v>22.98565691799132</c:v>
                </c:pt>
                <c:pt idx="580">
                  <c:v>23.21937979275341</c:v>
                </c:pt>
                <c:pt idx="581">
                  <c:v>23.45479141272911</c:v>
                </c:pt>
                <c:pt idx="582">
                  <c:v>23.69189992827508</c:v>
                </c:pt>
                <c:pt idx="583">
                  <c:v>23.93071351332544</c:v>
                </c:pt>
                <c:pt idx="584">
                  <c:v>24.17124036540896</c:v>
                </c:pt>
                <c:pt idx="585">
                  <c:v>24.41348870566642</c:v>
                </c:pt>
                <c:pt idx="586">
                  <c:v>24.65746677886805</c:v>
                </c:pt>
                <c:pt idx="587">
                  <c:v>24.90318285343088</c:v>
                </c:pt>
                <c:pt idx="588">
                  <c:v>25.15064522143632</c:v>
                </c:pt>
                <c:pt idx="589">
                  <c:v>25.39986219864762</c:v>
                </c:pt>
                <c:pt idx="590">
                  <c:v>25.65084212452748</c:v>
                </c:pt>
                <c:pt idx="591">
                  <c:v>25.90359336225569</c:v>
                </c:pt>
                <c:pt idx="592">
                  <c:v>26.15812429874682</c:v>
                </c:pt>
                <c:pt idx="593">
                  <c:v>26.41444334466785</c:v>
                </c:pt>
                <c:pt idx="594">
                  <c:v>26.67255893445596</c:v>
                </c:pt>
                <c:pt idx="595">
                  <c:v>26.93247952633641</c:v>
                </c:pt>
                <c:pt idx="596">
                  <c:v>27.19421360234022</c:v>
                </c:pt>
                <c:pt idx="597">
                  <c:v>27.45776966832214</c:v>
                </c:pt>
                <c:pt idx="598">
                  <c:v>27.72315625397854</c:v>
                </c:pt>
                <c:pt idx="599">
                  <c:v>27.99038191286533</c:v>
                </c:pt>
                <c:pt idx="600">
                  <c:v>28.25945522241593</c:v>
                </c:pt>
                <c:pt idx="601">
                  <c:v>28.53038478395932</c:v>
                </c:pt>
                <c:pt idx="602">
                  <c:v>28.80317922273809</c:v>
                </c:pt>
                <c:pt idx="603">
                  <c:v>29.07784718792639</c:v>
                </c:pt>
                <c:pt idx="604">
                  <c:v>29.35439735264825</c:v>
                </c:pt>
                <c:pt idx="605">
                  <c:v>29.63283841399547</c:v>
                </c:pt>
                <c:pt idx="606">
                  <c:v>29.91317909304603</c:v>
                </c:pt>
                <c:pt idx="607">
                  <c:v>30.19542813488205</c:v>
                </c:pt>
                <c:pt idx="608">
                  <c:v>30.47959430860821</c:v>
                </c:pt>
                <c:pt idx="609">
                  <c:v>30.76568640736985</c:v>
                </c:pt>
                <c:pt idx="610">
                  <c:v>31.05371324837133</c:v>
                </c:pt>
                <c:pt idx="611">
                  <c:v>31.3436836728943</c:v>
                </c:pt>
                <c:pt idx="612">
                  <c:v>31.635606546316</c:v>
                </c:pt>
                <c:pt idx="613">
                  <c:v>31.92949075812765</c:v>
                </c:pt>
                <c:pt idx="614">
                  <c:v>32.22534522195276</c:v>
                </c:pt>
                <c:pt idx="615">
                  <c:v>32.5231788755656</c:v>
                </c:pt>
                <c:pt idx="616">
                  <c:v>32.82300068090953</c:v>
                </c:pt>
                <c:pt idx="617">
                  <c:v>33.12481962411551</c:v>
                </c:pt>
                <c:pt idx="618">
                  <c:v>33.42864471552045</c:v>
                </c:pt>
                <c:pt idx="619">
                  <c:v>33.73448498968579</c:v>
                </c:pt>
                <c:pt idx="620">
                  <c:v>34.04234950541593</c:v>
                </c:pt>
                <c:pt idx="621">
                  <c:v>34.3522473457768</c:v>
                </c:pt>
                <c:pt idx="622">
                  <c:v>34.66418761811422</c:v>
                </c:pt>
                <c:pt idx="623">
                  <c:v>34.97817945407274</c:v>
                </c:pt>
                <c:pt idx="624">
                  <c:v>35.29423200961387</c:v>
                </c:pt>
                <c:pt idx="625">
                  <c:v>35.6123544650349</c:v>
                </c:pt>
                <c:pt idx="626">
                  <c:v>35.93255602498737</c:v>
                </c:pt>
                <c:pt idx="627">
                  <c:v>36.25484591849572</c:v>
                </c:pt>
                <c:pt idx="628">
                  <c:v>36.5792333989759</c:v>
                </c:pt>
                <c:pt idx="629">
                  <c:v>36.905727744254</c:v>
                </c:pt>
                <c:pt idx="630">
                  <c:v>37.2343382565849</c:v>
                </c:pt>
                <c:pt idx="631">
                  <c:v>37.56507426267097</c:v>
                </c:pt>
                <c:pt idx="632">
                  <c:v>37.89794511368064</c:v>
                </c:pt>
                <c:pt idx="633">
                  <c:v>38.23296018526721</c:v>
                </c:pt>
                <c:pt idx="634">
                  <c:v>38.57012887758742</c:v>
                </c:pt>
                <c:pt idx="635">
                  <c:v>38.90946061532033</c:v>
                </c:pt>
                <c:pt idx="636">
                  <c:v>39.2509648476858</c:v>
                </c:pt>
                <c:pt idx="637">
                  <c:v>39.59465104846344</c:v>
                </c:pt>
                <c:pt idx="638">
                  <c:v>39.94052871601122</c:v>
                </c:pt>
                <c:pt idx="639">
                  <c:v>40.28860737328422</c:v>
                </c:pt>
                <c:pt idx="640">
                  <c:v>40.63889656785349</c:v>
                </c:pt>
                <c:pt idx="641">
                  <c:v>40.99140587192467</c:v>
                </c:pt>
                <c:pt idx="642">
                  <c:v>41.34614488235685</c:v>
                </c:pt>
                <c:pt idx="643">
                  <c:v>41.70312322068132</c:v>
                </c:pt>
                <c:pt idx="644">
                  <c:v>42.06235053312038</c:v>
                </c:pt>
                <c:pt idx="645">
                  <c:v>42.42383649060609</c:v>
                </c:pt>
                <c:pt idx="646">
                  <c:v>42.7875907887991</c:v>
                </c:pt>
                <c:pt idx="647">
                  <c:v>43.15362314810748</c:v>
                </c:pt>
                <c:pt idx="648">
                  <c:v>43.52194331370545</c:v>
                </c:pt>
                <c:pt idx="649">
                  <c:v>43.89256105555229</c:v>
                </c:pt>
                <c:pt idx="650">
                  <c:v>44.2654861684111</c:v>
                </c:pt>
                <c:pt idx="651">
                  <c:v>44.64072847186763</c:v>
                </c:pt>
                <c:pt idx="652">
                  <c:v>45.01829781034919</c:v>
                </c:pt>
                <c:pt idx="653">
                  <c:v>45.39820405314334</c:v>
                </c:pt>
                <c:pt idx="654">
                  <c:v>45.78045709441687</c:v>
                </c:pt>
                <c:pt idx="655">
                  <c:v>46.16506685323458</c:v>
                </c:pt>
                <c:pt idx="656">
                  <c:v>46.55204327357811</c:v>
                </c:pt>
                <c:pt idx="657">
                  <c:v>46.94139632436483</c:v>
                </c:pt>
                <c:pt idx="658">
                  <c:v>47.33313599946664</c:v>
                </c:pt>
                <c:pt idx="659">
                  <c:v>47.7272723177289</c:v>
                </c:pt>
                <c:pt idx="660">
                  <c:v>48.12381532298926</c:v>
                </c:pt>
                <c:pt idx="661">
                  <c:v>48.52277508409647</c:v>
                </c:pt>
                <c:pt idx="662">
                  <c:v>48.92416169492927</c:v>
                </c:pt>
                <c:pt idx="663">
                  <c:v>49.32798527441528</c:v>
                </c:pt>
                <c:pt idx="664">
                  <c:v>49.73425596654988</c:v>
                </c:pt>
                <c:pt idx="665">
                  <c:v>50.14298394041492</c:v>
                </c:pt>
                <c:pt idx="666">
                  <c:v>50.55417939019787</c:v>
                </c:pt>
                <c:pt idx="667">
                  <c:v>50.96785253521038</c:v>
                </c:pt>
                <c:pt idx="668">
                  <c:v>51.38401361990735</c:v>
                </c:pt>
                <c:pt idx="669">
                  <c:v>51.80267291390573</c:v>
                </c:pt>
                <c:pt idx="670">
                  <c:v>52.22384071200337</c:v>
                </c:pt>
                <c:pt idx="671">
                  <c:v>52.64752733419794</c:v>
                </c:pt>
                <c:pt idx="672">
                  <c:v>53.07374312570573</c:v>
                </c:pt>
                <c:pt idx="673">
                  <c:v>53.50249845698055</c:v>
                </c:pt>
                <c:pt idx="674">
                  <c:v>53.93380372373264</c:v>
                </c:pt>
                <c:pt idx="675">
                  <c:v>54.3676693469474</c:v>
                </c:pt>
                <c:pt idx="676">
                  <c:v>54.80410577290444</c:v>
                </c:pt>
                <c:pt idx="677">
                  <c:v>55.24312347319626</c:v>
                </c:pt>
                <c:pt idx="678">
                  <c:v>55.68473294474722</c:v>
                </c:pt>
                <c:pt idx="679">
                  <c:v>56.12894470983233</c:v>
                </c:pt>
                <c:pt idx="680">
                  <c:v>56.57576931609621</c:v>
                </c:pt>
                <c:pt idx="681">
                  <c:v>57.0252173365718</c:v>
                </c:pt>
                <c:pt idx="682">
                  <c:v>57.47729936969932</c:v>
                </c:pt>
                <c:pt idx="683">
                  <c:v>57.9320260393451</c:v>
                </c:pt>
                <c:pt idx="684">
                  <c:v>58.38940799482034</c:v>
                </c:pt>
                <c:pt idx="685">
                  <c:v>58.84945591090011</c:v>
                </c:pt>
                <c:pt idx="686">
                  <c:v>59.31218048784203</c:v>
                </c:pt>
                <c:pt idx="687">
                  <c:v>59.7775924514052</c:v>
                </c:pt>
                <c:pt idx="688">
                  <c:v>60.24570255286903</c:v>
                </c:pt>
                <c:pt idx="689">
                  <c:v>60.71652156905201</c:v>
                </c:pt>
                <c:pt idx="690">
                  <c:v>61.19006030233061</c:v>
                </c:pt>
                <c:pt idx="691">
                  <c:v>61.6663295806581</c:v>
                </c:pt>
                <c:pt idx="692">
                  <c:v>62.14534025758325</c:v>
                </c:pt>
                <c:pt idx="693">
                  <c:v>62.62710321226933</c:v>
                </c:pt>
                <c:pt idx="694">
                  <c:v>63.11162934951273</c:v>
                </c:pt>
                <c:pt idx="695">
                  <c:v>63.59892959976202</c:v>
                </c:pt>
                <c:pt idx="696">
                  <c:v>64.08901491913643</c:v>
                </c:pt>
                <c:pt idx="697">
                  <c:v>64.58189628944493</c:v>
                </c:pt>
                <c:pt idx="698">
                  <c:v>65.07758471820479</c:v>
                </c:pt>
                <c:pt idx="699">
                  <c:v>65.57609123866061</c:v>
                </c:pt>
                <c:pt idx="700">
                  <c:v>66.07742690980298</c:v>
                </c:pt>
                <c:pt idx="701">
                  <c:v>66.58160281638713</c:v>
                </c:pt>
                <c:pt idx="702">
                  <c:v>67.08863006895199</c:v>
                </c:pt>
                <c:pt idx="703">
                  <c:v>67.59851980383874</c:v>
                </c:pt>
                <c:pt idx="704">
                  <c:v>68.11128318320963</c:v>
                </c:pt>
                <c:pt idx="705">
                  <c:v>68.62693139506683</c:v>
                </c:pt>
                <c:pt idx="706">
                  <c:v>69.14547565327095</c:v>
                </c:pt>
                <c:pt idx="707">
                  <c:v>69.66692719756007</c:v>
                </c:pt>
                <c:pt idx="708">
                  <c:v>70.19129729356834</c:v>
                </c:pt>
                <c:pt idx="709">
                  <c:v>70.71859723284471</c:v>
                </c:pt>
                <c:pt idx="710">
                  <c:v>71.24883833287167</c:v>
                </c:pt>
                <c:pt idx="711">
                  <c:v>71.78203193708401</c:v>
                </c:pt>
                <c:pt idx="712">
                  <c:v>72.31818941488754</c:v>
                </c:pt>
                <c:pt idx="713">
                  <c:v>72.8573221616777</c:v>
                </c:pt>
                <c:pt idx="714">
                  <c:v>73.39944159885842</c:v>
                </c:pt>
                <c:pt idx="715">
                  <c:v>73.94455917386073</c:v>
                </c:pt>
                <c:pt idx="716">
                  <c:v>74.4926863601615</c:v>
                </c:pt>
                <c:pt idx="717">
                  <c:v>75.043834657302</c:v>
                </c:pt>
                <c:pt idx="718">
                  <c:v>75.59801559090684</c:v>
                </c:pt>
                <c:pt idx="719">
                  <c:v>76.15524071270239</c:v>
                </c:pt>
                <c:pt idx="720">
                  <c:v>76.71552160053548</c:v>
                </c:pt>
                <c:pt idx="721">
                  <c:v>77.27886985839233</c:v>
                </c:pt>
                <c:pt idx="722">
                  <c:v>77.84529711641677</c:v>
                </c:pt>
                <c:pt idx="723">
                  <c:v>78.41481503092933</c:v>
                </c:pt>
                <c:pt idx="724">
                  <c:v>78.98743528444552</c:v>
                </c:pt>
                <c:pt idx="725">
                  <c:v>79.56316958569466</c:v>
                </c:pt>
                <c:pt idx="726">
                  <c:v>80.14202966963853</c:v>
                </c:pt>
                <c:pt idx="727">
                  <c:v>80.72402729748988</c:v>
                </c:pt>
                <c:pt idx="728">
                  <c:v>81.30917425673107</c:v>
                </c:pt>
                <c:pt idx="729">
                  <c:v>81.8974823611327</c:v>
                </c:pt>
                <c:pt idx="730">
                  <c:v>82.4889634507723</c:v>
                </c:pt>
                <c:pt idx="731">
                  <c:v>83.08362939205257</c:v>
                </c:pt>
                <c:pt idx="732">
                  <c:v>83.68149207772058</c:v>
                </c:pt>
                <c:pt idx="733">
                  <c:v>84.28256342688567</c:v>
                </c:pt>
                <c:pt idx="734">
                  <c:v>84.88685538503851</c:v>
                </c:pt>
                <c:pt idx="735">
                  <c:v>85.49437992406944</c:v>
                </c:pt>
                <c:pt idx="736">
                  <c:v>86.10514904228708</c:v>
                </c:pt>
                <c:pt idx="737">
                  <c:v>86.71917476443681</c:v>
                </c:pt>
                <c:pt idx="738">
                  <c:v>87.3364691417195</c:v>
                </c:pt>
                <c:pt idx="739">
                  <c:v>87.95704425180971</c:v>
                </c:pt>
                <c:pt idx="740">
                  <c:v>88.58091219887461</c:v>
                </c:pt>
                <c:pt idx="741">
                  <c:v>89.20808511359216</c:v>
                </c:pt>
                <c:pt idx="742">
                  <c:v>89.83857515316978</c:v>
                </c:pt>
                <c:pt idx="743">
                  <c:v>90.47239450136285</c:v>
                </c:pt>
                <c:pt idx="744">
                  <c:v>91.10955536849322</c:v>
                </c:pt>
                <c:pt idx="745">
                  <c:v>91.75006999146742</c:v>
                </c:pt>
                <c:pt idx="746">
                  <c:v>92.39395063379573</c:v>
                </c:pt>
                <c:pt idx="747">
                  <c:v>93.04120958560994</c:v>
                </c:pt>
                <c:pt idx="748">
                  <c:v>93.69185916368238</c:v>
                </c:pt>
                <c:pt idx="749">
                  <c:v>94.34591171144389</c:v>
                </c:pt>
                <c:pt idx="750">
                  <c:v>95.00337959900277</c:v>
                </c:pt>
                <c:pt idx="751">
                  <c:v>95.66427522316281</c:v>
                </c:pt>
                <c:pt idx="752">
                  <c:v>96.32861100744199</c:v>
                </c:pt>
                <c:pt idx="753">
                  <c:v>96.99639940209048</c:v>
                </c:pt>
                <c:pt idx="754">
                  <c:v>97.66765288410968</c:v>
                </c:pt>
                <c:pt idx="755">
                  <c:v>98.34238395727013</c:v>
                </c:pt>
                <c:pt idx="756">
                  <c:v>99.02060515213002</c:v>
                </c:pt>
                <c:pt idx="757">
                  <c:v>99.70232902605362</c:v>
                </c:pt>
                <c:pt idx="758">
                  <c:v>100.3875681632297</c:v>
                </c:pt>
                <c:pt idx="759">
                  <c:v>101.0763351746898</c:v>
                </c:pt>
                <c:pt idx="760">
                  <c:v>101.7686426983265</c:v>
                </c:pt>
                <c:pt idx="761">
                  <c:v>102.4645033989122</c:v>
                </c:pt>
                <c:pt idx="762">
                  <c:v>103.163929968117</c:v>
                </c:pt>
                <c:pt idx="763">
                  <c:v>103.8669351245269</c:v>
                </c:pt>
                <c:pt idx="764">
                  <c:v>104.5735316136629</c:v>
                </c:pt>
                <c:pt idx="765">
                  <c:v>105.2837322079986</c:v>
                </c:pt>
                <c:pt idx="766">
                  <c:v>105.9975497069786</c:v>
                </c:pt>
                <c:pt idx="767">
                  <c:v>106.7149969370373</c:v>
                </c:pt>
                <c:pt idx="768">
                  <c:v>107.4360867516165</c:v>
                </c:pt>
                <c:pt idx="769">
                  <c:v>108.1608320311841</c:v>
                </c:pt>
                <c:pt idx="770">
                  <c:v>108.8892456832522</c:v>
                </c:pt>
                <c:pt idx="771">
                  <c:v>109.6213406423957</c:v>
                </c:pt>
                <c:pt idx="772">
                  <c:v>110.35712987027</c:v>
                </c:pt>
                <c:pt idx="773">
                  <c:v>111.0966263556295</c:v>
                </c:pt>
                <c:pt idx="774">
                  <c:v>111.8398431143462</c:v>
                </c:pt>
                <c:pt idx="775">
                  <c:v>112.5867931894274</c:v>
                </c:pt>
                <c:pt idx="776">
                  <c:v>113.3374896510341</c:v>
                </c:pt>
                <c:pt idx="777">
                  <c:v>114.0919455964991</c:v>
                </c:pt>
                <c:pt idx="778">
                  <c:v>114.8501741503456</c:v>
                </c:pt>
                <c:pt idx="779">
                  <c:v>115.612188464305</c:v>
                </c:pt>
                <c:pt idx="780">
                  <c:v>116.3780017173352</c:v>
                </c:pt>
                <c:pt idx="781">
                  <c:v>117.1476271156387</c:v>
                </c:pt>
                <c:pt idx="782">
                  <c:v>117.9210778926808</c:v>
                </c:pt>
                <c:pt idx="783">
                  <c:v>118.698367309208</c:v>
                </c:pt>
                <c:pt idx="784">
                  <c:v>119.4795086532657</c:v>
                </c:pt>
                <c:pt idx="785">
                  <c:v>120.2645152402168</c:v>
                </c:pt>
                <c:pt idx="786">
                  <c:v>121.0534004127594</c:v>
                </c:pt>
                <c:pt idx="787">
                  <c:v>121.8461775409452</c:v>
                </c:pt>
                <c:pt idx="788">
                  <c:v>122.6428600221975</c:v>
                </c:pt>
                <c:pt idx="789">
                  <c:v>123.4434612813293</c:v>
                </c:pt>
                <c:pt idx="790">
                  <c:v>124.2479947705616</c:v>
                </c:pt>
                <c:pt idx="791">
                  <c:v>125.056473969541</c:v>
                </c:pt>
                <c:pt idx="792">
                  <c:v>125.8689123853584</c:v>
                </c:pt>
                <c:pt idx="793">
                  <c:v>126.6853235525664</c:v>
                </c:pt>
                <c:pt idx="794">
                  <c:v>127.5057210331979</c:v>
                </c:pt>
                <c:pt idx="795">
                  <c:v>128.3301184167839</c:v>
                </c:pt>
                <c:pt idx="796">
                  <c:v>129.1585293203715</c:v>
                </c:pt>
                <c:pt idx="797">
                  <c:v>129.9909673885421</c:v>
                </c:pt>
                <c:pt idx="798">
                  <c:v>130.8274462934293</c:v>
                </c:pt>
                <c:pt idx="799">
                  <c:v>131.6679797347368</c:v>
                </c:pt>
                <c:pt idx="800">
                  <c:v>132.5125814397566</c:v>
                </c:pt>
                <c:pt idx="801">
                  <c:v>133.3612651633869</c:v>
                </c:pt>
                <c:pt idx="802">
                  <c:v>134.2140446881501</c:v>
                </c:pt>
                <c:pt idx="803">
                  <c:v>135.0709338242107</c:v>
                </c:pt>
                <c:pt idx="804">
                  <c:v>135.9319464093936</c:v>
                </c:pt>
                <c:pt idx="805">
                  <c:v>136.7970963092012</c:v>
                </c:pt>
                <c:pt idx="806">
                  <c:v>137.6663974168325</c:v>
                </c:pt>
                <c:pt idx="807">
                  <c:v>138.5398636532001</c:v>
                </c:pt>
                <c:pt idx="808">
                  <c:v>139.4175089669486</c:v>
                </c:pt>
                <c:pt idx="809">
                  <c:v>140.2993473344722</c:v>
                </c:pt>
                <c:pt idx="810">
                  <c:v>141.1853927599333</c:v>
                </c:pt>
                <c:pt idx="811">
                  <c:v>142.0756592752793</c:v>
                </c:pt>
                <c:pt idx="812">
                  <c:v>142.9701609402613</c:v>
                </c:pt>
                <c:pt idx="813">
                  <c:v>143.868911842452</c:v>
                </c:pt>
                <c:pt idx="814">
                  <c:v>144.7719260972628</c:v>
                </c:pt>
                <c:pt idx="815">
                  <c:v>145.6792178479626</c:v>
                </c:pt>
                <c:pt idx="816">
                  <c:v>146.5908012656951</c:v>
                </c:pt>
                <c:pt idx="817">
                  <c:v>147.5066905494968</c:v>
                </c:pt>
                <c:pt idx="818">
                  <c:v>148.4268999263147</c:v>
                </c:pt>
                <c:pt idx="819">
                  <c:v>149.3514436510243</c:v>
                </c:pt>
                <c:pt idx="820">
                  <c:v>150.2803360064474</c:v>
                </c:pt>
                <c:pt idx="821">
                  <c:v>151.2135913033696</c:v>
                </c:pt>
                <c:pt idx="822">
                  <c:v>152.1512238805586</c:v>
                </c:pt>
                <c:pt idx="823">
                  <c:v>153.0932481047815</c:v>
                </c:pt>
                <c:pt idx="824">
                  <c:v>154.039678370823</c:v>
                </c:pt>
                <c:pt idx="825">
                  <c:v>154.9905291015027</c:v>
                </c:pt>
                <c:pt idx="826">
                  <c:v>155.9458147476933</c:v>
                </c:pt>
                <c:pt idx="827">
                  <c:v>156.9055497883381</c:v>
                </c:pt>
                <c:pt idx="828">
                  <c:v>157.8697487304686</c:v>
                </c:pt>
                <c:pt idx="829">
                  <c:v>158.8384261092229</c:v>
                </c:pt>
                <c:pt idx="830">
                  <c:v>159.8115964878622</c:v>
                </c:pt>
                <c:pt idx="831">
                  <c:v>160.7892744577901</c:v>
                </c:pt>
                <c:pt idx="832">
                  <c:v>161.7714746385687</c:v>
                </c:pt>
                <c:pt idx="833">
                  <c:v>162.7582116779374</c:v>
                </c:pt>
                <c:pt idx="834">
                  <c:v>163.7495002518303</c:v>
                </c:pt>
                <c:pt idx="835">
                  <c:v>164.7453550643934</c:v>
                </c:pt>
                <c:pt idx="836">
                  <c:v>165.7457908480029</c:v>
                </c:pt>
                <c:pt idx="837">
                  <c:v>166.7508223632827</c:v>
                </c:pt>
                <c:pt idx="838">
                  <c:v>167.7604643991218</c:v>
                </c:pt>
                <c:pt idx="839">
                  <c:v>168.7747317726918</c:v>
                </c:pt>
                <c:pt idx="840">
                  <c:v>169.7936393294655</c:v>
                </c:pt>
                <c:pt idx="841">
                  <c:v>170.817201943233</c:v>
                </c:pt>
                <c:pt idx="842">
                  <c:v>171.8454345161208</c:v>
                </c:pt>
                <c:pt idx="843">
                  <c:v>172.8783519786081</c:v>
                </c:pt>
                <c:pt idx="844">
                  <c:v>173.9159692895455</c:v>
                </c:pt>
                <c:pt idx="845">
                  <c:v>174.9583014361719</c:v>
                </c:pt>
                <c:pt idx="846">
                  <c:v>176.0053634341321</c:v>
                </c:pt>
                <c:pt idx="847">
                  <c:v>177.0571703274947</c:v>
                </c:pt>
                <c:pt idx="848">
                  <c:v>178.1137371887694</c:v>
                </c:pt>
                <c:pt idx="849">
                  <c:v>179.1750791189245</c:v>
                </c:pt>
                <c:pt idx="850">
                  <c:v>180.2412112474045</c:v>
                </c:pt>
                <c:pt idx="851">
                  <c:v>181.312148732148</c:v>
                </c:pt>
                <c:pt idx="852">
                  <c:v>182.3879067596042</c:v>
                </c:pt>
                <c:pt idx="853">
                  <c:v>183.4685005447518</c:v>
                </c:pt>
                <c:pt idx="854">
                  <c:v>184.5539453311151</c:v>
                </c:pt>
                <c:pt idx="855">
                  <c:v>185.6442563907827</c:v>
                </c:pt>
                <c:pt idx="856">
                  <c:v>186.7394490244238</c:v>
                </c:pt>
                <c:pt idx="857">
                  <c:v>187.8395385613068</c:v>
                </c:pt>
                <c:pt idx="858">
                  <c:v>188.9445403593158</c:v>
                </c:pt>
                <c:pt idx="859">
                  <c:v>190.0544698049688</c:v>
                </c:pt>
                <c:pt idx="860">
                  <c:v>191.1693423134349</c:v>
                </c:pt>
                <c:pt idx="861">
                  <c:v>192.2891733285511</c:v>
                </c:pt>
                <c:pt idx="862">
                  <c:v>193.4139783228407</c:v>
                </c:pt>
                <c:pt idx="863">
                  <c:v>194.5437727975301</c:v>
                </c:pt>
                <c:pt idx="864">
                  <c:v>195.6785722825667</c:v>
                </c:pt>
                <c:pt idx="865">
                  <c:v>196.8183923366352</c:v>
                </c:pt>
                <c:pt idx="866">
                  <c:v>197.9632485471764</c:v>
                </c:pt>
                <c:pt idx="867">
                  <c:v>199.1131565304038</c:v>
                </c:pt>
                <c:pt idx="868">
                  <c:v>200.2681319313208</c:v>
                </c:pt>
                <c:pt idx="869">
                  <c:v>201.4281904237386</c:v>
                </c:pt>
                <c:pt idx="870">
                  <c:v>202.5933477102932</c:v>
                </c:pt>
                <c:pt idx="871">
                  <c:v>203.7636195224626</c:v>
                </c:pt>
                <c:pt idx="872">
                  <c:v>204.9390216205847</c:v>
                </c:pt>
                <c:pt idx="873">
                  <c:v>206.1195697938738</c:v>
                </c:pt>
                <c:pt idx="874">
                  <c:v>207.3052798604387</c:v>
                </c:pt>
                <c:pt idx="875">
                  <c:v>208.4961676672995</c:v>
                </c:pt>
                <c:pt idx="876">
                  <c:v>209.6922490904051</c:v>
                </c:pt>
                <c:pt idx="877">
                  <c:v>210.8935400346504</c:v>
                </c:pt>
                <c:pt idx="878">
                  <c:v>212.1000564338932</c:v>
                </c:pt>
                <c:pt idx="879">
                  <c:v>213.3118142509727</c:v>
                </c:pt>
                <c:pt idx="880">
                  <c:v>214.5288294777252</c:v>
                </c:pt>
                <c:pt idx="881">
                  <c:v>215.7511181350022</c:v>
                </c:pt>
                <c:pt idx="882">
                  <c:v>216.9786962726876</c:v>
                </c:pt>
                <c:pt idx="883">
                  <c:v>218.2115799697146</c:v>
                </c:pt>
                <c:pt idx="884">
                  <c:v>219.4497853340833</c:v>
                </c:pt>
                <c:pt idx="885">
                  <c:v>220.6933285028775</c:v>
                </c:pt>
                <c:pt idx="886">
                  <c:v>221.9422256422826</c:v>
                </c:pt>
                <c:pt idx="887">
                  <c:v>223.1964929476016</c:v>
                </c:pt>
                <c:pt idx="888">
                  <c:v>224.4561466432734</c:v>
                </c:pt>
                <c:pt idx="889">
                  <c:v>225.7212029828897</c:v>
                </c:pt>
                <c:pt idx="890">
                  <c:v>226.9916782492115</c:v>
                </c:pt>
                <c:pt idx="891">
                  <c:v>228.2675887541874</c:v>
                </c:pt>
                <c:pt idx="892">
                  <c:v>229.5489508389694</c:v>
                </c:pt>
                <c:pt idx="893">
                  <c:v>230.8357808739312</c:v>
                </c:pt>
                <c:pt idx="894">
                  <c:v>232.128095258685</c:v>
                </c:pt>
                <c:pt idx="895">
                  <c:v>233.4259104220978</c:v>
                </c:pt>
                <c:pt idx="896">
                  <c:v>234.72924282231</c:v>
                </c:pt>
                <c:pt idx="897">
                  <c:v>236.0381089467509</c:v>
                </c:pt>
                <c:pt idx="898">
                  <c:v>237.3525253121571</c:v>
                </c:pt>
                <c:pt idx="899">
                  <c:v>238.672508464589</c:v>
                </c:pt>
                <c:pt idx="900">
                  <c:v>239.9980749794476</c:v>
                </c:pt>
                <c:pt idx="901">
                  <c:v>241.329241461492</c:v>
                </c:pt>
                <c:pt idx="902">
                  <c:v>242.6660245448565</c:v>
                </c:pt>
                <c:pt idx="903">
                  <c:v>244.0084408930674</c:v>
                </c:pt>
                <c:pt idx="904">
                  <c:v>245.3565071990599</c:v>
                </c:pt>
                <c:pt idx="905">
                  <c:v>246.7102401851954</c:v>
                </c:pt>
                <c:pt idx="906">
                  <c:v>248.0696566032785</c:v>
                </c:pt>
                <c:pt idx="907">
                  <c:v>249.434773234574</c:v>
                </c:pt>
                <c:pt idx="908">
                  <c:v>250.8056068898237</c:v>
                </c:pt>
                <c:pt idx="909">
                  <c:v>252.1821744092634</c:v>
                </c:pt>
                <c:pt idx="910">
                  <c:v>253.5644926626403</c:v>
                </c:pt>
                <c:pt idx="911">
                  <c:v>254.9525785492296</c:v>
                </c:pt>
                <c:pt idx="912">
                  <c:v>256.3464489978515</c:v>
                </c:pt>
                <c:pt idx="913">
                  <c:v>257.7461209668881</c:v>
                </c:pt>
                <c:pt idx="914">
                  <c:v>259.1516114443004</c:v>
                </c:pt>
                <c:pt idx="915">
                  <c:v>260.5629374476455</c:v>
                </c:pt>
                <c:pt idx="916">
                  <c:v>261.980116024093</c:v>
                </c:pt>
                <c:pt idx="917">
                  <c:v>263.4031642504425</c:v>
                </c:pt>
                <c:pt idx="918">
                  <c:v>264.8320992331399</c:v>
                </c:pt>
                <c:pt idx="919">
                  <c:v>266.2669381082951</c:v>
                </c:pt>
                <c:pt idx="920">
                  <c:v>267.7076980416975</c:v>
                </c:pt>
                <c:pt idx="921">
                  <c:v>269.1543962288348</c:v>
                </c:pt>
                <c:pt idx="922">
                  <c:v>270.6070498949083</c:v>
                </c:pt>
                <c:pt idx="923">
                  <c:v>272.0656762948504</c:v>
                </c:pt>
                <c:pt idx="924">
                  <c:v>273.5302927133414</c:v>
                </c:pt>
                <c:pt idx="925">
                  <c:v>275.0009164648263</c:v>
                </c:pt>
                <c:pt idx="926">
                  <c:v>276.4775648935316</c:v>
                </c:pt>
                <c:pt idx="927">
                  <c:v>277.9602553734824</c:v>
                </c:pt>
                <c:pt idx="928">
                  <c:v>279.4490053085187</c:v>
                </c:pt>
                <c:pt idx="929">
                  <c:v>280.9438321323128</c:v>
                </c:pt>
                <c:pt idx="930">
                  <c:v>282.4447533083853</c:v>
                </c:pt>
                <c:pt idx="931">
                  <c:v>283.9517863301232</c:v>
                </c:pt>
                <c:pt idx="932">
                  <c:v>285.4649487207952</c:v>
                </c:pt>
                <c:pt idx="933">
                  <c:v>286.9842580335696</c:v>
                </c:pt>
                <c:pt idx="934">
                  <c:v>288.5097318515302</c:v>
                </c:pt>
                <c:pt idx="935">
                  <c:v>290.041387787694</c:v>
                </c:pt>
                <c:pt idx="936">
                  <c:v>291.579243485027</c:v>
                </c:pt>
                <c:pt idx="937">
                  <c:v>293.1233166164615</c:v>
                </c:pt>
                <c:pt idx="938">
                  <c:v>294.6736248849127</c:v>
                </c:pt>
                <c:pt idx="939">
                  <c:v>296.2301860232958</c:v>
                </c:pt>
                <c:pt idx="940">
                  <c:v>297.7930177945418</c:v>
                </c:pt>
                <c:pt idx="941">
                  <c:v>299.3621379916148</c:v>
                </c:pt>
                <c:pt idx="942">
                  <c:v>300.9375644375289</c:v>
                </c:pt>
                <c:pt idx="943">
                  <c:v>302.5193149853649</c:v>
                </c:pt>
                <c:pt idx="944">
                  <c:v>304.107407518286</c:v>
                </c:pt>
                <c:pt idx="945">
                  <c:v>305.7018599495556</c:v>
                </c:pt>
                <c:pt idx="946">
                  <c:v>307.3026902225534</c:v>
                </c:pt>
                <c:pt idx="947">
                  <c:v>308.9099163107927</c:v>
                </c:pt>
                <c:pt idx="948">
                  <c:v>310.5235562179355</c:v>
                </c:pt>
                <c:pt idx="949">
                  <c:v>312.1436279778112</c:v>
                </c:pt>
                <c:pt idx="950">
                  <c:v>313.7701496544318</c:v>
                </c:pt>
                <c:pt idx="951">
                  <c:v>315.4031393420088</c:v>
                </c:pt>
                <c:pt idx="952">
                  <c:v>317.0426151649702</c:v>
                </c:pt>
                <c:pt idx="953">
                  <c:v>318.6885952779765</c:v>
                </c:pt>
                <c:pt idx="954">
                  <c:v>320.341097865938</c:v>
                </c:pt>
                <c:pt idx="955">
                  <c:v>322.000141144031</c:v>
                </c:pt>
                <c:pt idx="956">
                  <c:v>323.6657433577138</c:v>
                </c:pt>
                <c:pt idx="957">
                  <c:v>325.3379227827449</c:v>
                </c:pt>
                <c:pt idx="958">
                  <c:v>327.0166977251973</c:v>
                </c:pt>
                <c:pt idx="959">
                  <c:v>328.7020865214774</c:v>
                </c:pt>
                <c:pt idx="960">
                  <c:v>330.3941075383395</c:v>
                </c:pt>
                <c:pt idx="961">
                  <c:v>332.0927791729039</c:v>
                </c:pt>
                <c:pt idx="962">
                  <c:v>333.7981198526724</c:v>
                </c:pt>
                <c:pt idx="963">
                  <c:v>335.5101480355453</c:v>
                </c:pt>
                <c:pt idx="964">
                  <c:v>337.2288822098378</c:v>
                </c:pt>
                <c:pt idx="965">
                  <c:v>338.9543408942965</c:v>
                </c:pt>
                <c:pt idx="966">
                  <c:v>340.6865426381158</c:v>
                </c:pt>
                <c:pt idx="967">
                  <c:v>342.4255060209547</c:v>
                </c:pt>
                <c:pt idx="968">
                  <c:v>344.1712496529528</c:v>
                </c:pt>
                <c:pt idx="969">
                  <c:v>345.923792174747</c:v>
                </c:pt>
                <c:pt idx="970">
                  <c:v>347.6831522574879</c:v>
                </c:pt>
                <c:pt idx="971">
                  <c:v>349.4493486028567</c:v>
                </c:pt>
                <c:pt idx="972">
                  <c:v>351.2223999430811</c:v>
                </c:pt>
                <c:pt idx="973">
                  <c:v>353.0023250409516</c:v>
                </c:pt>
                <c:pt idx="974">
                  <c:v>354.7891426898383</c:v>
                </c:pt>
                <c:pt idx="975">
                  <c:v>356.5828717137076</c:v>
                </c:pt>
                <c:pt idx="976">
                  <c:v>358.3835309671377</c:v>
                </c:pt>
                <c:pt idx="977">
                  <c:v>360.1911393353361</c:v>
                </c:pt>
                <c:pt idx="978">
                  <c:v>362.0057157341549</c:v>
                </c:pt>
                <c:pt idx="979">
                  <c:v>363.8272791101081</c:v>
                </c:pt>
                <c:pt idx="980">
                  <c:v>365.6558484403871</c:v>
                </c:pt>
                <c:pt idx="981">
                  <c:v>367.4914427328781</c:v>
                </c:pt>
                <c:pt idx="982">
                  <c:v>369.3340810261777</c:v>
                </c:pt>
                <c:pt idx="983">
                  <c:v>371.1837823896091</c:v>
                </c:pt>
                <c:pt idx="984">
                  <c:v>373.0405659232395</c:v>
                </c:pt>
                <c:pt idx="985">
                  <c:v>374.9044507578951</c:v>
                </c:pt>
                <c:pt idx="986">
                  <c:v>376.7754560551782</c:v>
                </c:pt>
                <c:pt idx="987">
                  <c:v>378.6536010074835</c:v>
                </c:pt>
                <c:pt idx="988">
                  <c:v>380.5389048380142</c:v>
                </c:pt>
                <c:pt idx="989">
                  <c:v>382.4313868007983</c:v>
                </c:pt>
                <c:pt idx="990">
                  <c:v>384.3310661807053</c:v>
                </c:pt>
                <c:pt idx="991">
                  <c:v>386.2379622934615</c:v>
                </c:pt>
                <c:pt idx="992">
                  <c:v>388.1520944856678</c:v>
                </c:pt>
                <c:pt idx="993">
                  <c:v>390.0734821348141</c:v>
                </c:pt>
                <c:pt idx="994">
                  <c:v>392.0021446492976</c:v>
                </c:pt>
                <c:pt idx="995">
                  <c:v>393.9381014684368</c:v>
                </c:pt>
                <c:pt idx="996">
                  <c:v>395.8813720624901</c:v>
                </c:pt>
                <c:pt idx="997">
                  <c:v>397.8319759326701</c:v>
                </c:pt>
                <c:pt idx="998">
                  <c:v>399.7899326111609</c:v>
                </c:pt>
                <c:pt idx="999">
                  <c:v>401.755261661134</c:v>
                </c:pt>
                <c:pt idx="1000">
                  <c:v>403.7279826767644</c:v>
                </c:pt>
                <c:pt idx="1001">
                  <c:v>405.7081152832473</c:v>
                </c:pt>
                <c:pt idx="1002">
                  <c:v>407.6956791368134</c:v>
                </c:pt>
                <c:pt idx="1003">
                  <c:v>409.6906939247461</c:v>
                </c:pt>
                <c:pt idx="1004">
                  <c:v>411.693179365397</c:v>
                </c:pt>
                <c:pt idx="1005">
                  <c:v>413.7031552082017</c:v>
                </c:pt>
                <c:pt idx="1006">
                  <c:v>415.7206412336978</c:v>
                </c:pt>
                <c:pt idx="1007">
                  <c:v>417.7456572535384</c:v>
                </c:pt>
                <c:pt idx="1008">
                  <c:v>419.7782231105105</c:v>
                </c:pt>
                <c:pt idx="1009">
                  <c:v>421.81835867855</c:v>
                </c:pt>
                <c:pt idx="1010">
                  <c:v>423.866083862758</c:v>
                </c:pt>
                <c:pt idx="1011">
                  <c:v>425.9214185994169</c:v>
                </c:pt>
                <c:pt idx="1012">
                  <c:v>427.9843828560071</c:v>
                </c:pt>
                <c:pt idx="1013">
                  <c:v>430.0549966312221</c:v>
                </c:pt>
                <c:pt idx="1014">
                  <c:v>432.1332799549855</c:v>
                </c:pt>
                <c:pt idx="1015">
                  <c:v>434.2192528884667</c:v>
                </c:pt>
                <c:pt idx="1016">
                  <c:v>436.3129355240964</c:v>
                </c:pt>
                <c:pt idx="1017">
                  <c:v>438.4143479855837</c:v>
                </c:pt>
                <c:pt idx="1018">
                  <c:v>440.5235104279324</c:v>
                </c:pt>
                <c:pt idx="1019">
                  <c:v>442.6404430374551</c:v>
                </c:pt>
                <c:pt idx="1020">
                  <c:v>444.7651660317915</c:v>
                </c:pt>
                <c:pt idx="1021">
                  <c:v>446.897699659923</c:v>
                </c:pt>
                <c:pt idx="1022">
                  <c:v>449.0380642021894</c:v>
                </c:pt>
                <c:pt idx="1023">
                  <c:v>451.1862799703048</c:v>
                </c:pt>
                <c:pt idx="1024">
                  <c:v>453.3423673073732</c:v>
                </c:pt>
                <c:pt idx="1025">
                  <c:v>455.5063465879055</c:v>
                </c:pt>
                <c:pt idx="1026">
                  <c:v>457.6782382178343</c:v>
                </c:pt>
                <c:pt idx="1027">
                  <c:v>459.858062634531</c:v>
                </c:pt>
                <c:pt idx="1028">
                  <c:v>462.0458403068203</c:v>
                </c:pt>
                <c:pt idx="1029">
                  <c:v>464.2415917349983</c:v>
                </c:pt>
                <c:pt idx="1030">
                  <c:v>466.4453374508469</c:v>
                </c:pt>
                <c:pt idx="1031">
                  <c:v>468.6570980176496</c:v>
                </c:pt>
                <c:pt idx="1032">
                  <c:v>470.8768940302086</c:v>
                </c:pt>
                <c:pt idx="1033">
                  <c:v>473.1047461148603</c:v>
                </c:pt>
                <c:pt idx="1034">
                  <c:v>475.3406749294909</c:v>
                </c:pt>
                <c:pt idx="1035">
                  <c:v>477.584701163552</c:v>
                </c:pt>
                <c:pt idx="1036">
                  <c:v>479.8368455380779</c:v>
                </c:pt>
                <c:pt idx="1037">
                  <c:v>482.0971288057004</c:v>
                </c:pt>
                <c:pt idx="1038">
                  <c:v>484.3655717506651</c:v>
                </c:pt>
                <c:pt idx="1039">
                  <c:v>486.6421951888466</c:v>
                </c:pt>
                <c:pt idx="1040">
                  <c:v>488.9270199677662</c:v>
                </c:pt>
                <c:pt idx="1041">
                  <c:v>491.2200669666049</c:v>
                </c:pt>
                <c:pt idx="1042">
                  <c:v>493.5213570962226</c:v>
                </c:pt>
                <c:pt idx="1043">
                  <c:v>495.8309112991711</c:v>
                </c:pt>
                <c:pt idx="1044">
                  <c:v>498.1487505497122</c:v>
                </c:pt>
                <c:pt idx="1045">
                  <c:v>500.474895853832</c:v>
                </c:pt>
                <c:pt idx="1046">
                  <c:v>502.809368249257</c:v>
                </c:pt>
                <c:pt idx="1047">
                  <c:v>505.1521888054705</c:v>
                </c:pt>
                <c:pt idx="1048">
                  <c:v>507.5033786237287</c:v>
                </c:pt>
                <c:pt idx="1049">
                  <c:v>509.8629588370753</c:v>
                </c:pt>
                <c:pt idx="1050">
                  <c:v>512.230950610358</c:v>
                </c:pt>
                <c:pt idx="1051">
                  <c:v>514.6073751402452</c:v>
                </c:pt>
                <c:pt idx="1052">
                  <c:v>516.9922536552396</c:v>
                </c:pt>
                <c:pt idx="1053">
                  <c:v>519.3856074156962</c:v>
                </c:pt>
                <c:pt idx="1054">
                  <c:v>521.7874577138371</c:v>
                </c:pt>
                <c:pt idx="1055">
                  <c:v>524.1978258737671</c:v>
                </c:pt>
                <c:pt idx="1056">
                  <c:v>526.61673325149</c:v>
                </c:pt>
                <c:pt idx="1057">
                  <c:v>529.0442012349241</c:v>
                </c:pt>
                <c:pt idx="1058">
                  <c:v>531.4802512439177</c:v>
                </c:pt>
                <c:pt idx="1059">
                  <c:v>533.9249047302656</c:v>
                </c:pt>
                <c:pt idx="1060">
                  <c:v>536.3781831777237</c:v>
                </c:pt>
                <c:pt idx="1061">
                  <c:v>538.8401081020262</c:v>
                </c:pt>
                <c:pt idx="1062">
                  <c:v>541.3107010508996</c:v>
                </c:pt>
                <c:pt idx="1063">
                  <c:v>543.7899836040804</c:v>
                </c:pt>
                <c:pt idx="1064">
                  <c:v>546.2779773733286</c:v>
                </c:pt>
                <c:pt idx="1065">
                  <c:v>548.7747040024457</c:v>
                </c:pt>
                <c:pt idx="1066">
                  <c:v>551.2801851672885</c:v>
                </c:pt>
                <c:pt idx="1067">
                  <c:v>553.7944425757857</c:v>
                </c:pt>
                <c:pt idx="1068">
                  <c:v>556.3174979679535</c:v>
                </c:pt>
                <c:pt idx="1069">
                  <c:v>558.8493731159111</c:v>
                </c:pt>
                <c:pt idx="1070">
                  <c:v>561.3900898238964</c:v>
                </c:pt>
                <c:pt idx="1071">
                  <c:v>563.9396699282823</c:v>
                </c:pt>
                <c:pt idx="1072">
                  <c:v>566.498135297591</c:v>
                </c:pt>
                <c:pt idx="1073">
                  <c:v>569.0655078325108</c:v>
                </c:pt>
                <c:pt idx="1074">
                  <c:v>571.6418094659114</c:v>
                </c:pt>
                <c:pt idx="1075">
                  <c:v>574.2270621628592</c:v>
                </c:pt>
                <c:pt idx="1076">
                  <c:v>576.8212879206338</c:v>
                </c:pt>
                <c:pt idx="1077">
                  <c:v>579.4245087687426</c:v>
                </c:pt>
                <c:pt idx="1078">
                  <c:v>582.0367467689364</c:v>
                </c:pt>
                <c:pt idx="1079">
                  <c:v>584.6580240152264</c:v>
                </c:pt>
                <c:pt idx="1080">
                  <c:v>587.288362633898</c:v>
                </c:pt>
                <c:pt idx="1081">
                  <c:v>589.9277847835277</c:v>
                </c:pt>
                <c:pt idx="1082">
                  <c:v>592.5763126549982</c:v>
                </c:pt>
                <c:pt idx="1083">
                  <c:v>595.2339684715138</c:v>
                </c:pt>
                <c:pt idx="1084">
                  <c:v>597.9007744886158</c:v>
                </c:pt>
                <c:pt idx="1085">
                  <c:v>600.576752994199</c:v>
                </c:pt>
                <c:pt idx="1086">
                  <c:v>603.2619263085262</c:v>
                </c:pt>
                <c:pt idx="1087">
                  <c:v>605.9563167842446</c:v>
                </c:pt>
                <c:pt idx="1088">
                  <c:v>608.6599468064001</c:v>
                </c:pt>
                <c:pt idx="1089">
                  <c:v>611.3728387924548</c:v>
                </c:pt>
                <c:pt idx="1090">
                  <c:v>614.0950151923007</c:v>
                </c:pt>
                <c:pt idx="1091">
                  <c:v>616.8264984882752</c:v>
                </c:pt>
                <c:pt idx="1092">
                  <c:v>619.5673111951787</c:v>
                </c:pt>
                <c:pt idx="1093">
                  <c:v>622.317475860288</c:v>
                </c:pt>
                <c:pt idx="1094">
                  <c:v>625.0770150633715</c:v>
                </c:pt>
                <c:pt idx="1095">
                  <c:v>627.8459514167076</c:v>
                </c:pt>
                <c:pt idx="1096">
                  <c:v>630.624307565097</c:v>
                </c:pt>
                <c:pt idx="1097">
                  <c:v>633.412106185879</c:v>
                </c:pt>
                <c:pt idx="1098">
                  <c:v>636.2093699889487</c:v>
                </c:pt>
                <c:pt idx="1099">
                  <c:v>639.01612171677</c:v>
                </c:pt>
                <c:pt idx="1100">
                  <c:v>641.8323841443927</c:v>
                </c:pt>
                <c:pt idx="1101">
                  <c:v>644.658180079467</c:v>
                </c:pt>
                <c:pt idx="1102">
                  <c:v>647.4935323622598</c:v>
                </c:pt>
                <c:pt idx="1103">
                  <c:v>650.3384638656696</c:v>
                </c:pt>
                <c:pt idx="1104">
                  <c:v>653.1929974952417</c:v>
                </c:pt>
                <c:pt idx="1105">
                  <c:v>656.0571561891835</c:v>
                </c:pt>
                <c:pt idx="1106">
                  <c:v>658.9309629183818</c:v>
                </c:pt>
                <c:pt idx="1107">
                  <c:v>661.8144406864154</c:v>
                </c:pt>
                <c:pt idx="1108">
                  <c:v>664.707612529572</c:v>
                </c:pt>
                <c:pt idx="1109">
                  <c:v>667.6105015168634</c:v>
                </c:pt>
                <c:pt idx="1110">
                  <c:v>670.5231307500414</c:v>
                </c:pt>
                <c:pt idx="1111">
                  <c:v>673.4455233636121</c:v>
                </c:pt>
                <c:pt idx="1112">
                  <c:v>676.3777025248517</c:v>
                </c:pt>
                <c:pt idx="1113">
                  <c:v>679.3196914338222</c:v>
                </c:pt>
                <c:pt idx="1114">
                  <c:v>682.2715133233867</c:v>
                </c:pt>
                <c:pt idx="1115">
                  <c:v>685.2331914592241</c:v>
                </c:pt>
                <c:pt idx="1116">
                  <c:v>688.2047491398452</c:v>
                </c:pt>
                <c:pt idx="1117">
                  <c:v>691.1862096966074</c:v>
                </c:pt>
                <c:pt idx="1118">
                  <c:v>694.1775964937306</c:v>
                </c:pt>
                <c:pt idx="1119">
                  <c:v>697.178932928312</c:v>
                </c:pt>
                <c:pt idx="1120">
                  <c:v>700.1902424303423</c:v>
                </c:pt>
                <c:pt idx="1121">
                  <c:v>703.2115484627191</c:v>
                </c:pt>
                <c:pt idx="1122">
                  <c:v>706.2428745212646</c:v>
                </c:pt>
                <c:pt idx="1123">
                  <c:v>709.2842441347393</c:v>
                </c:pt>
                <c:pt idx="1124">
                  <c:v>712.3356808648575</c:v>
                </c:pt>
                <c:pt idx="1125">
                  <c:v>715.3972083063034</c:v>
                </c:pt>
                <c:pt idx="1126">
                  <c:v>718.4688500867444</c:v>
                </c:pt>
                <c:pt idx="1127">
                  <c:v>721.5506298668496</c:v>
                </c:pt>
                <c:pt idx="1128">
                  <c:v>724.642571340302</c:v>
                </c:pt>
                <c:pt idx="1129">
                  <c:v>727.7446982338147</c:v>
                </c:pt>
                <c:pt idx="1130">
                  <c:v>730.857034307147</c:v>
                </c:pt>
                <c:pt idx="1131">
                  <c:v>733.9796033531186</c:v>
                </c:pt>
                <c:pt idx="1132">
                  <c:v>737.1124291976253</c:v>
                </c:pt>
                <c:pt idx="1133">
                  <c:v>740.2555356996541</c:v>
                </c:pt>
                <c:pt idx="1134">
                  <c:v>743.4089467512983</c:v>
                </c:pt>
                <c:pt idx="1135">
                  <c:v>746.5726862777735</c:v>
                </c:pt>
                <c:pt idx="1136">
                  <c:v>749.7467782374307</c:v>
                </c:pt>
                <c:pt idx="1137">
                  <c:v>752.9312466217742</c:v>
                </c:pt>
                <c:pt idx="1138">
                  <c:v>756.1261154554753</c:v>
                </c:pt>
                <c:pt idx="1139">
                  <c:v>759.3314087963872</c:v>
                </c:pt>
                <c:pt idx="1140">
                  <c:v>762.5471507355606</c:v>
                </c:pt>
                <c:pt idx="1141">
                  <c:v>765.77336539726</c:v>
                </c:pt>
                <c:pt idx="1142">
                  <c:v>769.0100769389763</c:v>
                </c:pt>
                <c:pt idx="1143">
                  <c:v>772.2573095514442</c:v>
                </c:pt>
                <c:pt idx="1144">
                  <c:v>775.5150874586564</c:v>
                </c:pt>
                <c:pt idx="1145">
                  <c:v>778.7834349178787</c:v>
                </c:pt>
                <c:pt idx="1146">
                  <c:v>782.0623762196664</c:v>
                </c:pt>
                <c:pt idx="1147">
                  <c:v>785.3519356878763</c:v>
                </c:pt>
                <c:pt idx="1148">
                  <c:v>788.6521376796862</c:v>
                </c:pt>
                <c:pt idx="1149">
                  <c:v>791.9630065856057</c:v>
                </c:pt>
                <c:pt idx="1150">
                  <c:v>795.2845668294943</c:v>
                </c:pt>
                <c:pt idx="1151">
                  <c:v>798.6168428685748</c:v>
                </c:pt>
                <c:pt idx="1152">
                  <c:v>801.9598591934504</c:v>
                </c:pt>
                <c:pt idx="1153">
                  <c:v>805.3136403281168</c:v>
                </c:pt>
                <c:pt idx="1154">
                  <c:v>808.6782108299798</c:v>
                </c:pt>
                <c:pt idx="1155">
                  <c:v>812.0535952898696</c:v>
                </c:pt>
                <c:pt idx="1156">
                  <c:v>815.4398183320549</c:v>
                </c:pt>
                <c:pt idx="1157">
                  <c:v>818.8369046142597</c:v>
                </c:pt>
                <c:pt idx="1158">
                  <c:v>822.2448788276765</c:v>
                </c:pt>
                <c:pt idx="1159">
                  <c:v>825.6637656969843</c:v>
                </c:pt>
                <c:pt idx="1160">
                  <c:v>829.0935899803585</c:v>
                </c:pt>
                <c:pt idx="1161">
                  <c:v>832.534376469492</c:v>
                </c:pt>
                <c:pt idx="1162">
                  <c:v>835.9861499896053</c:v>
                </c:pt>
                <c:pt idx="1163">
                  <c:v>839.4489353994647</c:v>
                </c:pt>
                <c:pt idx="1164">
                  <c:v>842.9227575913954</c:v>
                </c:pt>
                <c:pt idx="1165">
                  <c:v>846.4076414912976</c:v>
                </c:pt>
                <c:pt idx="1166">
                  <c:v>849.90361205866</c:v>
                </c:pt>
                <c:pt idx="1167">
                  <c:v>853.4106942865787</c:v>
                </c:pt>
                <c:pt idx="1168">
                  <c:v>856.9289132017656</c:v>
                </c:pt>
                <c:pt idx="1169">
                  <c:v>860.4582938645696</c:v>
                </c:pt>
                <c:pt idx="1170">
                  <c:v>863.998861368989</c:v>
                </c:pt>
                <c:pt idx="1171">
                  <c:v>867.5506408426858</c:v>
                </c:pt>
                <c:pt idx="1172">
                  <c:v>871.1136574470018</c:v>
                </c:pt>
                <c:pt idx="1173">
                  <c:v>874.687936376973</c:v>
                </c:pt>
                <c:pt idx="1174">
                  <c:v>878.2735028613448</c:v>
                </c:pt>
                <c:pt idx="1175">
                  <c:v>881.8703821625878</c:v>
                </c:pt>
                <c:pt idx="1176">
                  <c:v>885.47859957691</c:v>
                </c:pt>
                <c:pt idx="1177">
                  <c:v>889.0981804342744</c:v>
                </c:pt>
                <c:pt idx="1178">
                  <c:v>892.7291500984135</c:v>
                </c:pt>
                <c:pt idx="1179">
                  <c:v>896.371533966844</c:v>
                </c:pt>
                <c:pt idx="1180">
                  <c:v>900.0253574708792</c:v>
                </c:pt>
                <c:pt idx="1181">
                  <c:v>903.690646075649</c:v>
                </c:pt>
                <c:pt idx="1182">
                  <c:v>907.3674252801101</c:v>
                </c:pt>
                <c:pt idx="1183">
                  <c:v>911.0557206170637</c:v>
                </c:pt>
                <c:pt idx="1184">
                  <c:v>914.7555576531693</c:v>
                </c:pt>
                <c:pt idx="1185">
                  <c:v>918.4669619889589</c:v>
                </c:pt>
                <c:pt idx="1186">
                  <c:v>922.1899592588534</c:v>
                </c:pt>
                <c:pt idx="1187">
                  <c:v>925.924575131176</c:v>
                </c:pt>
                <c:pt idx="1188">
                  <c:v>929.670835308169</c:v>
                </c:pt>
                <c:pt idx="1189">
                  <c:v>933.428765526007</c:v>
                </c:pt>
                <c:pt idx="1190">
                  <c:v>937.1983915548103</c:v>
                </c:pt>
                <c:pt idx="1191">
                  <c:v>940.9797391986645</c:v>
                </c:pt>
                <c:pt idx="1192">
                  <c:v>944.77283429563</c:v>
                </c:pt>
                <c:pt idx="1193">
                  <c:v>948.5777027177606</c:v>
                </c:pt>
                <c:pt idx="1194">
                  <c:v>952.394370371117</c:v>
                </c:pt>
                <c:pt idx="1195">
                  <c:v>956.222863195781</c:v>
                </c:pt>
                <c:pt idx="1196">
                  <c:v>960.0632071658703</c:v>
                </c:pt>
                <c:pt idx="1197">
                  <c:v>963.9154282895551</c:v>
                </c:pt>
                <c:pt idx="1198">
                  <c:v>967.779552609071</c:v>
                </c:pt>
                <c:pt idx="1199">
                  <c:v>971.6556062007348</c:v>
                </c:pt>
                <c:pt idx="1200">
                  <c:v>975.5436151749585</c:v>
                </c:pt>
                <c:pt idx="1201">
                  <c:v>979.443605676264</c:v>
                </c:pt>
                <c:pt idx="1202">
                  <c:v>983.3556038832992</c:v>
                </c:pt>
                <c:pt idx="1203">
                  <c:v>987.279636008852</c:v>
                </c:pt>
                <c:pt idx="1204">
                  <c:v>991.2157282998645</c:v>
                </c:pt>
                <c:pt idx="1205">
                  <c:v>995.1639070374481</c:v>
                </c:pt>
                <c:pt idx="1206">
                  <c:v>999.1241985368977</c:v>
                </c:pt>
                <c:pt idx="1207">
                  <c:v>1003.09662914771</c:v>
                </c:pt>
                <c:pt idx="1208">
                  <c:v>1007.081225253591</c:v>
                </c:pt>
                <c:pt idx="1209">
                  <c:v>1011.078013272478</c:v>
                </c:pt>
                <c:pt idx="1210">
                  <c:v>1015.087019656551</c:v>
                </c:pt>
                <c:pt idx="1211">
                  <c:v>1019.108270892247</c:v>
                </c:pt>
                <c:pt idx="1212">
                  <c:v>1023.141793500275</c:v>
                </c:pt>
                <c:pt idx="1213">
                  <c:v>1027.187614035632</c:v>
                </c:pt>
                <c:pt idx="1214">
                  <c:v>1031.245759087617</c:v>
                </c:pt>
                <c:pt idx="1215">
                  <c:v>1035.316255279846</c:v>
                </c:pt>
                <c:pt idx="1216">
                  <c:v>1039.399129270264</c:v>
                </c:pt>
                <c:pt idx="1217">
                  <c:v>1043.494407751163</c:v>
                </c:pt>
                <c:pt idx="1218">
                  <c:v>1047.602117449196</c:v>
                </c:pt>
                <c:pt idx="1219">
                  <c:v>1051.722285125392</c:v>
                </c:pt>
                <c:pt idx="1220">
                  <c:v>1055.854937575167</c:v>
                </c:pt>
                <c:pt idx="1221">
                  <c:v>1060.000101628344</c:v>
                </c:pt>
                <c:pt idx="1222">
                  <c:v>1064.157804149165</c:v>
                </c:pt>
                <c:pt idx="1223">
                  <c:v>1068.328072036305</c:v>
                </c:pt>
                <c:pt idx="1224">
                  <c:v>1072.510932222885</c:v>
                </c:pt>
                <c:pt idx="1225">
                  <c:v>1076.706411676494</c:v>
                </c:pt>
                <c:pt idx="1226">
                  <c:v>1080.914537399195</c:v>
                </c:pt>
                <c:pt idx="1227">
                  <c:v>1085.135336427545</c:v>
                </c:pt>
                <c:pt idx="1228">
                  <c:v>1089.368835832606</c:v>
                </c:pt>
                <c:pt idx="1229">
                  <c:v>1093.615062719964</c:v>
                </c:pt>
                <c:pt idx="1230">
                  <c:v>1097.874044229737</c:v>
                </c:pt>
                <c:pt idx="1231">
                  <c:v>1102.145807536599</c:v>
                </c:pt>
                <c:pt idx="1232">
                  <c:v>1106.430379849785</c:v>
                </c:pt>
                <c:pt idx="1233">
                  <c:v>1110.727788413111</c:v>
                </c:pt>
                <c:pt idx="1234">
                  <c:v>1115.038060504987</c:v>
                </c:pt>
                <c:pt idx="1235">
                  <c:v>1119.361223438434</c:v>
                </c:pt>
                <c:pt idx="1236">
                  <c:v>1123.697304561092</c:v>
                </c:pt>
                <c:pt idx="1237">
                  <c:v>1128.046331255244</c:v>
                </c:pt>
                <c:pt idx="1238">
                  <c:v>1132.408330937822</c:v>
                </c:pt>
                <c:pt idx="1239">
                  <c:v>1136.783331060427</c:v>
                </c:pt>
                <c:pt idx="1240">
                  <c:v>1141.171359109341</c:v>
                </c:pt>
                <c:pt idx="1241">
                  <c:v>1145.57244260554</c:v>
                </c:pt>
                <c:pt idx="1242">
                  <c:v>1149.986609104716</c:v>
                </c:pt>
                <c:pt idx="1243">
                  <c:v>1154.41388619728</c:v>
                </c:pt>
                <c:pt idx="1244">
                  <c:v>1158.854301508387</c:v>
                </c:pt>
                <c:pt idx="1245">
                  <c:v>1163.307882697943</c:v>
                </c:pt>
                <c:pt idx="1246">
                  <c:v>1167.774657460626</c:v>
                </c:pt>
                <c:pt idx="1247">
                  <c:v>1172.254653525894</c:v>
                </c:pt>
                <c:pt idx="1248">
                  <c:v>1176.747898658005</c:v>
                </c:pt>
                <c:pt idx="1249">
                  <c:v>1181.254420656028</c:v>
                </c:pt>
                <c:pt idx="1250">
                  <c:v>1185.774247353858</c:v>
                </c:pt>
                <c:pt idx="1251">
                  <c:v>1190.307406620232</c:v>
                </c:pt>
                <c:pt idx="1252">
                  <c:v>1194.853926358743</c:v>
                </c:pt>
                <c:pt idx="1253">
                  <c:v>1199.413834507852</c:v>
                </c:pt>
                <c:pt idx="1254">
                  <c:v>1203.987159040906</c:v>
                </c:pt>
                <c:pt idx="1255">
                  <c:v>1208.573927966151</c:v>
                </c:pt>
                <c:pt idx="1256">
                  <c:v>1213.174169326745</c:v>
                </c:pt>
                <c:pt idx="1257">
                  <c:v>1217.787911200774</c:v>
                </c:pt>
                <c:pt idx="1258">
                  <c:v>1222.415181701268</c:v>
                </c:pt>
                <c:pt idx="1259">
                  <c:v>1227.056008976211</c:v>
                </c:pt>
                <c:pt idx="1260">
                  <c:v>1231.710421208559</c:v>
                </c:pt>
                <c:pt idx="1261">
                  <c:v>1236.378446616254</c:v>
                </c:pt>
                <c:pt idx="1262">
                  <c:v>1241.060113452236</c:v>
                </c:pt>
                <c:pt idx="1263">
                  <c:v>1245.755450004461</c:v>
                </c:pt>
                <c:pt idx="1264">
                  <c:v>1250.464484595913</c:v>
                </c:pt>
                <c:pt idx="1265">
                  <c:v>1255.187245584618</c:v>
                </c:pt>
                <c:pt idx="1266">
                  <c:v>1259.923761363661</c:v>
                </c:pt>
                <c:pt idx="1267">
                  <c:v>1264.674060361198</c:v>
                </c:pt>
                <c:pt idx="1268">
                  <c:v>1269.43817104047</c:v>
                </c:pt>
                <c:pt idx="1269">
                  <c:v>1274.216121899819</c:v>
                </c:pt>
                <c:pt idx="1270">
                  <c:v>1279.007941472702</c:v>
                </c:pt>
                <c:pt idx="1271">
                  <c:v>1283.813658327706</c:v>
                </c:pt>
                <c:pt idx="1272">
                  <c:v>1288.633301068559</c:v>
                </c:pt>
                <c:pt idx="1273">
                  <c:v>1293.466898334149</c:v>
                </c:pt>
                <c:pt idx="1274">
                  <c:v>1298.314478798537</c:v>
                </c:pt>
                <c:pt idx="1275">
                  <c:v>1303.176071170966</c:v>
                </c:pt>
                <c:pt idx="1276">
                  <c:v>1308.051704195884</c:v>
                </c:pt>
                <c:pt idx="1277">
                  <c:v>1312.941406652953</c:v>
                </c:pt>
                <c:pt idx="1278">
                  <c:v>1317.845207357062</c:v>
                </c:pt>
                <c:pt idx="1279">
                  <c:v>1322.763135158349</c:v>
                </c:pt>
                <c:pt idx="1280">
                  <c:v>1327.695218942204</c:v>
                </c:pt>
                <c:pt idx="1281">
                  <c:v>1332.641487629292</c:v>
                </c:pt>
                <c:pt idx="1282">
                  <c:v>1337.601970175566</c:v>
                </c:pt>
                <c:pt idx="1283">
                  <c:v>1342.576695572277</c:v>
                </c:pt>
                <c:pt idx="1284">
                  <c:v>1347.565692845993</c:v>
                </c:pt>
                <c:pt idx="1285">
                  <c:v>1352.568991058611</c:v>
                </c:pt>
                <c:pt idx="1286">
                  <c:v>1357.586619307371</c:v>
                </c:pt>
                <c:pt idx="1287">
                  <c:v>1362.61860672487</c:v>
                </c:pt>
                <c:pt idx="1288">
                  <c:v>1367.664982479081</c:v>
                </c:pt>
                <c:pt idx="1289">
                  <c:v>1372.725775773358</c:v>
                </c:pt>
                <c:pt idx="1290">
                  <c:v>1377.801015846461</c:v>
                </c:pt>
                <c:pt idx="1291">
                  <c:v>1382.89073197256</c:v>
                </c:pt>
                <c:pt idx="1292">
                  <c:v>1387.994953461257</c:v>
                </c:pt>
                <c:pt idx="1293">
                  <c:v>1393.113709657598</c:v>
                </c:pt>
                <c:pt idx="1294">
                  <c:v>1398.247029942083</c:v>
                </c:pt>
                <c:pt idx="1295">
                  <c:v>1403.394943730687</c:v>
                </c:pt>
                <c:pt idx="1296">
                  <c:v>1408.55748047487</c:v>
                </c:pt>
                <c:pt idx="1297">
                  <c:v>1413.734669661591</c:v>
                </c:pt>
                <c:pt idx="1298">
                  <c:v>1418.926540813325</c:v>
                </c:pt>
                <c:pt idx="1299">
                  <c:v>1424.133123488074</c:v>
                </c:pt>
                <c:pt idx="1300">
                  <c:v>1429.354447279384</c:v>
                </c:pt>
                <c:pt idx="1301">
                  <c:v>1434.590541816357</c:v>
                </c:pt>
                <c:pt idx="1302">
                  <c:v>1439.841436763667</c:v>
                </c:pt>
                <c:pt idx="1303">
                  <c:v>1445.107161821572</c:v>
                </c:pt>
                <c:pt idx="1304">
                  <c:v>1450.38774672593</c:v>
                </c:pt>
                <c:pt idx="1305">
                  <c:v>1455.683221248212</c:v>
                </c:pt>
                <c:pt idx="1306">
                  <c:v>1460.993615195518</c:v>
                </c:pt>
                <c:pt idx="1307">
                  <c:v>1466.318958410588</c:v>
                </c:pt>
                <c:pt idx="1308">
                  <c:v>1471.659280771819</c:v>
                </c:pt>
                <c:pt idx="1309">
                  <c:v>1477.014612193279</c:v>
                </c:pt>
                <c:pt idx="1310">
                  <c:v>1482.384982624719</c:v>
                </c:pt>
                <c:pt idx="1311">
                  <c:v>1487.770422051588</c:v>
                </c:pt>
                <c:pt idx="1312">
                  <c:v>1493.170960495047</c:v>
                </c:pt>
                <c:pt idx="1313">
                  <c:v>1498.586628011985</c:v>
                </c:pt>
                <c:pt idx="1314">
                  <c:v>1504.017454695033</c:v>
                </c:pt>
                <c:pt idx="1315">
                  <c:v>1509.463470672573</c:v>
                </c:pt>
                <c:pt idx="1316">
                  <c:v>1514.924706108758</c:v>
                </c:pt>
                <c:pt idx="1317">
                  <c:v>1520.401191203525</c:v>
                </c:pt>
                <c:pt idx="1318">
                  <c:v>1525.892956192605</c:v>
                </c:pt>
                <c:pt idx="1319">
                  <c:v>1531.400031347543</c:v>
                </c:pt>
                <c:pt idx="1320">
                  <c:v>1536.922446975708</c:v>
                </c:pt>
                <c:pt idx="1321">
                  <c:v>1542.460233420308</c:v>
                </c:pt>
                <c:pt idx="1322">
                  <c:v>1548.013421060404</c:v>
                </c:pt>
                <c:pt idx="1323">
                  <c:v>1553.582040310926</c:v>
                </c:pt>
                <c:pt idx="1324">
                  <c:v>1559.166121622685</c:v>
                </c:pt>
                <c:pt idx="1325">
                  <c:v>1564.765695482386</c:v>
                </c:pt>
                <c:pt idx="1326">
                  <c:v>1570.380792412643</c:v>
                </c:pt>
                <c:pt idx="1327">
                  <c:v>1576.011442971997</c:v>
                </c:pt>
                <c:pt idx="1328">
                  <c:v>1581.657677754922</c:v>
                </c:pt>
                <c:pt idx="1329">
                  <c:v>1587.319527391849</c:v>
                </c:pt>
                <c:pt idx="1330">
                  <c:v>1592.99702254917</c:v>
                </c:pt>
                <c:pt idx="1331">
                  <c:v>1598.690193929256</c:v>
                </c:pt>
                <c:pt idx="1332">
                  <c:v>1604.399072270477</c:v>
                </c:pt>
                <c:pt idx="1333">
                  <c:v>1610.123688347206</c:v>
                </c:pt>
                <c:pt idx="1334">
                  <c:v>1615.86407296984</c:v>
                </c:pt>
                <c:pt idx="1335">
                  <c:v>1621.62025698481</c:v>
                </c:pt>
                <c:pt idx="1336">
                  <c:v>1627.392271274596</c:v>
                </c:pt>
                <c:pt idx="1337">
                  <c:v>1633.180146757744</c:v>
                </c:pt>
                <c:pt idx="1338">
                  <c:v>1638.983914388877</c:v>
                </c:pt>
                <c:pt idx="1339">
                  <c:v>1644.803605158707</c:v>
                </c:pt>
                <c:pt idx="1340">
                  <c:v>1650.639250094054</c:v>
                </c:pt>
                <c:pt idx="1341">
                  <c:v>1656.490880257857</c:v>
                </c:pt>
                <c:pt idx="1342">
                  <c:v>1662.358526749187</c:v>
                </c:pt>
                <c:pt idx="1343">
                  <c:v>1668.242220703265</c:v>
                </c:pt>
                <c:pt idx="1344">
                  <c:v>1674.141993291471</c:v>
                </c:pt>
                <c:pt idx="1345">
                  <c:v>1680.05787572136</c:v>
                </c:pt>
                <c:pt idx="1346">
                  <c:v>1685.989899236678</c:v>
                </c:pt>
                <c:pt idx="1347">
                  <c:v>1691.938095117373</c:v>
                </c:pt>
                <c:pt idx="1348">
                  <c:v>1697.90249467961</c:v>
                </c:pt>
                <c:pt idx="1349">
                  <c:v>1703.883129275784</c:v>
                </c:pt>
                <c:pt idx="1350">
                  <c:v>1709.880030294538</c:v>
                </c:pt>
                <c:pt idx="1351">
                  <c:v>1715.893229160769</c:v>
                </c:pt>
                <c:pt idx="1352">
                  <c:v>1721.92275733565</c:v>
                </c:pt>
                <c:pt idx="1353">
                  <c:v>1727.96864631664</c:v>
                </c:pt>
                <c:pt idx="1354">
                  <c:v>1734.030927637497</c:v>
                </c:pt>
                <c:pt idx="1355">
                  <c:v>1740.109632868296</c:v>
                </c:pt>
                <c:pt idx="1356">
                  <c:v>1746.204793615437</c:v>
                </c:pt>
                <c:pt idx="1357">
                  <c:v>1752.316441521664</c:v>
                </c:pt>
                <c:pt idx="1358">
                  <c:v>1758.444608266076</c:v>
                </c:pt>
                <c:pt idx="1359">
                  <c:v>1764.589325564143</c:v>
                </c:pt>
                <c:pt idx="1360">
                  <c:v>1770.750625167717</c:v>
                </c:pt>
                <c:pt idx="1361">
                  <c:v>1776.928538865048</c:v>
                </c:pt>
                <c:pt idx="1362">
                  <c:v>1783.123098480798</c:v>
                </c:pt>
                <c:pt idx="1363">
                  <c:v>1789.334335876054</c:v>
                </c:pt>
                <c:pt idx="1364">
                  <c:v>1795.562282948341</c:v>
                </c:pt>
                <c:pt idx="1365">
                  <c:v>1801.806971631638</c:v>
                </c:pt>
                <c:pt idx="1366">
                  <c:v>1808.06843389639</c:v>
                </c:pt>
                <c:pt idx="1367">
                  <c:v>1814.346701749523</c:v>
                </c:pt>
                <c:pt idx="1368">
                  <c:v>1820.641807234457</c:v>
                </c:pt>
                <c:pt idx="1369">
                  <c:v>1826.953782431119</c:v>
                </c:pt>
                <c:pt idx="1370">
                  <c:v>1833.28265945596</c:v>
                </c:pt>
                <c:pt idx="1371">
                  <c:v>1839.628470461967</c:v>
                </c:pt>
                <c:pt idx="1372">
                  <c:v>1845.991247638673</c:v>
                </c:pt>
                <c:pt idx="1373">
                  <c:v>1852.371023212176</c:v>
                </c:pt>
                <c:pt idx="1374">
                  <c:v>1858.767829445154</c:v>
                </c:pt>
                <c:pt idx="1375">
                  <c:v>1865.181698636872</c:v>
                </c:pt>
                <c:pt idx="1376">
                  <c:v>1871.612663123202</c:v>
                </c:pt>
                <c:pt idx="1377">
                  <c:v>1878.060755276632</c:v>
                </c:pt>
                <c:pt idx="1378">
                  <c:v>1884.526007506286</c:v>
                </c:pt>
                <c:pt idx="1379">
                  <c:v>1891.008452257929</c:v>
                </c:pt>
                <c:pt idx="1380">
                  <c:v>1897.508122013989</c:v>
                </c:pt>
                <c:pt idx="1381">
                  <c:v>1904.025049293568</c:v>
                </c:pt>
                <c:pt idx="1382">
                  <c:v>1910.559266652452</c:v>
                </c:pt>
                <c:pt idx="1383">
                  <c:v>1917.110806683131</c:v>
                </c:pt>
                <c:pt idx="1384">
                  <c:v>1923.679702014808</c:v>
                </c:pt>
                <c:pt idx="1385">
                  <c:v>1930.265985313414</c:v>
                </c:pt>
                <c:pt idx="1386">
                  <c:v>1936.869689281625</c:v>
                </c:pt>
                <c:pt idx="1387">
                  <c:v>1943.49084665887</c:v>
                </c:pt>
                <c:pt idx="1388">
                  <c:v>1950.129490221346</c:v>
                </c:pt>
                <c:pt idx="1389">
                  <c:v>1956.785652782037</c:v>
                </c:pt>
                <c:pt idx="1390">
                  <c:v>1963.459367190724</c:v>
                </c:pt>
                <c:pt idx="1391">
                  <c:v>1970.150666333995</c:v>
                </c:pt>
                <c:pt idx="1392">
                  <c:v>1976.859583135266</c:v>
                </c:pt>
                <c:pt idx="1393">
                  <c:v>1983.586150554786</c:v>
                </c:pt>
                <c:pt idx="1394">
                  <c:v>1990.330401589663</c:v>
                </c:pt>
                <c:pt idx="1395">
                  <c:v>1997.092369273865</c:v>
                </c:pt>
                <c:pt idx="1396">
                  <c:v>2003.872086678241</c:v>
                </c:pt>
                <c:pt idx="1397">
                  <c:v>2010.669586910531</c:v>
                </c:pt>
                <c:pt idx="1398">
                  <c:v>2017.484903115383</c:v>
                </c:pt>
                <c:pt idx="1399">
                  <c:v>2024.318068474365</c:v>
                </c:pt>
                <c:pt idx="1400">
                  <c:v>2031.169116205979</c:v>
                </c:pt>
                <c:pt idx="1401">
                  <c:v>2038.038079565672</c:v>
                </c:pt>
                <c:pt idx="1402">
                  <c:v>2044.924991845856</c:v>
                </c:pt>
                <c:pt idx="1403">
                  <c:v>2051.829886375913</c:v>
                </c:pt>
                <c:pt idx="1404">
                  <c:v>2058.752796522218</c:v>
                </c:pt>
                <c:pt idx="1405">
                  <c:v>2065.693755688144</c:v>
                </c:pt>
                <c:pt idx="1406">
                  <c:v>2072.65279731408</c:v>
                </c:pt>
                <c:pt idx="1407">
                  <c:v>2079.629954877446</c:v>
                </c:pt>
                <c:pt idx="1408">
                  <c:v>2086.625261892705</c:v>
                </c:pt>
                <c:pt idx="1409">
                  <c:v>2093.638751911372</c:v>
                </c:pt>
                <c:pt idx="1410">
                  <c:v>2100.670458522039</c:v>
                </c:pt>
                <c:pt idx="1411">
                  <c:v>2107.720415350376</c:v>
                </c:pt>
                <c:pt idx="1412">
                  <c:v>2114.78865605915</c:v>
                </c:pt>
                <c:pt idx="1413">
                  <c:v>2121.875214348242</c:v>
                </c:pt>
                <c:pt idx="1414">
                  <c:v>2128.980123954656</c:v>
                </c:pt>
                <c:pt idx="1415">
                  <c:v>2136.103418652533</c:v>
                </c:pt>
                <c:pt idx="1416">
                  <c:v>2143.245132253166</c:v>
                </c:pt>
                <c:pt idx="1417">
                  <c:v>2150.405298605015</c:v>
                </c:pt>
                <c:pt idx="1418">
                  <c:v>2157.583951593715</c:v>
                </c:pt>
                <c:pt idx="1419">
                  <c:v>2164.781125142095</c:v>
                </c:pt>
                <c:pt idx="1420">
                  <c:v>2171.99685321019</c:v>
                </c:pt>
                <c:pt idx="1421">
                  <c:v>2179.231169795253</c:v>
                </c:pt>
                <c:pt idx="1422">
                  <c:v>2186.484108931772</c:v>
                </c:pt>
                <c:pt idx="1423">
                  <c:v>2193.755704691479</c:v>
                </c:pt>
                <c:pt idx="1424">
                  <c:v>2201.045991183367</c:v>
                </c:pt>
                <c:pt idx="1425">
                  <c:v>2208.355002553701</c:v>
                </c:pt>
                <c:pt idx="1426">
                  <c:v>2215.682772986038</c:v>
                </c:pt>
                <c:pt idx="1427">
                  <c:v>2223.029336701227</c:v>
                </c:pt>
                <c:pt idx="1428">
                  <c:v>2230.394727957438</c:v>
                </c:pt>
                <c:pt idx="1429">
                  <c:v>2237.778981050165</c:v>
                </c:pt>
                <c:pt idx="1430">
                  <c:v>2245.182130312245</c:v>
                </c:pt>
                <c:pt idx="1431">
                  <c:v>2252.604210113867</c:v>
                </c:pt>
                <c:pt idx="1432">
                  <c:v>2260.045254862591</c:v>
                </c:pt>
                <c:pt idx="1433">
                  <c:v>2267.505299003356</c:v>
                </c:pt>
                <c:pt idx="1434">
                  <c:v>2274.984377018496</c:v>
                </c:pt>
                <c:pt idx="1435">
                  <c:v>2282.482523427755</c:v>
                </c:pt>
                <c:pt idx="1436">
                  <c:v>2289.9997727883</c:v>
                </c:pt>
                <c:pt idx="1437">
                  <c:v>2297.536159694726</c:v>
                </c:pt>
                <c:pt idx="1438">
                  <c:v>2305.091718779088</c:v>
                </c:pt>
                <c:pt idx="1439">
                  <c:v>2312.666484710894</c:v>
                </c:pt>
                <c:pt idx="1440">
                  <c:v>2320.260492197132</c:v>
                </c:pt>
                <c:pt idx="1441">
                  <c:v>2327.87377598228</c:v>
                </c:pt>
                <c:pt idx="1442">
                  <c:v>2335.506370848316</c:v>
                </c:pt>
                <c:pt idx="1443">
                  <c:v>2343.158311614735</c:v>
                </c:pt>
                <c:pt idx="1444">
                  <c:v>2350.829633138562</c:v>
                </c:pt>
                <c:pt idx="1445">
                  <c:v>2358.520370314366</c:v>
                </c:pt>
                <c:pt idx="1446">
                  <c:v>2366.230558074268</c:v>
                </c:pt>
                <c:pt idx="1447">
                  <c:v>2373.960231387965</c:v>
                </c:pt>
                <c:pt idx="1448">
                  <c:v>2381.709425262732</c:v>
                </c:pt>
                <c:pt idx="1449">
                  <c:v>2389.478174743443</c:v>
                </c:pt>
                <c:pt idx="1450">
                  <c:v>2397.266514912585</c:v>
                </c:pt>
                <c:pt idx="1451">
                  <c:v>2405.074480890261</c:v>
                </c:pt>
                <c:pt idx="1452">
                  <c:v>2412.902107834216</c:v>
                </c:pt>
                <c:pt idx="1453">
                  <c:v>2420.749430939848</c:v>
                </c:pt>
                <c:pt idx="1454">
                  <c:v>2428.616485440209</c:v>
                </c:pt>
                <c:pt idx="1455">
                  <c:v>2436.503306606038</c:v>
                </c:pt>
                <c:pt idx="1456">
                  <c:v>2444.40992974576</c:v>
                </c:pt>
                <c:pt idx="1457">
                  <c:v>2452.336390205502</c:v>
                </c:pt>
                <c:pt idx="1458">
                  <c:v>2460.282723369114</c:v>
                </c:pt>
                <c:pt idx="1459">
                  <c:v>2468.248964658169</c:v>
                </c:pt>
                <c:pt idx="1460">
                  <c:v>2476.235149531992</c:v>
                </c:pt>
                <c:pt idx="1461">
                  <c:v>2484.241313487656</c:v>
                </c:pt>
                <c:pt idx="1462">
                  <c:v>2492.267492060013</c:v>
                </c:pt>
                <c:pt idx="1463">
                  <c:v>2500.313720821695</c:v>
                </c:pt>
                <c:pt idx="1464">
                  <c:v>2508.38003538313</c:v>
                </c:pt>
                <c:pt idx="1465">
                  <c:v>2516.46647139256</c:v>
                </c:pt>
                <c:pt idx="1466">
                  <c:v>2524.573064536048</c:v>
                </c:pt>
                <c:pt idx="1467">
                  <c:v>2532.699850537497</c:v>
                </c:pt>
                <c:pt idx="1468">
                  <c:v>2540.846865158658</c:v>
                </c:pt>
                <c:pt idx="1469">
                  <c:v>2549.014144199148</c:v>
                </c:pt>
                <c:pt idx="1470">
                  <c:v>2557.201723496459</c:v>
                </c:pt>
                <c:pt idx="1471">
                  <c:v>2565.409638925976</c:v>
                </c:pt>
                <c:pt idx="1472">
                  <c:v>2573.637926400986</c:v>
                </c:pt>
                <c:pt idx="1473">
                  <c:v>2581.886621872693</c:v>
                </c:pt>
                <c:pt idx="1474">
                  <c:v>2590.155761330235</c:v>
                </c:pt>
                <c:pt idx="1475">
                  <c:v>2598.445380800687</c:v>
                </c:pt>
                <c:pt idx="1476">
                  <c:v>2606.75551634909</c:v>
                </c:pt>
                <c:pt idx="1477">
                  <c:v>2615.086204078444</c:v>
                </c:pt>
                <c:pt idx="1478">
                  <c:v>2623.437480129744</c:v>
                </c:pt>
                <c:pt idx="1479">
                  <c:v>2631.809380681975</c:v>
                </c:pt>
                <c:pt idx="1480">
                  <c:v>2640.201941952134</c:v>
                </c:pt>
                <c:pt idx="1481">
                  <c:v>2648.615200195241</c:v>
                </c:pt>
                <c:pt idx="1482">
                  <c:v>2657.049191704352</c:v>
                </c:pt>
                <c:pt idx="1483">
                  <c:v>2665.503952810575</c:v>
                </c:pt>
                <c:pt idx="1484">
                  <c:v>2673.979519883081</c:v>
                </c:pt>
                <c:pt idx="1485">
                  <c:v>2682.475929329113</c:v>
                </c:pt>
                <c:pt idx="1486">
                  <c:v>2690.99321759401</c:v>
                </c:pt>
                <c:pt idx="1487">
                  <c:v>2699.531421161209</c:v>
                </c:pt>
                <c:pt idx="1488">
                  <c:v>2708.090576552265</c:v>
                </c:pt>
                <c:pt idx="1489">
                  <c:v>2716.670720326864</c:v>
                </c:pt>
                <c:pt idx="1490">
                  <c:v>2725.271889082831</c:v>
                </c:pt>
                <c:pt idx="1491">
                  <c:v>2733.894119456148</c:v>
                </c:pt>
                <c:pt idx="1492">
                  <c:v>2742.537448120969</c:v>
                </c:pt>
                <c:pt idx="1493">
                  <c:v>2751.201911789625</c:v>
                </c:pt>
                <c:pt idx="1494">
                  <c:v>2759.887547212646</c:v>
                </c:pt>
                <c:pt idx="1495">
                  <c:v>2768.594391178771</c:v>
                </c:pt>
                <c:pt idx="1496">
                  <c:v>2777.322480514959</c:v>
                </c:pt>
                <c:pt idx="1497">
                  <c:v>2786.071852086403</c:v>
                </c:pt>
                <c:pt idx="1498">
                  <c:v>2794.842542796547</c:v>
                </c:pt>
                <c:pt idx="1499">
                  <c:v>2803.634589587094</c:v>
                </c:pt>
                <c:pt idx="1500">
                  <c:v>2812.448029438022</c:v>
                </c:pt>
                <c:pt idx="1501">
                  <c:v>2821.282899367599</c:v>
                </c:pt>
                <c:pt idx="1502">
                  <c:v>2830.139236432392</c:v>
                </c:pt>
                <c:pt idx="1503">
                  <c:v>2839.017077727281</c:v>
                </c:pt>
                <c:pt idx="1504">
                  <c:v>2847.916460385474</c:v>
                </c:pt>
                <c:pt idx="1505">
                  <c:v>2856.83742157852</c:v>
                </c:pt>
                <c:pt idx="1506">
                  <c:v>2865.779998516322</c:v>
                </c:pt>
                <c:pt idx="1507">
                  <c:v>2874.744228447148</c:v>
                </c:pt>
                <c:pt idx="1508">
                  <c:v>2883.730148657646</c:v>
                </c:pt>
                <c:pt idx="1509">
                  <c:v>2892.737796472858</c:v>
                </c:pt>
                <c:pt idx="1510">
                  <c:v>2901.767209256231</c:v>
                </c:pt>
                <c:pt idx="1511">
                  <c:v>2910.818424409632</c:v>
                </c:pt>
                <c:pt idx="1512">
                  <c:v>2919.891479373361</c:v>
                </c:pt>
                <c:pt idx="1513">
                  <c:v>2928.986411626161</c:v>
                </c:pt>
                <c:pt idx="1514">
                  <c:v>2938.103258685234</c:v>
                </c:pt>
                <c:pt idx="1515">
                  <c:v>2947.242058106257</c:v>
                </c:pt>
                <c:pt idx="1516">
                  <c:v>2956.402847483387</c:v>
                </c:pt>
                <c:pt idx="1517">
                  <c:v>2965.585664449283</c:v>
                </c:pt>
                <c:pt idx="1518">
                  <c:v>2974.790546675112</c:v>
                </c:pt>
                <c:pt idx="1519">
                  <c:v>2984.017531870565</c:v>
                </c:pt>
                <c:pt idx="1520">
                  <c:v>2993.266657783873</c:v>
                </c:pt>
                <c:pt idx="1521">
                  <c:v>3002.537962201816</c:v>
                </c:pt>
                <c:pt idx="1522">
                  <c:v>3011.831482949734</c:v>
                </c:pt>
                <c:pt idx="1523">
                  <c:v>3021.14725789155</c:v>
                </c:pt>
                <c:pt idx="1524">
                  <c:v>3030.485324929768</c:v>
                </c:pt>
                <c:pt idx="1525">
                  <c:v>3039.845722005501</c:v>
                </c:pt>
                <c:pt idx="1526">
                  <c:v>3049.228487098477</c:v>
                </c:pt>
                <c:pt idx="1527">
                  <c:v>3058.63365822705</c:v>
                </c:pt>
                <c:pt idx="1528">
                  <c:v>3068.061273448216</c:v>
                </c:pt>
                <c:pt idx="1529">
                  <c:v>3077.511370857627</c:v>
                </c:pt>
                <c:pt idx="1530">
                  <c:v>3086.983988589603</c:v>
                </c:pt>
                <c:pt idx="1531">
                  <c:v>3096.479164817143</c:v>
                </c:pt>
                <c:pt idx="1532">
                  <c:v>3105.996937751943</c:v>
                </c:pt>
                <c:pt idx="1533">
                  <c:v>3115.537345644401</c:v>
                </c:pt>
                <c:pt idx="1534">
                  <c:v>3125.100426783639</c:v>
                </c:pt>
                <c:pt idx="1535">
                  <c:v>3134.686219497511</c:v>
                </c:pt>
                <c:pt idx="1536">
                  <c:v>3144.294762152617</c:v>
                </c:pt>
                <c:pt idx="1537">
                  <c:v>3153.926093154313</c:v>
                </c:pt>
                <c:pt idx="1538">
                  <c:v>3163.580250946732</c:v>
                </c:pt>
                <c:pt idx="1539">
                  <c:v>3173.257274012788</c:v>
                </c:pt>
                <c:pt idx="1540">
                  <c:v>3182.957200874195</c:v>
                </c:pt>
                <c:pt idx="1541">
                  <c:v>3192.680070091477</c:v>
                </c:pt>
                <c:pt idx="1542">
                  <c:v>3202.425920263982</c:v>
                </c:pt>
                <c:pt idx="1543">
                  <c:v>3212.194790029895</c:v>
                </c:pt>
                <c:pt idx="1544">
                  <c:v>3221.98671806625</c:v>
                </c:pt>
                <c:pt idx="1545">
                  <c:v>3231.801743088948</c:v>
                </c:pt>
                <c:pt idx="1546">
                  <c:v>3241.639903852761</c:v>
                </c:pt>
                <c:pt idx="1547">
                  <c:v>3251.501239151352</c:v>
                </c:pt>
                <c:pt idx="1548">
                  <c:v>3261.385787817283</c:v>
                </c:pt>
                <c:pt idx="1549">
                  <c:v>3271.293588722037</c:v>
                </c:pt>
                <c:pt idx="1550">
                  <c:v>3281.224680776019</c:v>
                </c:pt>
                <c:pt idx="1551">
                  <c:v>3291.179102928576</c:v>
                </c:pt>
                <c:pt idx="1552">
                  <c:v>3301.156894168011</c:v>
                </c:pt>
                <c:pt idx="1553">
                  <c:v>3311.15809352159</c:v>
                </c:pt>
                <c:pt idx="1554">
                  <c:v>3321.182740055562</c:v>
                </c:pt>
                <c:pt idx="1555">
                  <c:v>3331.230872875165</c:v>
                </c:pt>
                <c:pt idx="1556">
                  <c:v>3341.302531124645</c:v>
                </c:pt>
                <c:pt idx="1557">
                  <c:v>3351.397753987264</c:v>
                </c:pt>
                <c:pt idx="1558">
                  <c:v>3361.516580685318</c:v>
                </c:pt>
                <c:pt idx="1559">
                  <c:v>3371.659050480147</c:v>
                </c:pt>
                <c:pt idx="1560">
                  <c:v>3381.825202672143</c:v>
                </c:pt>
                <c:pt idx="1561">
                  <c:v>3392.015076600775</c:v>
                </c:pt>
                <c:pt idx="1562">
                  <c:v>3402.228711644591</c:v>
                </c:pt>
                <c:pt idx="1563">
                  <c:v>3412.466147221235</c:v>
                </c:pt>
                <c:pt idx="1564">
                  <c:v>3422.727422787459</c:v>
                </c:pt>
                <c:pt idx="1565">
                  <c:v>3433.012577839138</c:v>
                </c:pt>
                <c:pt idx="1566">
                  <c:v>3443.321651911283</c:v>
                </c:pt>
                <c:pt idx="1567">
                  <c:v>3453.65468457805</c:v>
                </c:pt>
                <c:pt idx="1568">
                  <c:v>3464.011715452752</c:v>
                </c:pt>
                <c:pt idx="1569">
                  <c:v>3474.39278418788</c:v>
                </c:pt>
                <c:pt idx="1570">
                  <c:v>3484.797930475112</c:v>
                </c:pt>
                <c:pt idx="1571">
                  <c:v>3495.227194045323</c:v>
                </c:pt>
                <c:pt idx="1572">
                  <c:v>3505.680614668595</c:v>
                </c:pt>
                <c:pt idx="1573">
                  <c:v>3516.158232154243</c:v>
                </c:pt>
                <c:pt idx="1574">
                  <c:v>3526.660086350813</c:v>
                </c:pt>
                <c:pt idx="1575">
                  <c:v>3537.186217146103</c:v>
                </c:pt>
                <c:pt idx="1576">
                  <c:v>3547.736664467177</c:v>
                </c:pt>
                <c:pt idx="1577">
                  <c:v>3558.311468280368</c:v>
                </c:pt>
                <c:pt idx="1578">
                  <c:v>3568.910668591305</c:v>
                </c:pt>
                <c:pt idx="1579">
                  <c:v>3579.534305444916</c:v>
                </c:pt>
                <c:pt idx="1580">
                  <c:v>3590.182418925443</c:v>
                </c:pt>
                <c:pt idx="1581">
                  <c:v>3600.855049156456</c:v>
                </c:pt>
                <c:pt idx="1582">
                  <c:v>3611.552236300862</c:v>
                </c:pt>
                <c:pt idx="1583">
                  <c:v>3622.274020560928</c:v>
                </c:pt>
                <c:pt idx="1584">
                  <c:v>3633.020442178277</c:v>
                </c:pt>
                <c:pt idx="1585">
                  <c:v>3643.79154143392</c:v>
                </c:pt>
                <c:pt idx="1586">
                  <c:v>3654.587358648253</c:v>
                </c:pt>
                <c:pt idx="1587">
                  <c:v>3665.40793418108</c:v>
                </c:pt>
                <c:pt idx="1588">
                  <c:v>3676.25330843162</c:v>
                </c:pt>
                <c:pt idx="1589">
                  <c:v>3687.12352183852</c:v>
                </c:pt>
                <c:pt idx="1590">
                  <c:v>3698.018614879873</c:v>
                </c:pt>
                <c:pt idx="1591">
                  <c:v>3708.938628073226</c:v>
                </c:pt>
                <c:pt idx="1592">
                  <c:v>3719.883601975593</c:v>
                </c:pt>
                <c:pt idx="1593">
                  <c:v>3730.853577183471</c:v>
                </c:pt>
                <c:pt idx="1594">
                  <c:v>3741.848594332848</c:v>
                </c:pt>
                <c:pt idx="1595">
                  <c:v>3752.86869409922</c:v>
                </c:pt>
                <c:pt idx="1596">
                  <c:v>3763.913917197603</c:v>
                </c:pt>
                <c:pt idx="1597">
                  <c:v>3774.984304382543</c:v>
                </c:pt>
                <c:pt idx="1598">
                  <c:v>3786.079896448131</c:v>
                </c:pt>
                <c:pt idx="1599">
                  <c:v>3797.200734228018</c:v>
                </c:pt>
                <c:pt idx="1600">
                  <c:v>3808.346858595421</c:v>
                </c:pt>
                <c:pt idx="1601">
                  <c:v>3819.518310463143</c:v>
                </c:pt>
                <c:pt idx="1602">
                  <c:v>3830.715130783584</c:v>
                </c:pt>
                <c:pt idx="1603">
                  <c:v>3841.937360548748</c:v>
                </c:pt>
                <c:pt idx="1604">
                  <c:v>3853.185040790262</c:v>
                </c:pt>
                <c:pt idx="1605">
                  <c:v>3864.458212579388</c:v>
                </c:pt>
                <c:pt idx="1606">
                  <c:v>3875.75691702703</c:v>
                </c:pt>
                <c:pt idx="1607">
                  <c:v>3887.081195283761</c:v>
                </c:pt>
                <c:pt idx="1608">
                  <c:v>3898.431088539814</c:v>
                </c:pt>
                <c:pt idx="1609">
                  <c:v>3909.806638025118</c:v>
                </c:pt>
                <c:pt idx="1610">
                  <c:v>3921.207885009291</c:v>
                </c:pt>
                <c:pt idx="1611">
                  <c:v>3932.634870801666</c:v>
                </c:pt>
                <c:pt idx="1612">
                  <c:v>3944.087636751295</c:v>
                </c:pt>
                <c:pt idx="1613">
                  <c:v>3955.56622424697</c:v>
                </c:pt>
                <c:pt idx="1614">
                  <c:v>3967.070674717227</c:v>
                </c:pt>
                <c:pt idx="1615">
                  <c:v>3978.601029630367</c:v>
                </c:pt>
                <c:pt idx="1616">
                  <c:v>3990.15733049446</c:v>
                </c:pt>
                <c:pt idx="1617">
                  <c:v>4001.739618857363</c:v>
                </c:pt>
                <c:pt idx="1618">
                  <c:v>4013.347936306738</c:v>
                </c:pt>
                <c:pt idx="1619">
                  <c:v>4024.982324470053</c:v>
                </c:pt>
                <c:pt idx="1620">
                  <c:v>4036.6428250146</c:v>
                </c:pt>
                <c:pt idx="1621">
                  <c:v>4048.329479647509</c:v>
                </c:pt>
                <c:pt idx="1622">
                  <c:v>4060.042330115761</c:v>
                </c:pt>
                <c:pt idx="1623">
                  <c:v>4071.781418206198</c:v>
                </c:pt>
                <c:pt idx="1624">
                  <c:v>4083.54678574554</c:v>
                </c:pt>
                <c:pt idx="1625">
                  <c:v>4095.338474600386</c:v>
                </c:pt>
                <c:pt idx="1626">
                  <c:v>4107.156526677243</c:v>
                </c:pt>
                <c:pt idx="1627">
                  <c:v>4119.000983922531</c:v>
                </c:pt>
                <c:pt idx="1628">
                  <c:v>4130.871888322592</c:v>
                </c:pt>
                <c:pt idx="1629">
                  <c:v>4142.769281903706</c:v>
                </c:pt>
                <c:pt idx="1630">
                  <c:v>4154.693206732105</c:v>
                </c:pt>
                <c:pt idx="1631">
                  <c:v>4166.643704913986</c:v>
                </c:pt>
                <c:pt idx="1632">
                  <c:v>4178.620818595516</c:v>
                </c:pt>
                <c:pt idx="1633">
                  <c:v>4190.624589962862</c:v>
                </c:pt>
                <c:pt idx="1634">
                  <c:v>4202.65506124218</c:v>
                </c:pt>
                <c:pt idx="1635">
                  <c:v>4214.712274699643</c:v>
                </c:pt>
                <c:pt idx="1636">
                  <c:v>4226.796272641457</c:v>
                </c:pt>
                <c:pt idx="1637">
                  <c:v>4238.907097413859</c:v>
                </c:pt>
                <c:pt idx="1638">
                  <c:v>4251.044791403143</c:v>
                </c:pt>
                <c:pt idx="1639">
                  <c:v>4263.209397035663</c:v>
                </c:pt>
                <c:pt idx="1640">
                  <c:v>4275.400956777853</c:v>
                </c:pt>
                <c:pt idx="1641">
                  <c:v>4287.619513136234</c:v>
                </c:pt>
                <c:pt idx="1642">
                  <c:v>4299.86510865743</c:v>
                </c:pt>
                <c:pt idx="1643">
                  <c:v>4312.13778592818</c:v>
                </c:pt>
                <c:pt idx="1644">
                  <c:v>4324.437587575349</c:v>
                </c:pt>
                <c:pt idx="1645">
                  <c:v>4336.764556265941</c:v>
                </c:pt>
                <c:pt idx="1646">
                  <c:v>4349.118734707118</c:v>
                </c:pt>
                <c:pt idx="1647">
                  <c:v>4361.500165646197</c:v>
                </c:pt>
                <c:pt idx="1648">
                  <c:v>4373.90889187068</c:v>
                </c:pt>
                <c:pt idx="1649">
                  <c:v>4386.344956208253</c:v>
                </c:pt>
                <c:pt idx="1650">
                  <c:v>4398.808401526815</c:v>
                </c:pt>
                <c:pt idx="1651">
                  <c:v>4411.299270734466</c:v>
                </c:pt>
                <c:pt idx="1652">
                  <c:v>4423.817606779542</c:v>
                </c:pt>
                <c:pt idx="1653">
                  <c:v>4436.363452650618</c:v>
                </c:pt>
                <c:pt idx="1654">
                  <c:v>4448.936851376521</c:v>
                </c:pt>
                <c:pt idx="1655">
                  <c:v>4461.537846026341</c:v>
                </c:pt>
                <c:pt idx="1656">
                  <c:v>4474.16647970945</c:v>
                </c:pt>
                <c:pt idx="1657">
                  <c:v>4486.822795575505</c:v>
                </c:pt>
                <c:pt idx="1658">
                  <c:v>4499.506836814471</c:v>
                </c:pt>
                <c:pt idx="1659">
                  <c:v>4512.218646656622</c:v>
                </c:pt>
                <c:pt idx="1660">
                  <c:v>4524.958268372566</c:v>
                </c:pt>
                <c:pt idx="1661">
                  <c:v>4537.725745273251</c:v>
                </c:pt>
                <c:pt idx="1662">
                  <c:v>4550.521120709967</c:v>
                </c:pt>
                <c:pt idx="1663">
                  <c:v>4563.344438074384</c:v>
                </c:pt>
                <c:pt idx="1664">
                  <c:v>4576.19574079854</c:v>
                </c:pt>
                <c:pt idx="1665">
                  <c:v>4589.075072354867</c:v>
                </c:pt>
                <c:pt idx="1666">
                  <c:v>4601.9824762562</c:v>
                </c:pt>
                <c:pt idx="1667">
                  <c:v>4614.917996055786</c:v>
                </c:pt>
                <c:pt idx="1668">
                  <c:v>4627.881675347297</c:v>
                </c:pt>
                <c:pt idx="1669">
                  <c:v>4640.87355776486</c:v>
                </c:pt>
                <c:pt idx="1670">
                  <c:v>4653.893686983036</c:v>
                </c:pt>
                <c:pt idx="1671">
                  <c:v>4666.94210671686</c:v>
                </c:pt>
                <c:pt idx="1672">
                  <c:v>4680.018860721847</c:v>
                </c:pt>
                <c:pt idx="1673">
                  <c:v>4693.123992793996</c:v>
                </c:pt>
                <c:pt idx="1674">
                  <c:v>4706.25754676981</c:v>
                </c:pt>
                <c:pt idx="1675">
                  <c:v>4719.41956652631</c:v>
                </c:pt>
                <c:pt idx="1676">
                  <c:v>4732.610095981041</c:v>
                </c:pt>
                <c:pt idx="1677">
                  <c:v>4745.829179092088</c:v>
                </c:pt>
                <c:pt idx="1678">
                  <c:v>4759.076859858093</c:v>
                </c:pt>
                <c:pt idx="1679">
                  <c:v>4772.353182318253</c:v>
                </c:pt>
                <c:pt idx="1680">
                  <c:v>4785.658190552348</c:v>
                </c:pt>
                <c:pt idx="1681">
                  <c:v>4798.99192868075</c:v>
                </c:pt>
                <c:pt idx="1682">
                  <c:v>4812.354440864433</c:v>
                </c:pt>
                <c:pt idx="1683">
                  <c:v>4825.745771304975</c:v>
                </c:pt>
                <c:pt idx="1684">
                  <c:v>4839.165964244593</c:v>
                </c:pt>
                <c:pt idx="1685">
                  <c:v>4852.615063966137</c:v>
                </c:pt>
                <c:pt idx="1686">
                  <c:v>4866.093114793108</c:v>
                </c:pt>
                <c:pt idx="1687">
                  <c:v>4879.600161089673</c:v>
                </c:pt>
                <c:pt idx="1688">
                  <c:v>4893.13624726068</c:v>
                </c:pt>
                <c:pt idx="1689">
                  <c:v>4906.701417751656</c:v>
                </c:pt>
                <c:pt idx="1690">
                  <c:v>4920.295717048835</c:v>
                </c:pt>
                <c:pt idx="1691">
                  <c:v>4933.919189679163</c:v>
                </c:pt>
                <c:pt idx="1692">
                  <c:v>4947.571880210316</c:v>
                </c:pt>
                <c:pt idx="1693">
                  <c:v>4961.253833250697</c:v>
                </c:pt>
                <c:pt idx="1694">
                  <c:v>4974.965093449477</c:v>
                </c:pt>
                <c:pt idx="1695">
                  <c:v>4988.705705496575</c:v>
                </c:pt>
                <c:pt idx="1696">
                  <c:v>5002.475714122695</c:v>
                </c:pt>
                <c:pt idx="1697">
                  <c:v>5016.275164099317</c:v>
                </c:pt>
                <c:pt idx="1698">
                  <c:v>5030.10410023874</c:v>
                </c:pt>
                <c:pt idx="1699">
                  <c:v>5043.962567394053</c:v>
                </c:pt>
                <c:pt idx="1700">
                  <c:v>5057.85061045919</c:v>
                </c:pt>
                <c:pt idx="1701">
                  <c:v>5071.768274368912</c:v>
                </c:pt>
                <c:pt idx="1702">
                  <c:v>5085.71560409883</c:v>
                </c:pt>
                <c:pt idx="1703">
                  <c:v>5099.692644665417</c:v>
                </c:pt>
                <c:pt idx="1704">
                  <c:v>5113.699441126026</c:v>
                </c:pt>
                <c:pt idx="1705">
                  <c:v>5127.736038578887</c:v>
                </c:pt>
                <c:pt idx="1706">
                  <c:v>5141.802482163137</c:v>
                </c:pt>
                <c:pt idx="1707">
                  <c:v>5155.898817058825</c:v>
                </c:pt>
                <c:pt idx="1708">
                  <c:v>5170.02508848691</c:v>
                </c:pt>
                <c:pt idx="1709">
                  <c:v>5184.181341709308</c:v>
                </c:pt>
                <c:pt idx="1710">
                  <c:v>5198.367622028863</c:v>
                </c:pt>
                <c:pt idx="1711">
                  <c:v>5212.583974789397</c:v>
                </c:pt>
                <c:pt idx="1712">
                  <c:v>5226.830445375693</c:v>
                </c:pt>
                <c:pt idx="1713">
                  <c:v>5241.107079213521</c:v>
                </c:pt>
                <c:pt idx="1714">
                  <c:v>5255.413921769652</c:v>
                </c:pt>
                <c:pt idx="1715">
                  <c:v>5269.751018551866</c:v>
                </c:pt>
                <c:pt idx="1716">
                  <c:v>5284.118415108965</c:v>
                </c:pt>
                <c:pt idx="1717">
                  <c:v>5298.516157030785</c:v>
                </c:pt>
                <c:pt idx="1718">
                  <c:v>5312.944289948204</c:v>
                </c:pt>
                <c:pt idx="1719">
                  <c:v>5327.40285953317</c:v>
                </c:pt>
                <c:pt idx="1720">
                  <c:v>5341.891911498686</c:v>
                </c:pt>
                <c:pt idx="1721">
                  <c:v>5356.41149159886</c:v>
                </c:pt>
                <c:pt idx="1722">
                  <c:v>5370.961645628876</c:v>
                </c:pt>
                <c:pt idx="1723">
                  <c:v>5385.542419425037</c:v>
                </c:pt>
                <c:pt idx="1724">
                  <c:v>5400.153858864762</c:v>
                </c:pt>
                <c:pt idx="1725">
                  <c:v>5414.796009866606</c:v>
                </c:pt>
                <c:pt idx="1726">
                  <c:v>5429.468918390266</c:v>
                </c:pt>
                <c:pt idx="1727">
                  <c:v>5444.172630436598</c:v>
                </c:pt>
                <c:pt idx="1728">
                  <c:v>5458.907192047624</c:v>
                </c:pt>
                <c:pt idx="1729">
                  <c:v>5473.672649306548</c:v>
                </c:pt>
                <c:pt idx="1730">
                  <c:v>5488.469048337779</c:v>
                </c:pt>
                <c:pt idx="1731">
                  <c:v>5503.296435306915</c:v>
                </c:pt>
                <c:pt idx="1732">
                  <c:v>5518.154856420783</c:v>
                </c:pt>
                <c:pt idx="1733">
                  <c:v>5533.044357927438</c:v>
                </c:pt>
                <c:pt idx="1734">
                  <c:v>5547.964986116179</c:v>
                </c:pt>
                <c:pt idx="1735">
                  <c:v>5562.916787317559</c:v>
                </c:pt>
                <c:pt idx="1736">
                  <c:v>5577.899807903396</c:v>
                </c:pt>
                <c:pt idx="1737">
                  <c:v>5592.914094286789</c:v>
                </c:pt>
                <c:pt idx="1738">
                  <c:v>5607.959692922133</c:v>
                </c:pt>
                <c:pt idx="1739">
                  <c:v>5623.036650305123</c:v>
                </c:pt>
                <c:pt idx="1740">
                  <c:v>5638.145012972767</c:v>
                </c:pt>
                <c:pt idx="1741">
                  <c:v>5653.284827503411</c:v>
                </c:pt>
                <c:pt idx="1742">
                  <c:v>5668.456140516731</c:v>
                </c:pt>
                <c:pt idx="1743">
                  <c:v>5683.658998673761</c:v>
                </c:pt>
                <c:pt idx="1744">
                  <c:v>5698.893448676897</c:v>
                </c:pt>
                <c:pt idx="1745">
                  <c:v>5714.15953726992</c:v>
                </c:pt>
                <c:pt idx="1746">
                  <c:v>5729.45731123799</c:v>
                </c:pt>
                <c:pt idx="1747">
                  <c:v>5744.786817407676</c:v>
                </c:pt>
                <c:pt idx="1748">
                  <c:v>5760.148102646956</c:v>
                </c:pt>
                <c:pt idx="1749">
                  <c:v>5775.541213865238</c:v>
                </c:pt>
                <c:pt idx="1750">
                  <c:v>5790.966198013364</c:v>
                </c:pt>
                <c:pt idx="1751">
                  <c:v>5806.423102083627</c:v>
                </c:pt>
                <c:pt idx="1752">
                  <c:v>5821.911973109786</c:v>
                </c:pt>
                <c:pt idx="1753">
                  <c:v>5837.432858167072</c:v>
                </c:pt>
                <c:pt idx="1754">
                  <c:v>5852.985804372201</c:v>
                </c:pt>
                <c:pt idx="1755">
                  <c:v>5868.57085888339</c:v>
                </c:pt>
                <c:pt idx="1756">
                  <c:v>5884.188068900371</c:v>
                </c:pt>
                <c:pt idx="1757">
                  <c:v>5899.837481664387</c:v>
                </c:pt>
                <c:pt idx="1758">
                  <c:v>5915.51914445823</c:v>
                </c:pt>
                <c:pt idx="1759">
                  <c:v>5931.233104606233</c:v>
                </c:pt>
                <c:pt idx="1760">
                  <c:v>5946.979409474286</c:v>
                </c:pt>
                <c:pt idx="1761">
                  <c:v>5962.75810646986</c:v>
                </c:pt>
                <c:pt idx="1762">
                  <c:v>5978.569243042</c:v>
                </c:pt>
                <c:pt idx="1763">
                  <c:v>5994.412866681347</c:v>
                </c:pt>
                <c:pt idx="1764">
                  <c:v>6010.289024920163</c:v>
                </c:pt>
                <c:pt idx="1765">
                  <c:v>6026.197765332313</c:v>
                </c:pt>
                <c:pt idx="1766">
                  <c:v>6042.139135533308</c:v>
                </c:pt>
                <c:pt idx="1767">
                  <c:v>6058.113183180296</c:v>
                </c:pt>
                <c:pt idx="1768">
                  <c:v>6074.119955972085</c:v>
                </c:pt>
                <c:pt idx="1769">
                  <c:v>6090.159501649147</c:v>
                </c:pt>
                <c:pt idx="1770">
                  <c:v>6106.231867993641</c:v>
                </c:pt>
                <c:pt idx="1771">
                  <c:v>6122.337102829419</c:v>
                </c:pt>
                <c:pt idx="1772">
                  <c:v>6138.475254022029</c:v>
                </c:pt>
                <c:pt idx="1773">
                  <c:v>6154.646369478745</c:v>
                </c:pt>
                <c:pt idx="1774">
                  <c:v>6170.850497148567</c:v>
                </c:pt>
                <c:pt idx="1775">
                  <c:v>6187.087685022238</c:v>
                </c:pt>
                <c:pt idx="1776">
                  <c:v>6203.357981132254</c:v>
                </c:pt>
                <c:pt idx="1777">
                  <c:v>6219.661433552874</c:v>
                </c:pt>
                <c:pt idx="1778">
                  <c:v>6235.998090400132</c:v>
                </c:pt>
                <c:pt idx="1779">
                  <c:v>6252.367999831861</c:v>
                </c:pt>
                <c:pt idx="1780">
                  <c:v>6268.77121004769</c:v>
                </c:pt>
                <c:pt idx="1781">
                  <c:v>6285.207769289058</c:v>
                </c:pt>
                <c:pt idx="1782">
                  <c:v>6301.677725839239</c:v>
                </c:pt>
                <c:pt idx="1783">
                  <c:v>6318.181128023332</c:v>
                </c:pt>
                <c:pt idx="1784">
                  <c:v>6334.7180242083</c:v>
                </c:pt>
                <c:pt idx="1785">
                  <c:v>6351.28846280296</c:v>
                </c:pt>
                <c:pt idx="1786">
                  <c:v>6367.892492258004</c:v>
                </c:pt>
                <c:pt idx="1787">
                  <c:v>6384.530161066008</c:v>
                </c:pt>
                <c:pt idx="1788">
                  <c:v>6401.201517761455</c:v>
                </c:pt>
                <c:pt idx="1789">
                  <c:v>6417.906610920722</c:v>
                </c:pt>
                <c:pt idx="1790">
                  <c:v>6434.645489162125</c:v>
                </c:pt>
                <c:pt idx="1791">
                  <c:v>6451.418201145903</c:v>
                </c:pt>
                <c:pt idx="1792">
                  <c:v>6468.224795574249</c:v>
                </c:pt>
                <c:pt idx="1793">
                  <c:v>6485.065321191305</c:v>
                </c:pt>
                <c:pt idx="1794">
                  <c:v>6501.939826783196</c:v>
                </c:pt>
                <c:pt idx="1795">
                  <c:v>6518.848361178015</c:v>
                </c:pt>
                <c:pt idx="1796">
                  <c:v>6535.79097324586</c:v>
                </c:pt>
                <c:pt idx="1797">
                  <c:v>6552.767711898829</c:v>
                </c:pt>
                <c:pt idx="1798">
                  <c:v>6569.778626091043</c:v>
                </c:pt>
                <c:pt idx="1799">
                  <c:v>6586.823764818648</c:v>
                </c:pt>
                <c:pt idx="1800">
                  <c:v>6603.903177119839</c:v>
                </c:pt>
                <c:pt idx="1801">
                  <c:v>6621.016912074858</c:v>
                </c:pt>
                <c:pt idx="1802">
                  <c:v>6638.16501880602</c:v>
                </c:pt>
                <c:pt idx="1803">
                  <c:v>6655.347546477713</c:v>
                </c:pt>
                <c:pt idx="1804">
                  <c:v>6672.56454429642</c:v>
                </c:pt>
                <c:pt idx="1805">
                  <c:v>6689.81606151072</c:v>
                </c:pt>
                <c:pt idx="1806">
                  <c:v>6707.102147411313</c:v>
                </c:pt>
                <c:pt idx="1807">
                  <c:v>6724.422851331025</c:v>
                </c:pt>
                <c:pt idx="1808">
                  <c:v>6741.778222644808</c:v>
                </c:pt>
                <c:pt idx="1809">
                  <c:v>6759.168310769783</c:v>
                </c:pt>
                <c:pt idx="1810">
                  <c:v>6776.59316516522</c:v>
                </c:pt>
                <c:pt idx="1811">
                  <c:v>6794.052835332564</c:v>
                </c:pt>
                <c:pt idx="1812">
                  <c:v>6811.54737081545</c:v>
                </c:pt>
                <c:pt idx="1813">
                  <c:v>6829.07682119971</c:v>
                </c:pt>
                <c:pt idx="1814">
                  <c:v>6846.641236113388</c:v>
                </c:pt>
                <c:pt idx="1815">
                  <c:v>6864.24066522675</c:v>
                </c:pt>
                <c:pt idx="1816">
                  <c:v>6881.875158252285</c:v>
                </c:pt>
                <c:pt idx="1817">
                  <c:v>6899.544764944742</c:v>
                </c:pt>
                <c:pt idx="1818">
                  <c:v>6917.249535101118</c:v>
                </c:pt>
                <c:pt idx="1819">
                  <c:v>6934.98951856069</c:v>
                </c:pt>
                <c:pt idx="1820">
                  <c:v>6952.764765205002</c:v>
                </c:pt>
                <c:pt idx="1821">
                  <c:v>6970.575324957905</c:v>
                </c:pt>
                <c:pt idx="1822">
                  <c:v>6988.42124778555</c:v>
                </c:pt>
                <c:pt idx="1823">
                  <c:v>7006.302583696402</c:v>
                </c:pt>
                <c:pt idx="1824">
                  <c:v>7024.219382741264</c:v>
                </c:pt>
                <c:pt idx="1825">
                  <c:v>7042.171695013268</c:v>
                </c:pt>
                <c:pt idx="1826">
                  <c:v>7060.159570647915</c:v>
                </c:pt>
                <c:pt idx="1827">
                  <c:v>7078.183059823053</c:v>
                </c:pt>
                <c:pt idx="1828">
                  <c:v>7096.242212758921</c:v>
                </c:pt>
                <c:pt idx="1829">
                  <c:v>7114.33707971814</c:v>
                </c:pt>
                <c:pt idx="1830">
                  <c:v>7132.467711005738</c:v>
                </c:pt>
                <c:pt idx="1831">
                  <c:v>7150.634156969142</c:v>
                </c:pt>
                <c:pt idx="1832">
                  <c:v>7168.836467998221</c:v>
                </c:pt>
                <c:pt idx="1833">
                  <c:v>7187.074694525268</c:v>
                </c:pt>
                <c:pt idx="1834">
                  <c:v>7205.348887025034</c:v>
                </c:pt>
                <c:pt idx="1835">
                  <c:v>7223.659096014715</c:v>
                </c:pt>
                <c:pt idx="1836">
                  <c:v>7242.005372053994</c:v>
                </c:pt>
                <c:pt idx="1837">
                  <c:v>7260.387765745034</c:v>
                </c:pt>
                <c:pt idx="1838">
                  <c:v>7278.806327732493</c:v>
                </c:pt>
                <c:pt idx="1839">
                  <c:v>7297.26110870353</c:v>
                </c:pt>
                <c:pt idx="1840">
                  <c:v>7315.752159387834</c:v>
                </c:pt>
                <c:pt idx="1841">
                  <c:v>7334.27953055762</c:v>
                </c:pt>
                <c:pt idx="1842">
                  <c:v>7352.84327302765</c:v>
                </c:pt>
                <c:pt idx="1843">
                  <c:v>7371.443437655232</c:v>
                </c:pt>
                <c:pt idx="1844">
                  <c:v>7390.08007534025</c:v>
                </c:pt>
                <c:pt idx="1845">
                  <c:v>7408.753237025164</c:v>
                </c:pt>
                <c:pt idx="1846">
                  <c:v>7427.46297369503</c:v>
                </c:pt>
                <c:pt idx="1847">
                  <c:v>7446.209336377493</c:v>
                </c:pt>
                <c:pt idx="1848">
                  <c:v>7464.992376142825</c:v>
                </c:pt>
                <c:pt idx="1849">
                  <c:v>7483.812144103918</c:v>
                </c:pt>
                <c:pt idx="1850">
                  <c:v>7502.668691416304</c:v>
                </c:pt>
                <c:pt idx="1851">
                  <c:v>7521.562069278168</c:v>
                </c:pt>
                <c:pt idx="1852">
                  <c:v>7540.492328930347</c:v>
                </c:pt>
                <c:pt idx="1853">
                  <c:v>7559.459521656362</c:v>
                </c:pt>
                <c:pt idx="1854">
                  <c:v>7578.463698782415</c:v>
                </c:pt>
                <c:pt idx="1855">
                  <c:v>7597.504911677401</c:v>
                </c:pt>
                <c:pt idx="1856">
                  <c:v>7616.583211752934</c:v>
                </c:pt>
                <c:pt idx="1857">
                  <c:v>7635.698650463338</c:v>
                </c:pt>
                <c:pt idx="1858">
                  <c:v>7654.851279305675</c:v>
                </c:pt>
                <c:pt idx="1859">
                  <c:v>7674.041149819755</c:v>
                </c:pt>
                <c:pt idx="1860">
                  <c:v>7693.268313588135</c:v>
                </c:pt>
                <c:pt idx="1861">
                  <c:v>7712.532822236144</c:v>
                </c:pt>
                <c:pt idx="1862">
                  <c:v>7731.834727431897</c:v>
                </c:pt>
                <c:pt idx="1863">
                  <c:v>7751.174080886292</c:v>
                </c:pt>
                <c:pt idx="1864">
                  <c:v>7770.550934353033</c:v>
                </c:pt>
                <c:pt idx="1865">
                  <c:v>7789.965339628641</c:v>
                </c:pt>
                <c:pt idx="1866">
                  <c:v>7809.41734855246</c:v>
                </c:pt>
                <c:pt idx="1867">
                  <c:v>7828.907013006677</c:v>
                </c:pt>
                <c:pt idx="1868">
                  <c:v>7848.434384916325</c:v>
                </c:pt>
                <c:pt idx="1869">
                  <c:v>7867.999516249305</c:v>
                </c:pt>
                <c:pt idx="1870">
                  <c:v>7887.602459016385</c:v>
                </c:pt>
                <c:pt idx="1871">
                  <c:v>7907.243265271227</c:v>
                </c:pt>
                <c:pt idx="1872">
                  <c:v>7926.921987110383</c:v>
                </c:pt>
                <c:pt idx="1873">
                  <c:v>7946.638676673317</c:v>
                </c:pt>
                <c:pt idx="1874">
                  <c:v>7966.393386142415</c:v>
                </c:pt>
                <c:pt idx="1875">
                  <c:v>7986.186167742998</c:v>
                </c:pt>
                <c:pt idx="1876">
                  <c:v>8006.01707374332</c:v>
                </c:pt>
                <c:pt idx="1877">
                  <c:v>8025.886156454607</c:v>
                </c:pt>
                <c:pt idx="1878">
                  <c:v>8045.793468231045</c:v>
                </c:pt>
                <c:pt idx="1879">
                  <c:v>8065.739061469797</c:v>
                </c:pt>
                <c:pt idx="1880">
                  <c:v>8085.722988611024</c:v>
                </c:pt>
                <c:pt idx="1881">
                  <c:v>8105.745302137886</c:v>
                </c:pt>
                <c:pt idx="1882">
                  <c:v>8125.80605457656</c:v>
                </c:pt>
                <c:pt idx="1883">
                  <c:v>8145.905298496248</c:v>
                </c:pt>
                <c:pt idx="1884">
                  <c:v>8166.04308650919</c:v>
                </c:pt>
                <c:pt idx="1885">
                  <c:v>8186.219471270678</c:v>
                </c:pt>
                <c:pt idx="1886">
                  <c:v>8206.434505479068</c:v>
                </c:pt>
                <c:pt idx="1887">
                  <c:v>8226.68824187578</c:v>
                </c:pt>
                <c:pt idx="1888">
                  <c:v>8246.980733245335</c:v>
                </c:pt>
                <c:pt idx="1889">
                  <c:v>8267.312032415333</c:v>
                </c:pt>
                <c:pt idx="1890">
                  <c:v>8287.682192256497</c:v>
                </c:pt>
                <c:pt idx="1891">
                  <c:v>8308.091265682662</c:v>
                </c:pt>
                <c:pt idx="1892">
                  <c:v>8328.5393056508</c:v>
                </c:pt>
                <c:pt idx="1893">
                  <c:v>8349.02636516102</c:v>
                </c:pt>
                <c:pt idx="1894">
                  <c:v>8369.5524972566</c:v>
                </c:pt>
                <c:pt idx="1895">
                  <c:v>8390.117755023966</c:v>
                </c:pt>
                <c:pt idx="1896">
                  <c:v>8410.72219159274</c:v>
                </c:pt>
                <c:pt idx="1897">
                  <c:v>8431.365860135725</c:v>
                </c:pt>
                <c:pt idx="1898">
                  <c:v>8452.048813868929</c:v>
                </c:pt>
                <c:pt idx="1899">
                  <c:v>8472.771106051568</c:v>
                </c:pt>
                <c:pt idx="1900">
                  <c:v>8493.532789986102</c:v>
                </c:pt>
                <c:pt idx="1901">
                  <c:v>8514.333919018205</c:v>
                </c:pt>
                <c:pt idx="1902">
                  <c:v>8535.17454653681</c:v>
                </c:pt>
                <c:pt idx="1903">
                  <c:v>8556.054725974118</c:v>
                </c:pt>
                <c:pt idx="1904">
                  <c:v>8576.974510805586</c:v>
                </c:pt>
                <c:pt idx="1905">
                  <c:v>8597.933954549967</c:v>
                </c:pt>
                <c:pt idx="1906">
                  <c:v>8618.933110769311</c:v>
                </c:pt>
                <c:pt idx="1907">
                  <c:v>8639.972033068962</c:v>
                </c:pt>
                <c:pt idx="1908">
                  <c:v>8661.050775097598</c:v>
                </c:pt>
                <c:pt idx="1909">
                  <c:v>8682.169390547213</c:v>
                </c:pt>
                <c:pt idx="1910">
                  <c:v>8703.327933153161</c:v>
                </c:pt>
                <c:pt idx="1911">
                  <c:v>8724.52645669413</c:v>
                </c:pt>
                <c:pt idx="1912">
                  <c:v>8745.765014992183</c:v>
                </c:pt>
                <c:pt idx="1913">
                  <c:v>8767.043661912764</c:v>
                </c:pt>
                <c:pt idx="1914">
                  <c:v>8788.3624513647</c:v>
                </c:pt>
                <c:pt idx="1915">
                  <c:v>8809.721437300218</c:v>
                </c:pt>
                <c:pt idx="1916">
                  <c:v>8831.120673714959</c:v>
                </c:pt>
                <c:pt idx="1917">
                  <c:v>8852.560214647989</c:v>
                </c:pt>
                <c:pt idx="1918">
                  <c:v>8874.040114181803</c:v>
                </c:pt>
                <c:pt idx="1919">
                  <c:v>8895.560426442347</c:v>
                </c:pt>
                <c:pt idx="1920">
                  <c:v>8917.121205599027</c:v>
                </c:pt>
                <c:pt idx="1921">
                  <c:v>8938.722505864712</c:v>
                </c:pt>
                <c:pt idx="1922">
                  <c:v>8960.364381495763</c:v>
                </c:pt>
                <c:pt idx="1923">
                  <c:v>8982.046886792024</c:v>
                </c:pt>
                <c:pt idx="1924">
                  <c:v>9003.770076096854</c:v>
                </c:pt>
                <c:pt idx="1925">
                  <c:v>9025.534003797116</c:v>
                </c:pt>
                <c:pt idx="1926">
                  <c:v>9047.338724323206</c:v>
                </c:pt>
                <c:pt idx="1927">
                  <c:v>9069.184292149067</c:v>
                </c:pt>
                <c:pt idx="1928">
                  <c:v>9091.070761792187</c:v>
                </c:pt>
                <c:pt idx="1929">
                  <c:v>9112.998187813607</c:v>
                </c:pt>
                <c:pt idx="1930">
                  <c:v>9134.966624817962</c:v>
                </c:pt>
                <c:pt idx="1931">
                  <c:v>9156.976127453461</c:v>
                </c:pt>
                <c:pt idx="1932">
                  <c:v>9179.02675041191</c:v>
                </c:pt>
                <c:pt idx="1933">
                  <c:v>9201.118548428717</c:v>
                </c:pt>
                <c:pt idx="1934">
                  <c:v>9223.251576282933</c:v>
                </c:pt>
                <c:pt idx="1935">
                  <c:v>9245.425888797221</c:v>
                </c:pt>
                <c:pt idx="1936">
                  <c:v>9267.6415408379</c:v>
                </c:pt>
                <c:pt idx="1937">
                  <c:v>9289.898587314928</c:v>
                </c:pt>
                <c:pt idx="1938">
                  <c:v>9312.197083181947</c:v>
                </c:pt>
                <c:pt idx="1939">
                  <c:v>9334.537083436271</c:v>
                </c:pt>
                <c:pt idx="1940">
                  <c:v>9356.918643118902</c:v>
                </c:pt>
                <c:pt idx="1941">
                  <c:v>9379.34181731454</c:v>
                </c:pt>
                <c:pt idx="1942">
                  <c:v>9401.80666115161</c:v>
                </c:pt>
                <c:pt idx="1943">
                  <c:v>9424.313229802244</c:v>
                </c:pt>
                <c:pt idx="1944">
                  <c:v>9446.861578482334</c:v>
                </c:pt>
                <c:pt idx="1945">
                  <c:v>9469.451762451495</c:v>
                </c:pt>
                <c:pt idx="1946">
                  <c:v>9492.083837013117</c:v>
                </c:pt>
                <c:pt idx="1947">
                  <c:v>9514.757857514348</c:v>
                </c:pt>
                <c:pt idx="1948">
                  <c:v>9537.47387934614</c:v>
                </c:pt>
                <c:pt idx="1949">
                  <c:v>9560.231957943205</c:v>
                </c:pt>
                <c:pt idx="1950">
                  <c:v>9583.032148784091</c:v>
                </c:pt>
                <c:pt idx="1951">
                  <c:v>9605.874507391154</c:v>
                </c:pt>
                <c:pt idx="1952">
                  <c:v>9628.759089330564</c:v>
                </c:pt>
                <c:pt idx="1953">
                  <c:v>9651.685950212351</c:v>
                </c:pt>
                <c:pt idx="1954">
                  <c:v>9674.655145690382</c:v>
                </c:pt>
                <c:pt idx="1955">
                  <c:v>9697.666731462399</c:v>
                </c:pt>
                <c:pt idx="1956">
                  <c:v>9720.72076327</c:v>
                </c:pt>
                <c:pt idx="1957">
                  <c:v>9743.817296898687</c:v>
                </c:pt>
                <c:pt idx="1958">
                  <c:v>9766.956388177852</c:v>
                </c:pt>
                <c:pt idx="1959">
                  <c:v>9790.138092980793</c:v>
                </c:pt>
                <c:pt idx="1960">
                  <c:v>9813.362467224733</c:v>
                </c:pt>
                <c:pt idx="1961">
                  <c:v>9836.629566870824</c:v>
                </c:pt>
                <c:pt idx="1962">
                  <c:v>9859.939447924156</c:v>
                </c:pt>
                <c:pt idx="1963">
                  <c:v>9883.29216643379</c:v>
                </c:pt>
                <c:pt idx="1964">
                  <c:v>9906.687778492734</c:v>
                </c:pt>
                <c:pt idx="1965">
                  <c:v>9930.126340237988</c:v>
                </c:pt>
                <c:pt idx="1966">
                  <c:v>9953.607907850526</c:v>
                </c:pt>
                <c:pt idx="1967">
                  <c:v>9977.13253755534</c:v>
                </c:pt>
                <c:pt idx="1968">
                  <c:v>10000.70028562143</c:v>
                </c:pt>
                <c:pt idx="1969">
                  <c:v>10024.3112083618</c:v>
                </c:pt>
                <c:pt idx="1970">
                  <c:v>10047.96536213351</c:v>
                </c:pt>
                <c:pt idx="1971">
                  <c:v>10071.66280333767</c:v>
                </c:pt>
                <c:pt idx="1972">
                  <c:v>10095.40358841942</c:v>
                </c:pt>
                <c:pt idx="1973">
                  <c:v>10119.187773868</c:v>
                </c:pt>
                <c:pt idx="1974">
                  <c:v>10143.01541621672</c:v>
                </c:pt>
                <c:pt idx="1975">
                  <c:v>10166.88657204297</c:v>
                </c:pt>
                <c:pt idx="1976">
                  <c:v>10190.80129796826</c:v>
                </c:pt>
                <c:pt idx="1977">
                  <c:v>10214.75965065821</c:v>
                </c:pt>
                <c:pt idx="1978">
                  <c:v>10238.76168682256</c:v>
                </c:pt>
                <c:pt idx="1979">
                  <c:v>10262.8074632152</c:v>
                </c:pt>
                <c:pt idx="1980">
                  <c:v>10286.89703663416</c:v>
                </c:pt>
                <c:pt idx="1981">
                  <c:v>10311.03046392162</c:v>
                </c:pt>
                <c:pt idx="1982">
                  <c:v>10335.20780196397</c:v>
                </c:pt>
                <c:pt idx="1983">
                  <c:v>10359.42910769174</c:v>
                </c:pt>
                <c:pt idx="1984">
                  <c:v>10383.69443807968</c:v>
                </c:pt>
                <c:pt idx="1985">
                  <c:v>10408.00385014674</c:v>
                </c:pt>
                <c:pt idx="1986">
                  <c:v>10432.35740095609</c:v>
                </c:pt>
                <c:pt idx="1987">
                  <c:v>10456.75514761513</c:v>
                </c:pt>
                <c:pt idx="1988">
                  <c:v>10481.19714727548</c:v>
                </c:pt>
                <c:pt idx="1989">
                  <c:v>10505.68345713306</c:v>
                </c:pt>
                <c:pt idx="1990">
                  <c:v>10530.21413442799</c:v>
                </c:pt>
                <c:pt idx="1991">
                  <c:v>10554.78923644473</c:v>
                </c:pt>
                <c:pt idx="1992">
                  <c:v>10579.40882051197</c:v>
                </c:pt>
                <c:pt idx="1993">
                  <c:v>10604.07294400274</c:v>
                </c:pt>
                <c:pt idx="1994">
                  <c:v>10628.78166433435</c:v>
                </c:pt>
                <c:pt idx="1995">
                  <c:v>10653.53503896845</c:v>
                </c:pt>
                <c:pt idx="1996">
                  <c:v>10678.333125411</c:v>
                </c:pt>
                <c:pt idx="1997">
                  <c:v>10703.17598121233</c:v>
                </c:pt>
                <c:pt idx="1998">
                  <c:v>10728.06366396711</c:v>
                </c:pt>
                <c:pt idx="1999">
                  <c:v>10752.99623131436</c:v>
                </c:pt>
                <c:pt idx="2000">
                  <c:v>10777.97374093752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9364112"/>
        <c:axId val="-2141912448"/>
      </c:lineChart>
      <c:catAx>
        <c:axId val="-20993641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1912448"/>
        <c:crosses val="autoZero"/>
        <c:auto val="1"/>
        <c:lblAlgn val="ctr"/>
        <c:lblOffset val="100"/>
        <c:tickLblSkip val="100"/>
        <c:noMultiLvlLbl val="0"/>
      </c:catAx>
      <c:valAx>
        <c:axId val="-2141912448"/>
        <c:scaling>
          <c:orientation val="minMax"/>
          <c:max val="50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93641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v>5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</row>
    <row r="13" spans="1:4" x14ac:dyDescent="0.2">
      <c r="A13">
        <f t="shared" ref="A13:A76" si="0">A12+B$3</f>
        <v>0.01</v>
      </c>
    </row>
    <row r="14" spans="1:4" x14ac:dyDescent="0.2">
      <c r="A14">
        <f t="shared" si="0"/>
        <v>1.4999999999999999E-2</v>
      </c>
    </row>
    <row r="15" spans="1:4" x14ac:dyDescent="0.2">
      <c r="A15">
        <f t="shared" si="0"/>
        <v>0.02</v>
      </c>
    </row>
    <row r="16" spans="1:4" x14ac:dyDescent="0.2">
      <c r="A16">
        <f t="shared" si="0"/>
        <v>2.5000000000000001E-2</v>
      </c>
    </row>
    <row r="17" spans="1:1" x14ac:dyDescent="0.2">
      <c r="A17">
        <f t="shared" si="0"/>
        <v>3.0000000000000002E-2</v>
      </c>
    </row>
    <row r="18" spans="1:1" x14ac:dyDescent="0.2">
      <c r="A18">
        <f t="shared" si="0"/>
        <v>3.5000000000000003E-2</v>
      </c>
    </row>
    <row r="19" spans="1:1" x14ac:dyDescent="0.2">
      <c r="A19">
        <f t="shared" si="0"/>
        <v>0.04</v>
      </c>
    </row>
    <row r="20" spans="1:1" x14ac:dyDescent="0.2">
      <c r="A20">
        <f t="shared" si="0"/>
        <v>4.4999999999999998E-2</v>
      </c>
    </row>
    <row r="21" spans="1:1" x14ac:dyDescent="0.2">
      <c r="A21">
        <f t="shared" si="0"/>
        <v>4.9999999999999996E-2</v>
      </c>
    </row>
    <row r="22" spans="1:1" x14ac:dyDescent="0.2">
      <c r="A22">
        <f t="shared" si="0"/>
        <v>5.4999999999999993E-2</v>
      </c>
    </row>
    <row r="23" spans="1:1" x14ac:dyDescent="0.2">
      <c r="A23">
        <f t="shared" si="0"/>
        <v>5.9999999999999991E-2</v>
      </c>
    </row>
    <row r="24" spans="1:1" x14ac:dyDescent="0.2">
      <c r="A24">
        <f t="shared" si="0"/>
        <v>6.4999999999999988E-2</v>
      </c>
    </row>
    <row r="25" spans="1:1" x14ac:dyDescent="0.2">
      <c r="A25">
        <f t="shared" si="0"/>
        <v>6.9999999999999993E-2</v>
      </c>
    </row>
    <row r="26" spans="1:1" x14ac:dyDescent="0.2">
      <c r="A26">
        <f t="shared" si="0"/>
        <v>7.4999999999999997E-2</v>
      </c>
    </row>
    <row r="27" spans="1:1" x14ac:dyDescent="0.2">
      <c r="A27">
        <f t="shared" si="0"/>
        <v>0.08</v>
      </c>
    </row>
    <row r="28" spans="1:1" x14ac:dyDescent="0.2">
      <c r="A28">
        <f t="shared" si="0"/>
        <v>8.5000000000000006E-2</v>
      </c>
    </row>
    <row r="29" spans="1:1" x14ac:dyDescent="0.2">
      <c r="A29">
        <f t="shared" si="0"/>
        <v>9.0000000000000011E-2</v>
      </c>
    </row>
    <row r="30" spans="1:1" x14ac:dyDescent="0.2">
      <c r="A30">
        <f t="shared" si="0"/>
        <v>9.5000000000000015E-2</v>
      </c>
    </row>
    <row r="31" spans="1:1" x14ac:dyDescent="0.2">
      <c r="A31">
        <f t="shared" si="0"/>
        <v>0.10000000000000002</v>
      </c>
    </row>
    <row r="32" spans="1:1" x14ac:dyDescent="0.2">
      <c r="A32">
        <f t="shared" si="0"/>
        <v>0.10500000000000002</v>
      </c>
    </row>
    <row r="33" spans="1:1" x14ac:dyDescent="0.2">
      <c r="A33">
        <f t="shared" si="0"/>
        <v>0.11000000000000003</v>
      </c>
    </row>
    <row r="34" spans="1:1" x14ac:dyDescent="0.2">
      <c r="A34">
        <f t="shared" si="0"/>
        <v>0.11500000000000003</v>
      </c>
    </row>
    <row r="35" spans="1:1" x14ac:dyDescent="0.2">
      <c r="A35">
        <f t="shared" si="0"/>
        <v>0.12000000000000004</v>
      </c>
    </row>
    <row r="36" spans="1:1" x14ac:dyDescent="0.2">
      <c r="A36">
        <f t="shared" si="0"/>
        <v>0.12500000000000003</v>
      </c>
    </row>
    <row r="37" spans="1:1" x14ac:dyDescent="0.2">
      <c r="A37">
        <f t="shared" si="0"/>
        <v>0.13000000000000003</v>
      </c>
    </row>
    <row r="38" spans="1:1" x14ac:dyDescent="0.2">
      <c r="A38">
        <f t="shared" si="0"/>
        <v>0.13500000000000004</v>
      </c>
    </row>
    <row r="39" spans="1:1" x14ac:dyDescent="0.2">
      <c r="A39">
        <f t="shared" si="0"/>
        <v>0.14000000000000004</v>
      </c>
    </row>
    <row r="40" spans="1:1" x14ac:dyDescent="0.2">
      <c r="A40">
        <f t="shared" si="0"/>
        <v>0.14500000000000005</v>
      </c>
    </row>
    <row r="41" spans="1:1" x14ac:dyDescent="0.2">
      <c r="A41">
        <f t="shared" si="0"/>
        <v>0.15000000000000005</v>
      </c>
    </row>
    <row r="42" spans="1:1" x14ac:dyDescent="0.2">
      <c r="A42">
        <f t="shared" si="0"/>
        <v>0.15500000000000005</v>
      </c>
    </row>
    <row r="43" spans="1:1" x14ac:dyDescent="0.2">
      <c r="A43">
        <f t="shared" si="0"/>
        <v>0.16000000000000006</v>
      </c>
    </row>
    <row r="44" spans="1:1" x14ac:dyDescent="0.2">
      <c r="A44">
        <f t="shared" si="0"/>
        <v>0.16500000000000006</v>
      </c>
    </row>
    <row r="45" spans="1:1" x14ac:dyDescent="0.2">
      <c r="A45">
        <f t="shared" si="0"/>
        <v>0.17000000000000007</v>
      </c>
    </row>
    <row r="46" spans="1:1" x14ac:dyDescent="0.2">
      <c r="A46">
        <f t="shared" si="0"/>
        <v>0.17500000000000007</v>
      </c>
    </row>
    <row r="47" spans="1:1" x14ac:dyDescent="0.2">
      <c r="A47">
        <f t="shared" si="0"/>
        <v>0.18000000000000008</v>
      </c>
    </row>
    <row r="48" spans="1:1" x14ac:dyDescent="0.2">
      <c r="A48">
        <f t="shared" si="0"/>
        <v>0.18500000000000008</v>
      </c>
    </row>
    <row r="49" spans="1:1" x14ac:dyDescent="0.2">
      <c r="A49">
        <f t="shared" si="0"/>
        <v>0.19000000000000009</v>
      </c>
    </row>
    <row r="50" spans="1:1" x14ac:dyDescent="0.2">
      <c r="A50">
        <f t="shared" si="0"/>
        <v>0.19500000000000009</v>
      </c>
    </row>
    <row r="51" spans="1:1" x14ac:dyDescent="0.2">
      <c r="A51">
        <f t="shared" si="0"/>
        <v>0.20000000000000009</v>
      </c>
    </row>
    <row r="52" spans="1:1" x14ac:dyDescent="0.2">
      <c r="A52">
        <f t="shared" si="0"/>
        <v>0.2050000000000001</v>
      </c>
    </row>
    <row r="53" spans="1:1" x14ac:dyDescent="0.2">
      <c r="A53">
        <f t="shared" si="0"/>
        <v>0.2100000000000001</v>
      </c>
    </row>
    <row r="54" spans="1:1" x14ac:dyDescent="0.2">
      <c r="A54">
        <f t="shared" si="0"/>
        <v>0.21500000000000011</v>
      </c>
    </row>
    <row r="55" spans="1:1" x14ac:dyDescent="0.2">
      <c r="A55">
        <f t="shared" si="0"/>
        <v>0.22000000000000011</v>
      </c>
    </row>
    <row r="56" spans="1:1" x14ac:dyDescent="0.2">
      <c r="A56">
        <f t="shared" si="0"/>
        <v>0.22500000000000012</v>
      </c>
    </row>
    <row r="57" spans="1:1" x14ac:dyDescent="0.2">
      <c r="A57">
        <f t="shared" si="0"/>
        <v>0.23000000000000012</v>
      </c>
    </row>
    <row r="58" spans="1:1" x14ac:dyDescent="0.2">
      <c r="A58">
        <f t="shared" si="0"/>
        <v>0.23500000000000013</v>
      </c>
    </row>
    <row r="59" spans="1:1" x14ac:dyDescent="0.2">
      <c r="A59">
        <f t="shared" si="0"/>
        <v>0.24000000000000013</v>
      </c>
    </row>
    <row r="60" spans="1:1" x14ac:dyDescent="0.2">
      <c r="A60">
        <f t="shared" si="0"/>
        <v>0.24500000000000013</v>
      </c>
    </row>
    <row r="61" spans="1:1" x14ac:dyDescent="0.2">
      <c r="A61">
        <f t="shared" si="0"/>
        <v>0.25000000000000011</v>
      </c>
    </row>
    <row r="62" spans="1:1" x14ac:dyDescent="0.2">
      <c r="A62">
        <f t="shared" si="0"/>
        <v>0.25500000000000012</v>
      </c>
    </row>
    <row r="63" spans="1:1" x14ac:dyDescent="0.2">
      <c r="A63">
        <f t="shared" si="0"/>
        <v>0.26000000000000012</v>
      </c>
    </row>
    <row r="64" spans="1:1" x14ac:dyDescent="0.2">
      <c r="A64">
        <f t="shared" si="0"/>
        <v>0.26500000000000012</v>
      </c>
    </row>
    <row r="65" spans="1:1" x14ac:dyDescent="0.2">
      <c r="A65">
        <f t="shared" si="0"/>
        <v>0.27000000000000013</v>
      </c>
    </row>
    <row r="66" spans="1:1" x14ac:dyDescent="0.2">
      <c r="A66">
        <f t="shared" si="0"/>
        <v>0.27500000000000013</v>
      </c>
    </row>
    <row r="67" spans="1:1" x14ac:dyDescent="0.2">
      <c r="A67">
        <f t="shared" si="0"/>
        <v>0.28000000000000014</v>
      </c>
    </row>
    <row r="68" spans="1:1" x14ac:dyDescent="0.2">
      <c r="A68">
        <f t="shared" si="0"/>
        <v>0.28500000000000014</v>
      </c>
    </row>
    <row r="69" spans="1:1" x14ac:dyDescent="0.2">
      <c r="A69">
        <f t="shared" si="0"/>
        <v>0.29000000000000015</v>
      </c>
    </row>
    <row r="70" spans="1:1" x14ac:dyDescent="0.2">
      <c r="A70">
        <f t="shared" si="0"/>
        <v>0.29500000000000015</v>
      </c>
    </row>
    <row r="71" spans="1:1" x14ac:dyDescent="0.2">
      <c r="A71">
        <f t="shared" si="0"/>
        <v>0.30000000000000016</v>
      </c>
    </row>
    <row r="72" spans="1:1" x14ac:dyDescent="0.2">
      <c r="A72">
        <f t="shared" si="0"/>
        <v>0.30500000000000016</v>
      </c>
    </row>
    <row r="73" spans="1:1" x14ac:dyDescent="0.2">
      <c r="A73">
        <f t="shared" si="0"/>
        <v>0.31000000000000016</v>
      </c>
    </row>
    <row r="74" spans="1:1" x14ac:dyDescent="0.2">
      <c r="A74">
        <f t="shared" si="0"/>
        <v>0.31500000000000017</v>
      </c>
    </row>
    <row r="75" spans="1:1" x14ac:dyDescent="0.2">
      <c r="A75">
        <f t="shared" si="0"/>
        <v>0.32000000000000017</v>
      </c>
    </row>
    <row r="76" spans="1:1" x14ac:dyDescent="0.2">
      <c r="A76">
        <f t="shared" si="0"/>
        <v>0.32500000000000018</v>
      </c>
    </row>
    <row r="77" spans="1:1" x14ac:dyDescent="0.2">
      <c r="A77">
        <f t="shared" ref="A77:A140" si="1">A76+B$3</f>
        <v>0.33000000000000018</v>
      </c>
    </row>
    <row r="78" spans="1:1" x14ac:dyDescent="0.2">
      <c r="A78">
        <f t="shared" si="1"/>
        <v>0.33500000000000019</v>
      </c>
    </row>
    <row r="79" spans="1:1" x14ac:dyDescent="0.2">
      <c r="A79">
        <f t="shared" si="1"/>
        <v>0.34000000000000019</v>
      </c>
    </row>
    <row r="80" spans="1:1" x14ac:dyDescent="0.2">
      <c r="A80">
        <f t="shared" si="1"/>
        <v>0.3450000000000002</v>
      </c>
    </row>
    <row r="81" spans="1:1" x14ac:dyDescent="0.2">
      <c r="A81">
        <f t="shared" si="1"/>
        <v>0.3500000000000002</v>
      </c>
    </row>
    <row r="82" spans="1:1" x14ac:dyDescent="0.2">
      <c r="A82">
        <f t="shared" si="1"/>
        <v>0.3550000000000002</v>
      </c>
    </row>
    <row r="83" spans="1:1" x14ac:dyDescent="0.2">
      <c r="A83">
        <f t="shared" si="1"/>
        <v>0.36000000000000021</v>
      </c>
    </row>
    <row r="84" spans="1:1" x14ac:dyDescent="0.2">
      <c r="A84">
        <f t="shared" si="1"/>
        <v>0.36500000000000021</v>
      </c>
    </row>
    <row r="85" spans="1:1" x14ac:dyDescent="0.2">
      <c r="A85">
        <f t="shared" si="1"/>
        <v>0.37000000000000022</v>
      </c>
    </row>
    <row r="86" spans="1:1" x14ac:dyDescent="0.2">
      <c r="A86">
        <f t="shared" si="1"/>
        <v>0.37500000000000022</v>
      </c>
    </row>
    <row r="87" spans="1:1" x14ac:dyDescent="0.2">
      <c r="A87">
        <f t="shared" si="1"/>
        <v>0.38000000000000023</v>
      </c>
    </row>
    <row r="88" spans="1:1" x14ac:dyDescent="0.2">
      <c r="A88">
        <f t="shared" si="1"/>
        <v>0.38500000000000023</v>
      </c>
    </row>
    <row r="89" spans="1:1" x14ac:dyDescent="0.2">
      <c r="A89">
        <f t="shared" si="1"/>
        <v>0.39000000000000024</v>
      </c>
    </row>
    <row r="90" spans="1:1" x14ac:dyDescent="0.2">
      <c r="A90">
        <f t="shared" si="1"/>
        <v>0.39500000000000024</v>
      </c>
    </row>
    <row r="91" spans="1:1" x14ac:dyDescent="0.2">
      <c r="A91">
        <f t="shared" si="1"/>
        <v>0.40000000000000024</v>
      </c>
    </row>
    <row r="92" spans="1:1" x14ac:dyDescent="0.2">
      <c r="A92">
        <f t="shared" si="1"/>
        <v>0.40500000000000025</v>
      </c>
    </row>
    <row r="93" spans="1:1" x14ac:dyDescent="0.2">
      <c r="A93">
        <f t="shared" si="1"/>
        <v>0.41000000000000025</v>
      </c>
    </row>
    <row r="94" spans="1:1" x14ac:dyDescent="0.2">
      <c r="A94">
        <f t="shared" si="1"/>
        <v>0.41500000000000026</v>
      </c>
    </row>
    <row r="95" spans="1:1" x14ac:dyDescent="0.2">
      <c r="A95">
        <f t="shared" si="1"/>
        <v>0.42000000000000026</v>
      </c>
    </row>
    <row r="96" spans="1:1" x14ac:dyDescent="0.2">
      <c r="A96">
        <f t="shared" si="1"/>
        <v>0.42500000000000027</v>
      </c>
    </row>
    <row r="97" spans="1:1" x14ac:dyDescent="0.2">
      <c r="A97">
        <f t="shared" si="1"/>
        <v>0.43000000000000027</v>
      </c>
    </row>
    <row r="98" spans="1:1" x14ac:dyDescent="0.2">
      <c r="A98">
        <f t="shared" si="1"/>
        <v>0.43500000000000028</v>
      </c>
    </row>
    <row r="99" spans="1:1" x14ac:dyDescent="0.2">
      <c r="A99">
        <f t="shared" si="1"/>
        <v>0.44000000000000028</v>
      </c>
    </row>
    <row r="100" spans="1:1" x14ac:dyDescent="0.2">
      <c r="A100">
        <f t="shared" si="1"/>
        <v>0.44500000000000028</v>
      </c>
    </row>
    <row r="101" spans="1:1" x14ac:dyDescent="0.2">
      <c r="A101">
        <f t="shared" si="1"/>
        <v>0.45000000000000029</v>
      </c>
    </row>
    <row r="102" spans="1:1" x14ac:dyDescent="0.2">
      <c r="A102">
        <f t="shared" si="1"/>
        <v>0.45500000000000029</v>
      </c>
    </row>
    <row r="103" spans="1:1" x14ac:dyDescent="0.2">
      <c r="A103">
        <f t="shared" si="1"/>
        <v>0.4600000000000003</v>
      </c>
    </row>
    <row r="104" spans="1:1" x14ac:dyDescent="0.2">
      <c r="A104">
        <f t="shared" si="1"/>
        <v>0.4650000000000003</v>
      </c>
    </row>
    <row r="105" spans="1:1" x14ac:dyDescent="0.2">
      <c r="A105">
        <f t="shared" si="1"/>
        <v>0.47000000000000031</v>
      </c>
    </row>
    <row r="106" spans="1:1" x14ac:dyDescent="0.2">
      <c r="A106">
        <f t="shared" si="1"/>
        <v>0.47500000000000031</v>
      </c>
    </row>
    <row r="107" spans="1:1" x14ac:dyDescent="0.2">
      <c r="A107">
        <f t="shared" si="1"/>
        <v>0.48000000000000032</v>
      </c>
    </row>
    <row r="108" spans="1:1" x14ac:dyDescent="0.2">
      <c r="A108">
        <f t="shared" si="1"/>
        <v>0.48500000000000032</v>
      </c>
    </row>
    <row r="109" spans="1:1" x14ac:dyDescent="0.2">
      <c r="A109">
        <f t="shared" si="1"/>
        <v>0.49000000000000032</v>
      </c>
    </row>
    <row r="110" spans="1:1" x14ac:dyDescent="0.2">
      <c r="A110">
        <f t="shared" si="1"/>
        <v>0.49500000000000033</v>
      </c>
    </row>
    <row r="111" spans="1:1" x14ac:dyDescent="0.2">
      <c r="A111">
        <f t="shared" si="1"/>
        <v>0.50000000000000033</v>
      </c>
    </row>
    <row r="112" spans="1:1" x14ac:dyDescent="0.2">
      <c r="A112">
        <f t="shared" si="1"/>
        <v>0.50500000000000034</v>
      </c>
    </row>
    <row r="113" spans="1:1" x14ac:dyDescent="0.2">
      <c r="A113">
        <f t="shared" si="1"/>
        <v>0.51000000000000034</v>
      </c>
    </row>
    <row r="114" spans="1:1" x14ac:dyDescent="0.2">
      <c r="A114">
        <f t="shared" si="1"/>
        <v>0.51500000000000035</v>
      </c>
    </row>
    <row r="115" spans="1:1" x14ac:dyDescent="0.2">
      <c r="A115">
        <f t="shared" si="1"/>
        <v>0.52000000000000035</v>
      </c>
    </row>
    <row r="116" spans="1:1" x14ac:dyDescent="0.2">
      <c r="A116">
        <f t="shared" si="1"/>
        <v>0.52500000000000036</v>
      </c>
    </row>
    <row r="117" spans="1:1" x14ac:dyDescent="0.2">
      <c r="A117">
        <f t="shared" si="1"/>
        <v>0.53000000000000036</v>
      </c>
    </row>
    <row r="118" spans="1:1" x14ac:dyDescent="0.2">
      <c r="A118">
        <f t="shared" si="1"/>
        <v>0.53500000000000036</v>
      </c>
    </row>
    <row r="119" spans="1:1" x14ac:dyDescent="0.2">
      <c r="A119">
        <f t="shared" si="1"/>
        <v>0.54000000000000037</v>
      </c>
    </row>
    <row r="120" spans="1:1" x14ac:dyDescent="0.2">
      <c r="A120">
        <f t="shared" si="1"/>
        <v>0.54500000000000037</v>
      </c>
    </row>
    <row r="121" spans="1:1" x14ac:dyDescent="0.2">
      <c r="A121">
        <f t="shared" si="1"/>
        <v>0.55000000000000038</v>
      </c>
    </row>
    <row r="122" spans="1:1" x14ac:dyDescent="0.2">
      <c r="A122">
        <f t="shared" si="1"/>
        <v>0.55500000000000038</v>
      </c>
    </row>
    <row r="123" spans="1:1" x14ac:dyDescent="0.2">
      <c r="A123">
        <f t="shared" si="1"/>
        <v>0.56000000000000039</v>
      </c>
    </row>
    <row r="124" spans="1:1" x14ac:dyDescent="0.2">
      <c r="A124">
        <f t="shared" si="1"/>
        <v>0.56500000000000039</v>
      </c>
    </row>
    <row r="125" spans="1:1" x14ac:dyDescent="0.2">
      <c r="A125">
        <f t="shared" si="1"/>
        <v>0.5700000000000004</v>
      </c>
    </row>
    <row r="126" spans="1:1" x14ac:dyDescent="0.2">
      <c r="A126">
        <f t="shared" si="1"/>
        <v>0.5750000000000004</v>
      </c>
    </row>
    <row r="127" spans="1:1" x14ac:dyDescent="0.2">
      <c r="A127">
        <f t="shared" si="1"/>
        <v>0.5800000000000004</v>
      </c>
    </row>
    <row r="128" spans="1:1" x14ac:dyDescent="0.2">
      <c r="A128">
        <f t="shared" si="1"/>
        <v>0.58500000000000041</v>
      </c>
    </row>
    <row r="129" spans="1:1" x14ac:dyDescent="0.2">
      <c r="A129">
        <f t="shared" si="1"/>
        <v>0.59000000000000041</v>
      </c>
    </row>
    <row r="130" spans="1:1" x14ac:dyDescent="0.2">
      <c r="A130">
        <f t="shared" si="1"/>
        <v>0.59500000000000042</v>
      </c>
    </row>
    <row r="131" spans="1:1" x14ac:dyDescent="0.2">
      <c r="A131">
        <f t="shared" si="1"/>
        <v>0.60000000000000042</v>
      </c>
    </row>
    <row r="132" spans="1:1" x14ac:dyDescent="0.2">
      <c r="A132">
        <f t="shared" si="1"/>
        <v>0.60500000000000043</v>
      </c>
    </row>
    <row r="133" spans="1:1" x14ac:dyDescent="0.2">
      <c r="A133">
        <f t="shared" si="1"/>
        <v>0.61000000000000043</v>
      </c>
    </row>
    <row r="134" spans="1:1" x14ac:dyDescent="0.2">
      <c r="A134">
        <f t="shared" si="1"/>
        <v>0.61500000000000044</v>
      </c>
    </row>
    <row r="135" spans="1:1" x14ac:dyDescent="0.2">
      <c r="A135">
        <f t="shared" si="1"/>
        <v>0.62000000000000044</v>
      </c>
    </row>
    <row r="136" spans="1:1" x14ac:dyDescent="0.2">
      <c r="A136">
        <f t="shared" si="1"/>
        <v>0.62500000000000044</v>
      </c>
    </row>
    <row r="137" spans="1:1" x14ac:dyDescent="0.2">
      <c r="A137">
        <f t="shared" si="1"/>
        <v>0.63000000000000045</v>
      </c>
    </row>
    <row r="138" spans="1:1" x14ac:dyDescent="0.2">
      <c r="A138">
        <f t="shared" si="1"/>
        <v>0.63500000000000045</v>
      </c>
    </row>
    <row r="139" spans="1:1" x14ac:dyDescent="0.2">
      <c r="A139">
        <f t="shared" si="1"/>
        <v>0.64000000000000046</v>
      </c>
    </row>
    <row r="140" spans="1:1" x14ac:dyDescent="0.2">
      <c r="A140">
        <f t="shared" si="1"/>
        <v>0.64500000000000046</v>
      </c>
    </row>
    <row r="141" spans="1:1" x14ac:dyDescent="0.2">
      <c r="A141">
        <f t="shared" ref="A141:A204" si="2">A140+B$3</f>
        <v>0.65000000000000047</v>
      </c>
    </row>
    <row r="142" spans="1:1" x14ac:dyDescent="0.2">
      <c r="A142">
        <f t="shared" si="2"/>
        <v>0.65500000000000047</v>
      </c>
    </row>
    <row r="143" spans="1:1" x14ac:dyDescent="0.2">
      <c r="A143">
        <f t="shared" si="2"/>
        <v>0.66000000000000048</v>
      </c>
    </row>
    <row r="144" spans="1:1" x14ac:dyDescent="0.2">
      <c r="A144">
        <f t="shared" si="2"/>
        <v>0.66500000000000048</v>
      </c>
    </row>
    <row r="145" spans="1:1" x14ac:dyDescent="0.2">
      <c r="A145">
        <f t="shared" si="2"/>
        <v>0.67000000000000048</v>
      </c>
    </row>
    <row r="146" spans="1:1" x14ac:dyDescent="0.2">
      <c r="A146">
        <f t="shared" si="2"/>
        <v>0.67500000000000049</v>
      </c>
    </row>
    <row r="147" spans="1:1" x14ac:dyDescent="0.2">
      <c r="A147">
        <f t="shared" si="2"/>
        <v>0.68000000000000049</v>
      </c>
    </row>
    <row r="148" spans="1:1" x14ac:dyDescent="0.2">
      <c r="A148">
        <f t="shared" si="2"/>
        <v>0.6850000000000005</v>
      </c>
    </row>
    <row r="149" spans="1:1" x14ac:dyDescent="0.2">
      <c r="A149">
        <f t="shared" si="2"/>
        <v>0.6900000000000005</v>
      </c>
    </row>
    <row r="150" spans="1:1" x14ac:dyDescent="0.2">
      <c r="A150">
        <f t="shared" si="2"/>
        <v>0.69500000000000051</v>
      </c>
    </row>
    <row r="151" spans="1:1" x14ac:dyDescent="0.2">
      <c r="A151">
        <f t="shared" si="2"/>
        <v>0.70000000000000051</v>
      </c>
    </row>
    <row r="152" spans="1:1" x14ac:dyDescent="0.2">
      <c r="A152">
        <f t="shared" si="2"/>
        <v>0.70500000000000052</v>
      </c>
    </row>
    <row r="153" spans="1:1" x14ac:dyDescent="0.2">
      <c r="A153">
        <f t="shared" si="2"/>
        <v>0.71000000000000052</v>
      </c>
    </row>
    <row r="154" spans="1:1" x14ac:dyDescent="0.2">
      <c r="A154">
        <f t="shared" si="2"/>
        <v>0.71500000000000052</v>
      </c>
    </row>
    <row r="155" spans="1:1" x14ac:dyDescent="0.2">
      <c r="A155">
        <f t="shared" si="2"/>
        <v>0.72000000000000053</v>
      </c>
    </row>
    <row r="156" spans="1:1" x14ac:dyDescent="0.2">
      <c r="A156">
        <f t="shared" si="2"/>
        <v>0.72500000000000053</v>
      </c>
    </row>
    <row r="157" spans="1:1" x14ac:dyDescent="0.2">
      <c r="A157">
        <f t="shared" si="2"/>
        <v>0.73000000000000054</v>
      </c>
    </row>
    <row r="158" spans="1:1" x14ac:dyDescent="0.2">
      <c r="A158">
        <f t="shared" si="2"/>
        <v>0.73500000000000054</v>
      </c>
    </row>
    <row r="159" spans="1:1" x14ac:dyDescent="0.2">
      <c r="A159">
        <f t="shared" si="2"/>
        <v>0.74000000000000055</v>
      </c>
    </row>
    <row r="160" spans="1:1" x14ac:dyDescent="0.2">
      <c r="A160">
        <f t="shared" si="2"/>
        <v>0.74500000000000055</v>
      </c>
    </row>
    <row r="161" spans="1:1" x14ac:dyDescent="0.2">
      <c r="A161">
        <f t="shared" si="2"/>
        <v>0.75000000000000056</v>
      </c>
    </row>
    <row r="162" spans="1:1" x14ac:dyDescent="0.2">
      <c r="A162">
        <f t="shared" si="2"/>
        <v>0.75500000000000056</v>
      </c>
    </row>
    <row r="163" spans="1:1" x14ac:dyDescent="0.2">
      <c r="A163">
        <f t="shared" si="2"/>
        <v>0.76000000000000056</v>
      </c>
    </row>
    <row r="164" spans="1:1" x14ac:dyDescent="0.2">
      <c r="A164">
        <f t="shared" si="2"/>
        <v>0.76500000000000057</v>
      </c>
    </row>
    <row r="165" spans="1:1" x14ac:dyDescent="0.2">
      <c r="A165">
        <f t="shared" si="2"/>
        <v>0.77000000000000057</v>
      </c>
    </row>
    <row r="166" spans="1:1" x14ac:dyDescent="0.2">
      <c r="A166">
        <f t="shared" si="2"/>
        <v>0.77500000000000058</v>
      </c>
    </row>
    <row r="167" spans="1:1" x14ac:dyDescent="0.2">
      <c r="A167">
        <f t="shared" si="2"/>
        <v>0.78000000000000058</v>
      </c>
    </row>
    <row r="168" spans="1:1" x14ac:dyDescent="0.2">
      <c r="A168">
        <f t="shared" si="2"/>
        <v>0.78500000000000059</v>
      </c>
    </row>
    <row r="169" spans="1:1" x14ac:dyDescent="0.2">
      <c r="A169">
        <f t="shared" si="2"/>
        <v>0.79000000000000059</v>
      </c>
    </row>
    <row r="170" spans="1:1" x14ac:dyDescent="0.2">
      <c r="A170">
        <f t="shared" si="2"/>
        <v>0.7950000000000006</v>
      </c>
    </row>
    <row r="171" spans="1:1" x14ac:dyDescent="0.2">
      <c r="A171">
        <f t="shared" si="2"/>
        <v>0.8000000000000006</v>
      </c>
    </row>
    <row r="172" spans="1:1" x14ac:dyDescent="0.2">
      <c r="A172">
        <f t="shared" si="2"/>
        <v>0.8050000000000006</v>
      </c>
    </row>
    <row r="173" spans="1:1" x14ac:dyDescent="0.2">
      <c r="A173">
        <f t="shared" si="2"/>
        <v>0.81000000000000061</v>
      </c>
    </row>
    <row r="174" spans="1:1" x14ac:dyDescent="0.2">
      <c r="A174">
        <f t="shared" si="2"/>
        <v>0.81500000000000061</v>
      </c>
    </row>
    <row r="175" spans="1:1" x14ac:dyDescent="0.2">
      <c r="A175">
        <f t="shared" si="2"/>
        <v>0.82000000000000062</v>
      </c>
    </row>
    <row r="176" spans="1:1" x14ac:dyDescent="0.2">
      <c r="A176">
        <f t="shared" si="2"/>
        <v>0.82500000000000062</v>
      </c>
    </row>
    <row r="177" spans="1:1" x14ac:dyDescent="0.2">
      <c r="A177">
        <f t="shared" si="2"/>
        <v>0.83000000000000063</v>
      </c>
    </row>
    <row r="178" spans="1:1" x14ac:dyDescent="0.2">
      <c r="A178">
        <f t="shared" si="2"/>
        <v>0.83500000000000063</v>
      </c>
    </row>
    <row r="179" spans="1:1" x14ac:dyDescent="0.2">
      <c r="A179">
        <f t="shared" si="2"/>
        <v>0.84000000000000064</v>
      </c>
    </row>
    <row r="180" spans="1:1" x14ac:dyDescent="0.2">
      <c r="A180">
        <f t="shared" si="2"/>
        <v>0.84500000000000064</v>
      </c>
    </row>
    <row r="181" spans="1:1" x14ac:dyDescent="0.2">
      <c r="A181">
        <f t="shared" si="2"/>
        <v>0.85000000000000064</v>
      </c>
    </row>
    <row r="182" spans="1:1" x14ac:dyDescent="0.2">
      <c r="A182">
        <f t="shared" si="2"/>
        <v>0.85500000000000065</v>
      </c>
    </row>
    <row r="183" spans="1:1" x14ac:dyDescent="0.2">
      <c r="A183">
        <f t="shared" si="2"/>
        <v>0.86000000000000065</v>
      </c>
    </row>
    <row r="184" spans="1:1" x14ac:dyDescent="0.2">
      <c r="A184">
        <f t="shared" si="2"/>
        <v>0.86500000000000066</v>
      </c>
    </row>
    <row r="185" spans="1:1" x14ac:dyDescent="0.2">
      <c r="A185">
        <f t="shared" si="2"/>
        <v>0.87000000000000066</v>
      </c>
    </row>
    <row r="186" spans="1:1" x14ac:dyDescent="0.2">
      <c r="A186">
        <f t="shared" si="2"/>
        <v>0.87500000000000067</v>
      </c>
    </row>
    <row r="187" spans="1:1" x14ac:dyDescent="0.2">
      <c r="A187">
        <f t="shared" si="2"/>
        <v>0.88000000000000067</v>
      </c>
    </row>
    <row r="188" spans="1:1" x14ac:dyDescent="0.2">
      <c r="A188">
        <f t="shared" si="2"/>
        <v>0.88500000000000068</v>
      </c>
    </row>
    <row r="189" spans="1:1" x14ac:dyDescent="0.2">
      <c r="A189">
        <f t="shared" si="2"/>
        <v>0.89000000000000068</v>
      </c>
    </row>
    <row r="190" spans="1:1" x14ac:dyDescent="0.2">
      <c r="A190">
        <f t="shared" si="2"/>
        <v>0.89500000000000068</v>
      </c>
    </row>
    <row r="191" spans="1:1" x14ac:dyDescent="0.2">
      <c r="A191">
        <f t="shared" si="2"/>
        <v>0.90000000000000069</v>
      </c>
    </row>
    <row r="192" spans="1:1" x14ac:dyDescent="0.2">
      <c r="A192">
        <f t="shared" si="2"/>
        <v>0.90500000000000069</v>
      </c>
    </row>
    <row r="193" spans="1:1" x14ac:dyDescent="0.2">
      <c r="A193">
        <f t="shared" si="2"/>
        <v>0.9100000000000007</v>
      </c>
    </row>
    <row r="194" spans="1:1" x14ac:dyDescent="0.2">
      <c r="A194">
        <f t="shared" si="2"/>
        <v>0.9150000000000007</v>
      </c>
    </row>
    <row r="195" spans="1:1" x14ac:dyDescent="0.2">
      <c r="A195">
        <f t="shared" si="2"/>
        <v>0.92000000000000071</v>
      </c>
    </row>
    <row r="196" spans="1:1" x14ac:dyDescent="0.2">
      <c r="A196">
        <f t="shared" si="2"/>
        <v>0.92500000000000071</v>
      </c>
    </row>
    <row r="197" spans="1:1" x14ac:dyDescent="0.2">
      <c r="A197">
        <f t="shared" si="2"/>
        <v>0.93000000000000071</v>
      </c>
    </row>
    <row r="198" spans="1:1" x14ac:dyDescent="0.2">
      <c r="A198">
        <f t="shared" si="2"/>
        <v>0.93500000000000072</v>
      </c>
    </row>
    <row r="199" spans="1:1" x14ac:dyDescent="0.2">
      <c r="A199">
        <f t="shared" si="2"/>
        <v>0.94000000000000072</v>
      </c>
    </row>
    <row r="200" spans="1:1" x14ac:dyDescent="0.2">
      <c r="A200">
        <f t="shared" si="2"/>
        <v>0.94500000000000073</v>
      </c>
    </row>
    <row r="201" spans="1:1" x14ac:dyDescent="0.2">
      <c r="A201">
        <f t="shared" si="2"/>
        <v>0.95000000000000073</v>
      </c>
    </row>
    <row r="202" spans="1:1" x14ac:dyDescent="0.2">
      <c r="A202">
        <f t="shared" si="2"/>
        <v>0.95500000000000074</v>
      </c>
    </row>
    <row r="203" spans="1:1" x14ac:dyDescent="0.2">
      <c r="A203">
        <f t="shared" si="2"/>
        <v>0.96000000000000074</v>
      </c>
    </row>
    <row r="204" spans="1:1" x14ac:dyDescent="0.2">
      <c r="A204">
        <f t="shared" si="2"/>
        <v>0.96500000000000075</v>
      </c>
    </row>
    <row r="205" spans="1:1" x14ac:dyDescent="0.2">
      <c r="A205">
        <f t="shared" ref="A205:A268" si="3">A204+B$3</f>
        <v>0.97000000000000075</v>
      </c>
    </row>
    <row r="206" spans="1:1" x14ac:dyDescent="0.2">
      <c r="A206">
        <f t="shared" si="3"/>
        <v>0.97500000000000075</v>
      </c>
    </row>
    <row r="207" spans="1:1" x14ac:dyDescent="0.2">
      <c r="A207">
        <f t="shared" si="3"/>
        <v>0.98000000000000076</v>
      </c>
    </row>
    <row r="208" spans="1:1" x14ac:dyDescent="0.2">
      <c r="A208">
        <f t="shared" si="3"/>
        <v>0.98500000000000076</v>
      </c>
    </row>
    <row r="209" spans="1:1" x14ac:dyDescent="0.2">
      <c r="A209">
        <f t="shared" si="3"/>
        <v>0.99000000000000077</v>
      </c>
    </row>
    <row r="210" spans="1:1" x14ac:dyDescent="0.2">
      <c r="A210">
        <f t="shared" si="3"/>
        <v>0.99500000000000077</v>
      </c>
    </row>
    <row r="211" spans="1:1" x14ac:dyDescent="0.2">
      <c r="A211">
        <f t="shared" si="3"/>
        <v>1.0000000000000007</v>
      </c>
    </row>
    <row r="212" spans="1:1" x14ac:dyDescent="0.2">
      <c r="A212">
        <f t="shared" si="3"/>
        <v>1.0050000000000006</v>
      </c>
    </row>
    <row r="213" spans="1:1" x14ac:dyDescent="0.2">
      <c r="A213">
        <f t="shared" si="3"/>
        <v>1.0100000000000005</v>
      </c>
    </row>
    <row r="214" spans="1:1" x14ac:dyDescent="0.2">
      <c r="A214">
        <f t="shared" si="3"/>
        <v>1.0150000000000003</v>
      </c>
    </row>
    <row r="215" spans="1:1" x14ac:dyDescent="0.2">
      <c r="A215">
        <f t="shared" si="3"/>
        <v>1.0200000000000002</v>
      </c>
    </row>
    <row r="216" spans="1:1" x14ac:dyDescent="0.2">
      <c r="A216">
        <f t="shared" si="3"/>
        <v>1.0250000000000001</v>
      </c>
    </row>
    <row r="217" spans="1:1" x14ac:dyDescent="0.2">
      <c r="A217">
        <f t="shared" si="3"/>
        <v>1.03</v>
      </c>
    </row>
    <row r="218" spans="1:1" x14ac:dyDescent="0.2">
      <c r="A218">
        <f t="shared" si="3"/>
        <v>1.0349999999999999</v>
      </c>
    </row>
    <row r="219" spans="1:1" x14ac:dyDescent="0.2">
      <c r="A219">
        <f t="shared" si="3"/>
        <v>1.0399999999999998</v>
      </c>
    </row>
    <row r="220" spans="1:1" x14ac:dyDescent="0.2">
      <c r="A220">
        <f t="shared" si="3"/>
        <v>1.0449999999999997</v>
      </c>
    </row>
    <row r="221" spans="1:1" x14ac:dyDescent="0.2">
      <c r="A221">
        <f t="shared" si="3"/>
        <v>1.0499999999999996</v>
      </c>
    </row>
    <row r="222" spans="1:1" x14ac:dyDescent="0.2">
      <c r="A222">
        <f t="shared" si="3"/>
        <v>1.0549999999999995</v>
      </c>
    </row>
    <row r="223" spans="1:1" x14ac:dyDescent="0.2">
      <c r="A223">
        <f t="shared" si="3"/>
        <v>1.0599999999999994</v>
      </c>
    </row>
    <row r="224" spans="1:1" x14ac:dyDescent="0.2">
      <c r="A224">
        <f t="shared" si="3"/>
        <v>1.0649999999999993</v>
      </c>
    </row>
    <row r="225" spans="1:1" x14ac:dyDescent="0.2">
      <c r="A225">
        <f t="shared" si="3"/>
        <v>1.0699999999999992</v>
      </c>
    </row>
    <row r="226" spans="1:1" x14ac:dyDescent="0.2">
      <c r="A226">
        <f t="shared" si="3"/>
        <v>1.0749999999999991</v>
      </c>
    </row>
    <row r="227" spans="1:1" x14ac:dyDescent="0.2">
      <c r="A227">
        <f t="shared" si="3"/>
        <v>1.079999999999999</v>
      </c>
    </row>
    <row r="228" spans="1:1" x14ac:dyDescent="0.2">
      <c r="A228">
        <f t="shared" si="3"/>
        <v>1.0849999999999989</v>
      </c>
    </row>
    <row r="229" spans="1:1" x14ac:dyDescent="0.2">
      <c r="A229">
        <f t="shared" si="3"/>
        <v>1.0899999999999987</v>
      </c>
    </row>
    <row r="230" spans="1:1" x14ac:dyDescent="0.2">
      <c r="A230">
        <f t="shared" si="3"/>
        <v>1.0949999999999986</v>
      </c>
    </row>
    <row r="231" spans="1:1" x14ac:dyDescent="0.2">
      <c r="A231">
        <f t="shared" si="3"/>
        <v>1.0999999999999985</v>
      </c>
    </row>
    <row r="232" spans="1:1" x14ac:dyDescent="0.2">
      <c r="A232">
        <f t="shared" si="3"/>
        <v>1.1049999999999984</v>
      </c>
    </row>
    <row r="233" spans="1:1" x14ac:dyDescent="0.2">
      <c r="A233">
        <f t="shared" si="3"/>
        <v>1.1099999999999983</v>
      </c>
    </row>
    <row r="234" spans="1:1" x14ac:dyDescent="0.2">
      <c r="A234">
        <f t="shared" si="3"/>
        <v>1.1149999999999982</v>
      </c>
    </row>
    <row r="235" spans="1:1" x14ac:dyDescent="0.2">
      <c r="A235">
        <f t="shared" si="3"/>
        <v>1.1199999999999981</v>
      </c>
    </row>
    <row r="236" spans="1:1" x14ac:dyDescent="0.2">
      <c r="A236">
        <f t="shared" si="3"/>
        <v>1.124999999999998</v>
      </c>
    </row>
    <row r="237" spans="1:1" x14ac:dyDescent="0.2">
      <c r="A237">
        <f t="shared" si="3"/>
        <v>1.1299999999999979</v>
      </c>
    </row>
    <row r="238" spans="1:1" x14ac:dyDescent="0.2">
      <c r="A238">
        <f t="shared" si="3"/>
        <v>1.1349999999999978</v>
      </c>
    </row>
    <row r="239" spans="1:1" x14ac:dyDescent="0.2">
      <c r="A239">
        <f t="shared" si="3"/>
        <v>1.1399999999999977</v>
      </c>
    </row>
    <row r="240" spans="1:1" x14ac:dyDescent="0.2">
      <c r="A240">
        <f t="shared" si="3"/>
        <v>1.1449999999999976</v>
      </c>
    </row>
    <row r="241" spans="1:1" x14ac:dyDescent="0.2">
      <c r="A241">
        <f t="shared" si="3"/>
        <v>1.1499999999999975</v>
      </c>
    </row>
    <row r="242" spans="1:1" x14ac:dyDescent="0.2">
      <c r="A242">
        <f t="shared" si="3"/>
        <v>1.1549999999999974</v>
      </c>
    </row>
    <row r="243" spans="1:1" x14ac:dyDescent="0.2">
      <c r="A243">
        <f t="shared" si="3"/>
        <v>1.1599999999999973</v>
      </c>
    </row>
    <row r="244" spans="1:1" x14ac:dyDescent="0.2">
      <c r="A244">
        <f t="shared" si="3"/>
        <v>1.1649999999999971</v>
      </c>
    </row>
    <row r="245" spans="1:1" x14ac:dyDescent="0.2">
      <c r="A245">
        <f t="shared" si="3"/>
        <v>1.169999999999997</v>
      </c>
    </row>
    <row r="246" spans="1:1" x14ac:dyDescent="0.2">
      <c r="A246">
        <f t="shared" si="3"/>
        <v>1.1749999999999969</v>
      </c>
    </row>
    <row r="247" spans="1:1" x14ac:dyDescent="0.2">
      <c r="A247">
        <f t="shared" si="3"/>
        <v>1.1799999999999968</v>
      </c>
    </row>
    <row r="248" spans="1:1" x14ac:dyDescent="0.2">
      <c r="A248">
        <f t="shared" si="3"/>
        <v>1.1849999999999967</v>
      </c>
    </row>
    <row r="249" spans="1:1" x14ac:dyDescent="0.2">
      <c r="A249">
        <f t="shared" si="3"/>
        <v>1.1899999999999966</v>
      </c>
    </row>
    <row r="250" spans="1:1" x14ac:dyDescent="0.2">
      <c r="A250">
        <f t="shared" si="3"/>
        <v>1.1949999999999965</v>
      </c>
    </row>
    <row r="251" spans="1:1" x14ac:dyDescent="0.2">
      <c r="A251">
        <f t="shared" si="3"/>
        <v>1.1999999999999964</v>
      </c>
    </row>
    <row r="252" spans="1:1" x14ac:dyDescent="0.2">
      <c r="A252">
        <f t="shared" si="3"/>
        <v>1.2049999999999963</v>
      </c>
    </row>
    <row r="253" spans="1:1" x14ac:dyDescent="0.2">
      <c r="A253">
        <f t="shared" si="3"/>
        <v>1.2099999999999962</v>
      </c>
    </row>
    <row r="254" spans="1:1" x14ac:dyDescent="0.2">
      <c r="A254">
        <f t="shared" si="3"/>
        <v>1.2149999999999961</v>
      </c>
    </row>
    <row r="255" spans="1:1" x14ac:dyDescent="0.2">
      <c r="A255">
        <f t="shared" si="3"/>
        <v>1.219999999999996</v>
      </c>
    </row>
    <row r="256" spans="1:1" x14ac:dyDescent="0.2">
      <c r="A256">
        <f t="shared" si="3"/>
        <v>1.2249999999999959</v>
      </c>
    </row>
    <row r="257" spans="1:1" x14ac:dyDescent="0.2">
      <c r="A257">
        <f t="shared" si="3"/>
        <v>1.2299999999999958</v>
      </c>
    </row>
    <row r="258" spans="1:1" x14ac:dyDescent="0.2">
      <c r="A258">
        <f t="shared" si="3"/>
        <v>1.2349999999999957</v>
      </c>
    </row>
    <row r="259" spans="1:1" x14ac:dyDescent="0.2">
      <c r="A259">
        <f t="shared" si="3"/>
        <v>1.2399999999999956</v>
      </c>
    </row>
    <row r="260" spans="1:1" x14ac:dyDescent="0.2">
      <c r="A260">
        <f t="shared" si="3"/>
        <v>1.2449999999999954</v>
      </c>
    </row>
    <row r="261" spans="1:1" x14ac:dyDescent="0.2">
      <c r="A261">
        <f t="shared" si="3"/>
        <v>1.2499999999999953</v>
      </c>
    </row>
    <row r="262" spans="1:1" x14ac:dyDescent="0.2">
      <c r="A262">
        <f t="shared" si="3"/>
        <v>1.2549999999999952</v>
      </c>
    </row>
    <row r="263" spans="1:1" x14ac:dyDescent="0.2">
      <c r="A263">
        <f t="shared" si="3"/>
        <v>1.2599999999999951</v>
      </c>
    </row>
    <row r="264" spans="1:1" x14ac:dyDescent="0.2">
      <c r="A264">
        <f t="shared" si="3"/>
        <v>1.264999999999995</v>
      </c>
    </row>
    <row r="265" spans="1:1" x14ac:dyDescent="0.2">
      <c r="A265">
        <f t="shared" si="3"/>
        <v>1.2699999999999949</v>
      </c>
    </row>
    <row r="266" spans="1:1" x14ac:dyDescent="0.2">
      <c r="A266">
        <f t="shared" si="3"/>
        <v>1.2749999999999948</v>
      </c>
    </row>
    <row r="267" spans="1:1" x14ac:dyDescent="0.2">
      <c r="A267">
        <f t="shared" si="3"/>
        <v>1.2799999999999947</v>
      </c>
    </row>
    <row r="268" spans="1:1" x14ac:dyDescent="0.2">
      <c r="A268">
        <f t="shared" si="3"/>
        <v>1.2849999999999946</v>
      </c>
    </row>
    <row r="269" spans="1:1" x14ac:dyDescent="0.2">
      <c r="A269">
        <f t="shared" ref="A269:A332" si="4">A268+B$3</f>
        <v>1.2899999999999945</v>
      </c>
    </row>
    <row r="270" spans="1:1" x14ac:dyDescent="0.2">
      <c r="A270">
        <f t="shared" si="4"/>
        <v>1.2949999999999944</v>
      </c>
    </row>
    <row r="271" spans="1:1" x14ac:dyDescent="0.2">
      <c r="A271">
        <f t="shared" si="4"/>
        <v>1.2999999999999943</v>
      </c>
    </row>
    <row r="272" spans="1:1" x14ac:dyDescent="0.2">
      <c r="A272">
        <f t="shared" si="4"/>
        <v>1.3049999999999942</v>
      </c>
    </row>
    <row r="273" spans="1:1" x14ac:dyDescent="0.2">
      <c r="A273">
        <f t="shared" si="4"/>
        <v>1.3099999999999941</v>
      </c>
    </row>
    <row r="274" spans="1:1" x14ac:dyDescent="0.2">
      <c r="A274">
        <f t="shared" si="4"/>
        <v>1.314999999999994</v>
      </c>
    </row>
    <row r="275" spans="1:1" x14ac:dyDescent="0.2">
      <c r="A275">
        <f t="shared" si="4"/>
        <v>1.3199999999999938</v>
      </c>
    </row>
    <row r="276" spans="1:1" x14ac:dyDescent="0.2">
      <c r="A276">
        <f t="shared" si="4"/>
        <v>1.3249999999999937</v>
      </c>
    </row>
    <row r="277" spans="1:1" x14ac:dyDescent="0.2">
      <c r="A277">
        <f t="shared" si="4"/>
        <v>1.3299999999999936</v>
      </c>
    </row>
    <row r="278" spans="1:1" x14ac:dyDescent="0.2">
      <c r="A278">
        <f t="shared" si="4"/>
        <v>1.3349999999999935</v>
      </c>
    </row>
    <row r="279" spans="1:1" x14ac:dyDescent="0.2">
      <c r="A279">
        <f t="shared" si="4"/>
        <v>1.3399999999999934</v>
      </c>
    </row>
    <row r="280" spans="1:1" x14ac:dyDescent="0.2">
      <c r="A280">
        <f t="shared" si="4"/>
        <v>1.3449999999999933</v>
      </c>
    </row>
    <row r="281" spans="1:1" x14ac:dyDescent="0.2">
      <c r="A281">
        <f t="shared" si="4"/>
        <v>1.3499999999999932</v>
      </c>
    </row>
    <row r="282" spans="1:1" x14ac:dyDescent="0.2">
      <c r="A282">
        <f t="shared" si="4"/>
        <v>1.3549999999999931</v>
      </c>
    </row>
    <row r="283" spans="1:1" x14ac:dyDescent="0.2">
      <c r="A283">
        <f t="shared" si="4"/>
        <v>1.359999999999993</v>
      </c>
    </row>
    <row r="284" spans="1:1" x14ac:dyDescent="0.2">
      <c r="A284">
        <f t="shared" si="4"/>
        <v>1.3649999999999929</v>
      </c>
    </row>
    <row r="285" spans="1:1" x14ac:dyDescent="0.2">
      <c r="A285">
        <f t="shared" si="4"/>
        <v>1.3699999999999928</v>
      </c>
    </row>
    <row r="286" spans="1:1" x14ac:dyDescent="0.2">
      <c r="A286">
        <f t="shared" si="4"/>
        <v>1.3749999999999927</v>
      </c>
    </row>
    <row r="287" spans="1:1" x14ac:dyDescent="0.2">
      <c r="A287">
        <f t="shared" si="4"/>
        <v>1.3799999999999926</v>
      </c>
    </row>
    <row r="288" spans="1:1" x14ac:dyDescent="0.2">
      <c r="A288">
        <f t="shared" si="4"/>
        <v>1.3849999999999925</v>
      </c>
    </row>
    <row r="289" spans="1:1" x14ac:dyDescent="0.2">
      <c r="A289">
        <f t="shared" si="4"/>
        <v>1.3899999999999924</v>
      </c>
    </row>
    <row r="290" spans="1:1" x14ac:dyDescent="0.2">
      <c r="A290">
        <f t="shared" si="4"/>
        <v>1.3949999999999922</v>
      </c>
    </row>
    <row r="291" spans="1:1" x14ac:dyDescent="0.2">
      <c r="A291">
        <f t="shared" si="4"/>
        <v>1.3999999999999921</v>
      </c>
    </row>
    <row r="292" spans="1:1" x14ac:dyDescent="0.2">
      <c r="A292">
        <f t="shared" si="4"/>
        <v>1.404999999999992</v>
      </c>
    </row>
    <row r="293" spans="1:1" x14ac:dyDescent="0.2">
      <c r="A293">
        <f t="shared" si="4"/>
        <v>1.4099999999999919</v>
      </c>
    </row>
    <row r="294" spans="1:1" x14ac:dyDescent="0.2">
      <c r="A294">
        <f t="shared" si="4"/>
        <v>1.4149999999999918</v>
      </c>
    </row>
    <row r="295" spans="1:1" x14ac:dyDescent="0.2">
      <c r="A295">
        <f t="shared" si="4"/>
        <v>1.4199999999999917</v>
      </c>
    </row>
    <row r="296" spans="1:1" x14ac:dyDescent="0.2">
      <c r="A296">
        <f t="shared" si="4"/>
        <v>1.4249999999999916</v>
      </c>
    </row>
    <row r="297" spans="1:1" x14ac:dyDescent="0.2">
      <c r="A297">
        <f t="shared" si="4"/>
        <v>1.4299999999999915</v>
      </c>
    </row>
    <row r="298" spans="1:1" x14ac:dyDescent="0.2">
      <c r="A298">
        <f t="shared" si="4"/>
        <v>1.4349999999999914</v>
      </c>
    </row>
    <row r="299" spans="1:1" x14ac:dyDescent="0.2">
      <c r="A299">
        <f t="shared" si="4"/>
        <v>1.4399999999999913</v>
      </c>
    </row>
    <row r="300" spans="1:1" x14ac:dyDescent="0.2">
      <c r="A300">
        <f t="shared" si="4"/>
        <v>1.4449999999999912</v>
      </c>
    </row>
    <row r="301" spans="1:1" x14ac:dyDescent="0.2">
      <c r="A301">
        <f t="shared" si="4"/>
        <v>1.4499999999999911</v>
      </c>
    </row>
    <row r="302" spans="1:1" x14ac:dyDescent="0.2">
      <c r="A302">
        <f t="shared" si="4"/>
        <v>1.454999999999991</v>
      </c>
    </row>
    <row r="303" spans="1:1" x14ac:dyDescent="0.2">
      <c r="A303">
        <f t="shared" si="4"/>
        <v>1.4599999999999909</v>
      </c>
    </row>
    <row r="304" spans="1:1" x14ac:dyDescent="0.2">
      <c r="A304">
        <f t="shared" si="4"/>
        <v>1.4649999999999908</v>
      </c>
    </row>
    <row r="305" spans="1:1" x14ac:dyDescent="0.2">
      <c r="A305">
        <f t="shared" si="4"/>
        <v>1.4699999999999906</v>
      </c>
    </row>
    <row r="306" spans="1:1" x14ac:dyDescent="0.2">
      <c r="A306">
        <f t="shared" si="4"/>
        <v>1.4749999999999905</v>
      </c>
    </row>
    <row r="307" spans="1:1" x14ac:dyDescent="0.2">
      <c r="A307">
        <f t="shared" si="4"/>
        <v>1.4799999999999904</v>
      </c>
    </row>
    <row r="308" spans="1:1" x14ac:dyDescent="0.2">
      <c r="A308">
        <f t="shared" si="4"/>
        <v>1.4849999999999903</v>
      </c>
    </row>
    <row r="309" spans="1:1" x14ac:dyDescent="0.2">
      <c r="A309">
        <f t="shared" si="4"/>
        <v>1.4899999999999902</v>
      </c>
    </row>
    <row r="310" spans="1:1" x14ac:dyDescent="0.2">
      <c r="A310">
        <f t="shared" si="4"/>
        <v>1.4949999999999901</v>
      </c>
    </row>
    <row r="311" spans="1:1" x14ac:dyDescent="0.2">
      <c r="A311">
        <f t="shared" si="4"/>
        <v>1.49999999999999</v>
      </c>
    </row>
    <row r="312" spans="1:1" x14ac:dyDescent="0.2">
      <c r="A312">
        <f t="shared" si="4"/>
        <v>1.5049999999999899</v>
      </c>
    </row>
    <row r="313" spans="1:1" x14ac:dyDescent="0.2">
      <c r="A313">
        <f t="shared" si="4"/>
        <v>1.5099999999999898</v>
      </c>
    </row>
    <row r="314" spans="1:1" x14ac:dyDescent="0.2">
      <c r="A314">
        <f t="shared" si="4"/>
        <v>1.5149999999999897</v>
      </c>
    </row>
    <row r="315" spans="1:1" x14ac:dyDescent="0.2">
      <c r="A315">
        <f t="shared" si="4"/>
        <v>1.5199999999999896</v>
      </c>
    </row>
    <row r="316" spans="1:1" x14ac:dyDescent="0.2">
      <c r="A316">
        <f t="shared" si="4"/>
        <v>1.5249999999999895</v>
      </c>
    </row>
    <row r="317" spans="1:1" x14ac:dyDescent="0.2">
      <c r="A317">
        <f t="shared" si="4"/>
        <v>1.5299999999999894</v>
      </c>
    </row>
    <row r="318" spans="1:1" x14ac:dyDescent="0.2">
      <c r="A318">
        <f t="shared" si="4"/>
        <v>1.5349999999999893</v>
      </c>
    </row>
    <row r="319" spans="1:1" x14ac:dyDescent="0.2">
      <c r="A319">
        <f t="shared" si="4"/>
        <v>1.5399999999999892</v>
      </c>
    </row>
    <row r="320" spans="1:1" x14ac:dyDescent="0.2">
      <c r="A320">
        <f t="shared" si="4"/>
        <v>1.544999999999989</v>
      </c>
    </row>
    <row r="321" spans="1:1" x14ac:dyDescent="0.2">
      <c r="A321">
        <f t="shared" si="4"/>
        <v>1.5499999999999889</v>
      </c>
    </row>
    <row r="322" spans="1:1" x14ac:dyDescent="0.2">
      <c r="A322">
        <f t="shared" si="4"/>
        <v>1.5549999999999888</v>
      </c>
    </row>
    <row r="323" spans="1:1" x14ac:dyDescent="0.2">
      <c r="A323">
        <f t="shared" si="4"/>
        <v>1.5599999999999887</v>
      </c>
    </row>
    <row r="324" spans="1:1" x14ac:dyDescent="0.2">
      <c r="A324">
        <f t="shared" si="4"/>
        <v>1.5649999999999886</v>
      </c>
    </row>
    <row r="325" spans="1:1" x14ac:dyDescent="0.2">
      <c r="A325">
        <f t="shared" si="4"/>
        <v>1.5699999999999885</v>
      </c>
    </row>
    <row r="326" spans="1:1" x14ac:dyDescent="0.2">
      <c r="A326">
        <f t="shared" si="4"/>
        <v>1.5749999999999884</v>
      </c>
    </row>
    <row r="327" spans="1:1" x14ac:dyDescent="0.2">
      <c r="A327">
        <f t="shared" si="4"/>
        <v>1.5799999999999883</v>
      </c>
    </row>
    <row r="328" spans="1:1" x14ac:dyDescent="0.2">
      <c r="A328">
        <f t="shared" si="4"/>
        <v>1.5849999999999882</v>
      </c>
    </row>
    <row r="329" spans="1:1" x14ac:dyDescent="0.2">
      <c r="A329">
        <f t="shared" si="4"/>
        <v>1.5899999999999881</v>
      </c>
    </row>
    <row r="330" spans="1:1" x14ac:dyDescent="0.2">
      <c r="A330">
        <f t="shared" si="4"/>
        <v>1.594999999999988</v>
      </c>
    </row>
    <row r="331" spans="1:1" x14ac:dyDescent="0.2">
      <c r="A331">
        <f t="shared" si="4"/>
        <v>1.5999999999999879</v>
      </c>
    </row>
    <row r="332" spans="1:1" x14ac:dyDescent="0.2">
      <c r="A332">
        <f t="shared" si="4"/>
        <v>1.6049999999999878</v>
      </c>
    </row>
    <row r="333" spans="1:1" x14ac:dyDescent="0.2">
      <c r="A333">
        <f t="shared" ref="A333:A396" si="5">A332+B$3</f>
        <v>1.6099999999999877</v>
      </c>
    </row>
    <row r="334" spans="1:1" x14ac:dyDescent="0.2">
      <c r="A334">
        <f t="shared" si="5"/>
        <v>1.6149999999999876</v>
      </c>
    </row>
    <row r="335" spans="1:1" x14ac:dyDescent="0.2">
      <c r="A335">
        <f t="shared" si="5"/>
        <v>1.6199999999999875</v>
      </c>
    </row>
    <row r="336" spans="1:1" x14ac:dyDescent="0.2">
      <c r="A336">
        <f t="shared" si="5"/>
        <v>1.6249999999999873</v>
      </c>
    </row>
    <row r="337" spans="1:4" x14ac:dyDescent="0.2">
      <c r="A337">
        <f t="shared" si="5"/>
        <v>1.6299999999999872</v>
      </c>
    </row>
    <row r="338" spans="1:4" x14ac:dyDescent="0.2">
      <c r="A338">
        <f t="shared" si="5"/>
        <v>1.6349999999999871</v>
      </c>
    </row>
    <row r="339" spans="1:4" x14ac:dyDescent="0.2">
      <c r="A339">
        <f t="shared" si="5"/>
        <v>1.639999999999987</v>
      </c>
    </row>
    <row r="340" spans="1:4" x14ac:dyDescent="0.2">
      <c r="A340">
        <f t="shared" si="5"/>
        <v>1.6449999999999869</v>
      </c>
    </row>
    <row r="341" spans="1:4" x14ac:dyDescent="0.2">
      <c r="A341">
        <f t="shared" si="5"/>
        <v>1.6499999999999868</v>
      </c>
    </row>
    <row r="342" spans="1:4" x14ac:dyDescent="0.2">
      <c r="A342">
        <f t="shared" si="5"/>
        <v>1.6549999999999867</v>
      </c>
    </row>
    <row r="343" spans="1:4" x14ac:dyDescent="0.2">
      <c r="A343">
        <f t="shared" si="5"/>
        <v>1.6599999999999866</v>
      </c>
    </row>
    <row r="344" spans="1:4" x14ac:dyDescent="0.2">
      <c r="A344">
        <f t="shared" si="5"/>
        <v>1.6649999999999865</v>
      </c>
      <c r="D344">
        <v>0</v>
      </c>
    </row>
    <row r="345" spans="1:4" x14ac:dyDescent="0.2">
      <c r="A345">
        <f t="shared" si="5"/>
        <v>1.6699999999999864</v>
      </c>
      <c r="D345">
        <f t="shared" ref="B332:D395" si="6">(2/9*POWER($A345,4)-2*D$8/(63*D$7)*POWER($A345,3)-4*POWER(D$8,2)/(105*POWER(D$7,2))*POWER($A345,2)-16*POWER(D$8,3)/(315*POWER(D$7,3))*$A345-32*POWER(D$8,4)/(315*POWER(D$7,4)))*SQRT(D$7*$A345-D$8)</f>
        <v>1.0325155818082801E-3</v>
      </c>
    </row>
    <row r="346" spans="1:4" x14ac:dyDescent="0.2">
      <c r="A346">
        <f t="shared" si="5"/>
        <v>1.6749999999999863</v>
      </c>
      <c r="D346">
        <f t="shared" si="6"/>
        <v>4.1034464191133605E-3</v>
      </c>
    </row>
    <row r="347" spans="1:4" x14ac:dyDescent="0.2">
      <c r="A347">
        <f t="shared" si="5"/>
        <v>1.6799999999999862</v>
      </c>
      <c r="D347">
        <f t="shared" si="6"/>
        <v>8.3496498467435995E-3</v>
      </c>
    </row>
    <row r="348" spans="1:4" x14ac:dyDescent="0.2">
      <c r="A348">
        <f t="shared" si="5"/>
        <v>1.6849999999999861</v>
      </c>
      <c r="D348">
        <f t="shared" si="6"/>
        <v>1.3535029692068606E-2</v>
      </c>
    </row>
    <row r="349" spans="1:4" x14ac:dyDescent="0.2">
      <c r="A349">
        <f t="shared" si="5"/>
        <v>1.689999999999986</v>
      </c>
      <c r="D349">
        <f t="shared" si="6"/>
        <v>1.9538738429920616E-2</v>
      </c>
    </row>
    <row r="350" spans="1:4" x14ac:dyDescent="0.2">
      <c r="A350">
        <f t="shared" si="5"/>
        <v>1.6949999999999859</v>
      </c>
      <c r="D350">
        <f t="shared" si="6"/>
        <v>2.6285092124683287E-2</v>
      </c>
    </row>
    <row r="351" spans="1:4" x14ac:dyDescent="0.2">
      <c r="A351">
        <f t="shared" si="5"/>
        <v>1.6999999999999857</v>
      </c>
      <c r="D351">
        <f t="shared" si="6"/>
        <v>3.3721753116233939E-2</v>
      </c>
    </row>
    <row r="352" spans="1:4" x14ac:dyDescent="0.2">
      <c r="A352">
        <f t="shared" si="5"/>
        <v>1.7049999999999856</v>
      </c>
      <c r="D352">
        <f t="shared" si="6"/>
        <v>4.1810302161896865E-2</v>
      </c>
    </row>
    <row r="353" spans="1:4" x14ac:dyDescent="0.2">
      <c r="A353">
        <f t="shared" si="5"/>
        <v>1.7099999999999855</v>
      </c>
      <c r="D353">
        <f t="shared" si="6"/>
        <v>5.052139629030989E-2</v>
      </c>
    </row>
    <row r="354" spans="1:4" x14ac:dyDescent="0.2">
      <c r="A354">
        <f t="shared" si="5"/>
        <v>1.7149999999999854</v>
      </c>
      <c r="D354">
        <f t="shared" si="6"/>
        <v>5.9831991478400799E-2</v>
      </c>
    </row>
    <row r="355" spans="1:4" x14ac:dyDescent="0.2">
      <c r="A355">
        <f t="shared" si="5"/>
        <v>1.7199999999999853</v>
      </c>
      <c r="D355">
        <f t="shared" si="6"/>
        <v>6.9723621010356049E-2</v>
      </c>
    </row>
    <row r="356" spans="1:4" x14ac:dyDescent="0.2">
      <c r="A356">
        <f t="shared" si="5"/>
        <v>1.7249999999999852</v>
      </c>
      <c r="D356">
        <f t="shared" si="6"/>
        <v>8.018126459739712E-2</v>
      </c>
    </row>
    <row r="357" spans="1:4" x14ac:dyDescent="0.2">
      <c r="A357">
        <f t="shared" si="5"/>
        <v>1.7299999999999851</v>
      </c>
      <c r="D357">
        <f t="shared" si="6"/>
        <v>9.1192571345662277E-2</v>
      </c>
    </row>
    <row r="358" spans="1:4" x14ac:dyDescent="0.2">
      <c r="A358">
        <f t="shared" si="5"/>
        <v>1.734999999999985</v>
      </c>
      <c r="D358">
        <f t="shared" si="6"/>
        <v>0.10274730625562031</v>
      </c>
    </row>
    <row r="359" spans="1:4" x14ac:dyDescent="0.2">
      <c r="A359">
        <f t="shared" si="5"/>
        <v>1.7399999999999849</v>
      </c>
      <c r="D359">
        <f t="shared" si="6"/>
        <v>0.11483694412027061</v>
      </c>
    </row>
    <row r="360" spans="1:4" x14ac:dyDescent="0.2">
      <c r="A360">
        <f t="shared" si="5"/>
        <v>1.7449999999999848</v>
      </c>
      <c r="D360">
        <f t="shared" si="6"/>
        <v>0.127454364119028</v>
      </c>
    </row>
    <row r="361" spans="1:4" x14ac:dyDescent="0.2">
      <c r="A361">
        <f t="shared" si="5"/>
        <v>1.7499999999999847</v>
      </c>
      <c r="D361">
        <f t="shared" si="6"/>
        <v>0.14059361527528697</v>
      </c>
    </row>
    <row r="362" spans="1:4" x14ac:dyDescent="0.2">
      <c r="A362">
        <f t="shared" si="5"/>
        <v>1.7549999999999846</v>
      </c>
      <c r="D362">
        <f t="shared" si="6"/>
        <v>0.15424973306141734</v>
      </c>
    </row>
    <row r="363" spans="1:4" x14ac:dyDescent="0.2">
      <c r="A363">
        <f t="shared" si="5"/>
        <v>1.7599999999999845</v>
      </c>
      <c r="D363">
        <f t="shared" si="6"/>
        <v>0.16841859373511037</v>
      </c>
    </row>
    <row r="364" spans="1:4" x14ac:dyDescent="0.2">
      <c r="A364">
        <f t="shared" si="5"/>
        <v>1.7649999999999844</v>
      </c>
      <c r="D364">
        <f t="shared" si="6"/>
        <v>0.18309679704475987</v>
      </c>
    </row>
    <row r="365" spans="1:4" x14ac:dyDescent="0.2">
      <c r="A365">
        <f t="shared" si="5"/>
        <v>1.7699999999999843</v>
      </c>
      <c r="D365">
        <f t="shared" si="6"/>
        <v>0.19828157062472007</v>
      </c>
    </row>
    <row r="366" spans="1:4" x14ac:dyDescent="0.2">
      <c r="A366">
        <f t="shared" si="5"/>
        <v>1.7749999999999841</v>
      </c>
      <c r="D366">
        <f t="shared" si="6"/>
        <v>0.21397069122185289</v>
      </c>
    </row>
    <row r="367" spans="1:4" x14ac:dyDescent="0.2">
      <c r="A367">
        <f t="shared" si="5"/>
        <v>1.779999999999984</v>
      </c>
      <c r="D367">
        <f t="shared" si="6"/>
        <v>0.23016241915744079</v>
      </c>
    </row>
    <row r="368" spans="1:4" x14ac:dyDescent="0.2">
      <c r="A368">
        <f t="shared" si="5"/>
        <v>1.7849999999999839</v>
      </c>
      <c r="D368">
        <f t="shared" si="6"/>
        <v>0.24685544332153905</v>
      </c>
    </row>
    <row r="369" spans="1:4" x14ac:dyDescent="0.2">
      <c r="A369">
        <f t="shared" si="5"/>
        <v>1.7899999999999838</v>
      </c>
      <c r="D369">
        <f t="shared" si="6"/>
        <v>0.26404883463956441</v>
      </c>
    </row>
    <row r="370" spans="1:4" x14ac:dyDescent="0.2">
      <c r="A370">
        <f t="shared" si="5"/>
        <v>1.7949999999999837</v>
      </c>
      <c r="D370">
        <f t="shared" si="6"/>
        <v>0.28174200642085839</v>
      </c>
    </row>
    <row r="371" spans="1:4" x14ac:dyDescent="0.2">
      <c r="A371">
        <f t="shared" si="5"/>
        <v>1.7999999999999836</v>
      </c>
      <c r="D371">
        <f t="shared" si="6"/>
        <v>0.29993468034756338</v>
      </c>
    </row>
    <row r="372" spans="1:4" x14ac:dyDescent="0.2">
      <c r="A372">
        <f t="shared" si="5"/>
        <v>1.8049999999999835</v>
      </c>
      <c r="D372">
        <f t="shared" si="6"/>
        <v>0.31862685712407673</v>
      </c>
    </row>
    <row r="373" spans="1:4" x14ac:dyDescent="0.2">
      <c r="A373">
        <f t="shared" si="5"/>
        <v>1.8099999999999834</v>
      </c>
      <c r="D373">
        <f t="shared" si="6"/>
        <v>0.33781879100659101</v>
      </c>
    </row>
    <row r="374" spans="1:4" x14ac:dyDescent="0.2">
      <c r="A374">
        <f t="shared" si="5"/>
        <v>1.8149999999999833</v>
      </c>
      <c r="D374">
        <f t="shared" si="6"/>
        <v>0.35751096758539563</v>
      </c>
    </row>
    <row r="375" spans="1:4" x14ac:dyDescent="0.2">
      <c r="A375">
        <f t="shared" si="5"/>
        <v>1.8199999999999832</v>
      </c>
      <c r="D375">
        <f t="shared" si="6"/>
        <v>0.37770408431158703</v>
      </c>
    </row>
    <row r="376" spans="1:4" x14ac:dyDescent="0.2">
      <c r="A376">
        <f t="shared" si="5"/>
        <v>1.8249999999999831</v>
      </c>
      <c r="D376">
        <f t="shared" si="6"/>
        <v>0.3983990333531191</v>
      </c>
    </row>
    <row r="377" spans="1:4" x14ac:dyDescent="0.2">
      <c r="A377">
        <f t="shared" si="5"/>
        <v>1.829999999999983</v>
      </c>
      <c r="D377">
        <f t="shared" si="6"/>
        <v>0.41959688643888432</v>
      </c>
    </row>
    <row r="378" spans="1:4" x14ac:dyDescent="0.2">
      <c r="A378">
        <f t="shared" si="5"/>
        <v>1.8349999999999829</v>
      </c>
      <c r="D378">
        <f t="shared" si="6"/>
        <v>0.4412988814083334</v>
      </c>
    </row>
    <row r="379" spans="1:4" x14ac:dyDescent="0.2">
      <c r="A379">
        <f t="shared" si="5"/>
        <v>1.8399999999999828</v>
      </c>
      <c r="D379">
        <f t="shared" si="6"/>
        <v>0.4635064102313694</v>
      </c>
    </row>
    <row r="380" spans="1:4" x14ac:dyDescent="0.2">
      <c r="A380">
        <f t="shared" si="5"/>
        <v>1.8449999999999827</v>
      </c>
      <c r="D380">
        <f t="shared" si="6"/>
        <v>0.48622100830147114</v>
      </c>
    </row>
    <row r="381" spans="1:4" x14ac:dyDescent="0.2">
      <c r="A381">
        <f t="shared" si="5"/>
        <v>1.8499999999999825</v>
      </c>
      <c r="D381">
        <f t="shared" si="6"/>
        <v>0.50944434483611778</v>
      </c>
    </row>
    <row r="382" spans="1:4" x14ac:dyDescent="0.2">
      <c r="A382">
        <f t="shared" si="5"/>
        <v>1.8549999999999824</v>
      </c>
      <c r="D382">
        <f t="shared" si="6"/>
        <v>0.53317821424406875</v>
      </c>
    </row>
    <row r="383" spans="1:4" x14ac:dyDescent="0.2">
      <c r="A383">
        <f t="shared" si="5"/>
        <v>1.8599999999999823</v>
      </c>
      <c r="D383">
        <f t="shared" si="6"/>
        <v>0.55742452834007428</v>
      </c>
    </row>
    <row r="384" spans="1:4" x14ac:dyDescent="0.2">
      <c r="A384">
        <f t="shared" si="5"/>
        <v>1.8649999999999822</v>
      </c>
      <c r="D384">
        <f t="shared" si="6"/>
        <v>0.58218530930499379</v>
      </c>
    </row>
    <row r="385" spans="1:4" x14ac:dyDescent="0.2">
      <c r="A385">
        <f t="shared" si="5"/>
        <v>1.8699999999999821</v>
      </c>
      <c r="D385">
        <f t="shared" si="6"/>
        <v>0.60746268330379505</v>
      </c>
    </row>
    <row r="386" spans="1:4" x14ac:dyDescent="0.2">
      <c r="A386">
        <f t="shared" si="5"/>
        <v>1.874999999999982</v>
      </c>
      <c r="D386">
        <f t="shared" si="6"/>
        <v>0.63325887468606024</v>
      </c>
    </row>
    <row r="387" spans="1:4" x14ac:dyDescent="0.2">
      <c r="A387">
        <f t="shared" si="5"/>
        <v>1.8799999999999819</v>
      </c>
      <c r="D387">
        <f t="shared" si="6"/>
        <v>0.65957620070380307</v>
      </c>
    </row>
    <row r="388" spans="1:4" x14ac:dyDescent="0.2">
      <c r="A388">
        <f t="shared" si="5"/>
        <v>1.8849999999999818</v>
      </c>
      <c r="D388">
        <f t="shared" si="6"/>
        <v>0.68641706669005376</v>
      </c>
    </row>
    <row r="389" spans="1:4" x14ac:dyDescent="0.2">
      <c r="A389">
        <f t="shared" si="5"/>
        <v>1.8899999999999817</v>
      </c>
      <c r="D389">
        <f t="shared" si="6"/>
        <v>0.71378396164894953</v>
      </c>
    </row>
    <row r="390" spans="1:4" x14ac:dyDescent="0.2">
      <c r="A390">
        <f t="shared" si="5"/>
        <v>1.8949999999999816</v>
      </c>
      <c r="D390">
        <f t="shared" si="6"/>
        <v>0.74167945421431714</v>
      </c>
    </row>
    <row r="391" spans="1:4" x14ac:dyDescent="0.2">
      <c r="A391">
        <f t="shared" si="5"/>
        <v>1.8999999999999815</v>
      </c>
      <c r="D391">
        <f t="shared" si="6"/>
        <v>0.77010618893903637</v>
      </c>
    </row>
    <row r="392" spans="1:4" x14ac:dyDescent="0.2">
      <c r="A392">
        <f t="shared" si="5"/>
        <v>1.9049999999999814</v>
      </c>
      <c r="D392">
        <f t="shared" si="6"/>
        <v>0.79906688288205419</v>
      </c>
    </row>
    <row r="393" spans="1:4" x14ac:dyDescent="0.2">
      <c r="A393">
        <f t="shared" si="5"/>
        <v>1.9099999999999813</v>
      </c>
      <c r="D393">
        <f t="shared" si="6"/>
        <v>0.82856432246383094</v>
      </c>
    </row>
    <row r="394" spans="1:4" x14ac:dyDescent="0.2">
      <c r="A394">
        <f t="shared" si="5"/>
        <v>1.9149999999999812</v>
      </c>
      <c r="D394">
        <f t="shared" si="6"/>
        <v>0.85860136056441161</v>
      </c>
    </row>
    <row r="395" spans="1:4" x14ac:dyDescent="0.2">
      <c r="A395">
        <f t="shared" si="5"/>
        <v>1.9199999999999811</v>
      </c>
      <c r="D395">
        <f t="shared" si="6"/>
        <v>0.88918091384124209</v>
      </c>
    </row>
    <row r="396" spans="1:4" x14ac:dyDescent="0.2">
      <c r="A396">
        <f t="shared" si="5"/>
        <v>1.9249999999999809</v>
      </c>
      <c r="D396">
        <f t="shared" ref="B396:D459" si="7">(2/9*POWER($A396,4)-2*D$8/(63*D$7)*POWER($A396,3)-4*POWER(D$8,2)/(105*POWER(D$7,2))*POWER($A396,2)-16*POWER(D$8,3)/(315*POWER(D$7,3))*$A396-32*POWER(D$8,4)/(315*POWER(D$7,4)))*SQRT(D$7*$A396-D$8)</f>
        <v>0.92030596024640432</v>
      </c>
    </row>
    <row r="397" spans="1:4" x14ac:dyDescent="0.2">
      <c r="A397">
        <f t="shared" ref="A397:A460" si="8">A396+B$3</f>
        <v>1.9299999999999808</v>
      </c>
      <c r="D397">
        <f t="shared" si="7"/>
        <v>0.95197953672518432</v>
      </c>
    </row>
    <row r="398" spans="1:4" x14ac:dyDescent="0.2">
      <c r="A398">
        <f t="shared" si="8"/>
        <v>1.9349999999999807</v>
      </c>
      <c r="D398">
        <f t="shared" si="7"/>
        <v>0.98420473707980771</v>
      </c>
    </row>
    <row r="399" spans="1:4" x14ac:dyDescent="0.2">
      <c r="A399">
        <f t="shared" si="8"/>
        <v>1.9399999999999806</v>
      </c>
      <c r="D399">
        <f t="shared" si="7"/>
        <v>1.0169847099839096</v>
      </c>
    </row>
    <row r="400" spans="1:4" x14ac:dyDescent="0.2">
      <c r="A400">
        <f t="shared" si="8"/>
        <v>1.9449999999999805</v>
      </c>
      <c r="D400">
        <f t="shared" si="7"/>
        <v>1.0503226571347859</v>
      </c>
    </row>
    <row r="401" spans="1:4" x14ac:dyDescent="0.2">
      <c r="A401">
        <f t="shared" si="8"/>
        <v>1.9499999999999804</v>
      </c>
      <c r="D401">
        <f t="shared" si="7"/>
        <v>1.0842218315317855</v>
      </c>
    </row>
    <row r="402" spans="1:4" x14ac:dyDescent="0.2">
      <c r="A402">
        <f t="shared" si="8"/>
        <v>1.9549999999999803</v>
      </c>
      <c r="D402">
        <f t="shared" si="7"/>
        <v>1.1186855358703924</v>
      </c>
    </row>
    <row r="403" spans="1:4" x14ac:dyDescent="0.2">
      <c r="A403">
        <f t="shared" si="8"/>
        <v>1.9599999999999802</v>
      </c>
      <c r="D403">
        <f t="shared" si="7"/>
        <v>1.1537171210425428</v>
      </c>
    </row>
    <row r="404" spans="1:4" x14ac:dyDescent="0.2">
      <c r="A404">
        <f t="shared" si="8"/>
        <v>1.9649999999999801</v>
      </c>
      <c r="D404">
        <f t="shared" si="7"/>
        <v>1.1893199847346707</v>
      </c>
    </row>
    <row r="405" spans="1:4" x14ac:dyDescent="0.2">
      <c r="A405">
        <f t="shared" si="8"/>
        <v>1.96999999999998</v>
      </c>
      <c r="D405">
        <f t="shared" si="7"/>
        <v>1.225497570115744</v>
      </c>
    </row>
    <row r="406" spans="1:4" x14ac:dyDescent="0.2">
      <c r="A406">
        <f t="shared" si="8"/>
        <v>1.9749999999999799</v>
      </c>
      <c r="D406">
        <f t="shared" si="7"/>
        <v>1.2622533646083276</v>
      </c>
    </row>
    <row r="407" spans="1:4" x14ac:dyDescent="0.2">
      <c r="A407">
        <f t="shared" si="8"/>
        <v>1.9799999999999798</v>
      </c>
      <c r="D407">
        <f t="shared" si="7"/>
        <v>1.2995908987362961</v>
      </c>
    </row>
    <row r="408" spans="1:4" x14ac:dyDescent="0.2">
      <c r="A408">
        <f t="shared" si="8"/>
        <v>1.9849999999999797</v>
      </c>
      <c r="D408">
        <f t="shared" si="7"/>
        <v>1.3375137450434444</v>
      </c>
    </row>
    <row r="409" spans="1:4" x14ac:dyDescent="0.2">
      <c r="A409">
        <f t="shared" si="8"/>
        <v>1.9899999999999796</v>
      </c>
      <c r="D409">
        <f t="shared" si="7"/>
        <v>1.3760255170777342</v>
      </c>
    </row>
    <row r="410" spans="1:4" x14ac:dyDescent="0.2">
      <c r="A410">
        <f t="shared" si="8"/>
        <v>1.9949999999999795</v>
      </c>
      <c r="D410">
        <f t="shared" si="7"/>
        <v>1.415129868436376</v>
      </c>
    </row>
    <row r="411" spans="1:4" x14ac:dyDescent="0.2">
      <c r="A411">
        <f t="shared" si="8"/>
        <v>1.9999999999999793</v>
      </c>
      <c r="D411">
        <f t="shared" si="7"/>
        <v>1.4548304918673631</v>
      </c>
    </row>
    <row r="412" spans="1:4" x14ac:dyDescent="0.2">
      <c r="A412">
        <f t="shared" si="8"/>
        <v>2.0049999999999795</v>
      </c>
      <c r="D412">
        <f t="shared" si="7"/>
        <v>1.4951311184234792</v>
      </c>
    </row>
    <row r="413" spans="1:4" x14ac:dyDescent="0.2">
      <c r="A413">
        <f t="shared" si="8"/>
        <v>2.0099999999999794</v>
      </c>
      <c r="D413">
        <f t="shared" si="7"/>
        <v>1.5360355166650599</v>
      </c>
    </row>
    <row r="414" spans="1:4" x14ac:dyDescent="0.2">
      <c r="A414">
        <f t="shared" si="8"/>
        <v>2.0149999999999793</v>
      </c>
      <c r="D414">
        <f t="shared" si="7"/>
        <v>1.5775474919082106</v>
      </c>
    </row>
    <row r="415" spans="1:4" x14ac:dyDescent="0.2">
      <c r="A415">
        <f t="shared" si="8"/>
        <v>2.0199999999999791</v>
      </c>
      <c r="D415">
        <f t="shared" si="7"/>
        <v>1.6196708855153248</v>
      </c>
    </row>
    <row r="416" spans="1:4" x14ac:dyDescent="0.2">
      <c r="A416">
        <f t="shared" si="8"/>
        <v>2.024999999999979</v>
      </c>
      <c r="D416">
        <f t="shared" si="7"/>
        <v>1.6624095742251102</v>
      </c>
    </row>
    <row r="417" spans="1:4" x14ac:dyDescent="0.2">
      <c r="A417">
        <f t="shared" si="8"/>
        <v>2.0299999999999789</v>
      </c>
      <c r="D417">
        <f t="shared" si="7"/>
        <v>1.7057674695194851</v>
      </c>
    </row>
    <row r="418" spans="1:4" x14ac:dyDescent="0.2">
      <c r="A418">
        <f t="shared" si="8"/>
        <v>2.0349999999999788</v>
      </c>
      <c r="D418">
        <f t="shared" si="7"/>
        <v>1.7497485170249409</v>
      </c>
    </row>
    <row r="419" spans="1:4" x14ac:dyDescent="0.2">
      <c r="A419">
        <f t="shared" si="8"/>
        <v>2.0399999999999787</v>
      </c>
      <c r="D419">
        <f t="shared" si="7"/>
        <v>1.794356695946149</v>
      </c>
    </row>
    <row r="420" spans="1:4" x14ac:dyDescent="0.2">
      <c r="A420">
        <f t="shared" si="8"/>
        <v>2.0449999999999786</v>
      </c>
      <c r="D420">
        <f t="shared" si="7"/>
        <v>1.8395960185297764</v>
      </c>
    </row>
    <row r="421" spans="1:4" x14ac:dyDescent="0.2">
      <c r="A421">
        <f t="shared" si="8"/>
        <v>2.0499999999999785</v>
      </c>
      <c r="D421">
        <f t="shared" si="7"/>
        <v>1.8854705295565648</v>
      </c>
    </row>
    <row r="422" spans="1:4" x14ac:dyDescent="0.2">
      <c r="A422">
        <f t="shared" si="8"/>
        <v>2.0549999999999784</v>
      </c>
      <c r="D422">
        <f t="shared" si="7"/>
        <v>1.9319843058599797</v>
      </c>
    </row>
    <row r="423" spans="1:4" x14ac:dyDescent="0.2">
      <c r="A423">
        <f t="shared" si="8"/>
        <v>2.0599999999999783</v>
      </c>
      <c r="D423">
        <f t="shared" si="7"/>
        <v>1.9791414558697478</v>
      </c>
    </row>
    <row r="424" spans="1:4" x14ac:dyDescent="0.2">
      <c r="A424">
        <f t="shared" si="8"/>
        <v>2.0649999999999782</v>
      </c>
      <c r="D424">
        <f t="shared" si="7"/>
        <v>2.0269461191788034</v>
      </c>
    </row>
    <row r="425" spans="1:4" x14ac:dyDescent="0.2">
      <c r="A425">
        <f t="shared" si="8"/>
        <v>2.0699999999999781</v>
      </c>
      <c r="D425">
        <f t="shared" si="7"/>
        <v>2.0754024661322563</v>
      </c>
    </row>
    <row r="426" spans="1:4" x14ac:dyDescent="0.2">
      <c r="A426">
        <f t="shared" si="8"/>
        <v>2.074999999999978</v>
      </c>
      <c r="D426">
        <f t="shared" si="7"/>
        <v>2.1245146974370255</v>
      </c>
    </row>
    <row r="427" spans="1:4" x14ac:dyDescent="0.2">
      <c r="A427">
        <f t="shared" si="8"/>
        <v>2.0799999999999779</v>
      </c>
      <c r="D427">
        <f t="shared" si="7"/>
        <v>2.1742870437909869</v>
      </c>
    </row>
    <row r="428" spans="1:4" x14ac:dyDescent="0.2">
      <c r="A428">
        <f t="shared" si="8"/>
        <v>2.0849999999999778</v>
      </c>
      <c r="D428">
        <f t="shared" si="7"/>
        <v>2.2247237655304875</v>
      </c>
    </row>
    <row r="429" spans="1:4" x14ac:dyDescent="0.2">
      <c r="A429">
        <f t="shared" si="8"/>
        <v>2.0899999999999777</v>
      </c>
      <c r="D429">
        <f t="shared" si="7"/>
        <v>2.2758291522951595</v>
      </c>
    </row>
    <row r="430" spans="1:4" x14ac:dyDescent="0.2">
      <c r="A430">
        <f t="shared" si="8"/>
        <v>2.0949999999999775</v>
      </c>
      <c r="D430">
        <f t="shared" si="7"/>
        <v>2.3276075227090844</v>
      </c>
    </row>
    <row r="431" spans="1:4" x14ac:dyDescent="0.2">
      <c r="A431">
        <f t="shared" si="8"/>
        <v>2.0999999999999774</v>
      </c>
      <c r="D431">
        <f t="shared" si="7"/>
        <v>2.3800632240773796</v>
      </c>
    </row>
    <row r="432" spans="1:4" x14ac:dyDescent="0.2">
      <c r="A432">
        <f t="shared" si="8"/>
        <v>2.1049999999999773</v>
      </c>
      <c r="D432">
        <f t="shared" si="7"/>
        <v>2.4332006320973583</v>
      </c>
    </row>
    <row r="433" spans="1:4" x14ac:dyDescent="0.2">
      <c r="A433">
        <f t="shared" si="8"/>
        <v>2.1099999999999772</v>
      </c>
      <c r="D433">
        <f t="shared" si="7"/>
        <v>2.4870241505834514</v>
      </c>
    </row>
    <row r="434" spans="1:4" x14ac:dyDescent="0.2">
      <c r="A434">
        <f t="shared" si="8"/>
        <v>2.1149999999999771</v>
      </c>
      <c r="D434">
        <f t="shared" si="7"/>
        <v>2.5415382112051907</v>
      </c>
    </row>
    <row r="435" spans="1:4" x14ac:dyDescent="0.2">
      <c r="A435">
        <f t="shared" si="8"/>
        <v>2.119999999999977</v>
      </c>
      <c r="D435">
        <f t="shared" si="7"/>
        <v>2.5967472732374923</v>
      </c>
    </row>
    <row r="436" spans="1:4" x14ac:dyDescent="0.2">
      <c r="A436">
        <f t="shared" si="8"/>
        <v>2.1249999999999769</v>
      </c>
      <c r="D436">
        <f t="shared" si="7"/>
        <v>2.652655823322644</v>
      </c>
    </row>
    <row r="437" spans="1:4" x14ac:dyDescent="0.2">
      <c r="A437">
        <f t="shared" si="8"/>
        <v>2.1299999999999768</v>
      </c>
      <c r="D437">
        <f t="shared" si="7"/>
        <v>2.7092683752433544</v>
      </c>
    </row>
    <row r="438" spans="1:4" x14ac:dyDescent="0.2">
      <c r="A438">
        <f t="shared" si="8"/>
        <v>2.1349999999999767</v>
      </c>
      <c r="D438">
        <f t="shared" si="7"/>
        <v>2.7665894697062905</v>
      </c>
    </row>
    <row r="439" spans="1:4" x14ac:dyDescent="0.2">
      <c r="A439">
        <f t="shared" si="8"/>
        <v>2.1399999999999766</v>
      </c>
      <c r="D439">
        <f t="shared" si="7"/>
        <v>2.8246236741355801</v>
      </c>
    </row>
    <row r="440" spans="1:4" x14ac:dyDescent="0.2">
      <c r="A440">
        <f t="shared" si="8"/>
        <v>2.1449999999999765</v>
      </c>
      <c r="D440">
        <f t="shared" si="7"/>
        <v>2.8833755824757605</v>
      </c>
    </row>
    <row r="441" spans="1:4" x14ac:dyDescent="0.2">
      <c r="A441">
        <f t="shared" si="8"/>
        <v>2.1499999999999764</v>
      </c>
      <c r="D441">
        <f t="shared" si="7"/>
        <v>2.9428498150036964</v>
      </c>
    </row>
    <row r="442" spans="1:4" x14ac:dyDescent="0.2">
      <c r="A442">
        <f t="shared" si="8"/>
        <v>2.1549999999999763</v>
      </c>
      <c r="D442">
        <f t="shared" si="7"/>
        <v>3.003051018149026</v>
      </c>
    </row>
    <row r="443" spans="1:4" x14ac:dyDescent="0.2">
      <c r="A443">
        <f t="shared" si="8"/>
        <v>2.1599999999999762</v>
      </c>
      <c r="D443">
        <f t="shared" si="7"/>
        <v>3.0639838643227186</v>
      </c>
    </row>
    <row r="444" spans="1:4" x14ac:dyDescent="0.2">
      <c r="A444">
        <f t="shared" si="8"/>
        <v>2.1649999999999761</v>
      </c>
      <c r="D444">
        <f t="shared" si="7"/>
        <v>3.125653051753329</v>
      </c>
    </row>
    <row r="445" spans="1:4" x14ac:dyDescent="0.2">
      <c r="A445">
        <f t="shared" si="8"/>
        <v>2.1699999999999759</v>
      </c>
      <c r="D445">
        <f t="shared" si="7"/>
        <v>3.1880633043306021</v>
      </c>
    </row>
    <row r="446" spans="1:4" x14ac:dyDescent="0.2">
      <c r="A446">
        <f t="shared" si="8"/>
        <v>2.1749999999999758</v>
      </c>
      <c r="D446">
        <f t="shared" si="7"/>
        <v>3.2512193714560427</v>
      </c>
    </row>
    <row r="447" spans="1:4" x14ac:dyDescent="0.2">
      <c r="A447">
        <f t="shared" si="8"/>
        <v>2.1799999999999757</v>
      </c>
      <c r="D447">
        <f t="shared" si="7"/>
        <v>3.3151260279001531</v>
      </c>
    </row>
    <row r="448" spans="1:4" x14ac:dyDescent="0.2">
      <c r="A448">
        <f t="shared" si="8"/>
        <v>2.1849999999999756</v>
      </c>
      <c r="D448">
        <f t="shared" si="7"/>
        <v>3.3797880736659973</v>
      </c>
    </row>
    <row r="449" spans="1:4" x14ac:dyDescent="0.2">
      <c r="A449">
        <f t="shared" si="8"/>
        <v>2.1899999999999755</v>
      </c>
      <c r="D449">
        <f t="shared" si="7"/>
        <v>3.4452103338587978</v>
      </c>
    </row>
    <row r="450" spans="1:4" x14ac:dyDescent="0.2">
      <c r="A450">
        <f t="shared" si="8"/>
        <v>2.1949999999999754</v>
      </c>
      <c r="D450">
        <f t="shared" si="7"/>
        <v>3.5113976585613349</v>
      </c>
    </row>
    <row r="451" spans="1:4" x14ac:dyDescent="0.2">
      <c r="A451">
        <f t="shared" si="8"/>
        <v>2.1999999999999753</v>
      </c>
      <c r="D451">
        <f t="shared" si="7"/>
        <v>3.5783549227147766</v>
      </c>
    </row>
    <row r="452" spans="1:4" x14ac:dyDescent="0.2">
      <c r="A452">
        <f t="shared" si="8"/>
        <v>2.2049999999999752</v>
      </c>
      <c r="D452">
        <f t="shared" si="7"/>
        <v>3.646087026004817</v>
      </c>
    </row>
    <row r="453" spans="1:4" x14ac:dyDescent="0.2">
      <c r="A453">
        <f t="shared" si="8"/>
        <v>2.2099999999999751</v>
      </c>
      <c r="D453">
        <f t="shared" si="7"/>
        <v>3.7145988927527944</v>
      </c>
    </row>
    <row r="454" spans="1:4" x14ac:dyDescent="0.2">
      <c r="A454">
        <f t="shared" si="8"/>
        <v>2.214999999999975</v>
      </c>
      <c r="D454">
        <f t="shared" si="7"/>
        <v>3.7838954718115954</v>
      </c>
    </row>
    <row r="455" spans="1:4" x14ac:dyDescent="0.2">
      <c r="A455">
        <f t="shared" si="8"/>
        <v>2.2199999999999749</v>
      </c>
      <c r="D455">
        <f t="shared" si="7"/>
        <v>3.8539817364661539</v>
      </c>
    </row>
    <row r="456" spans="1:4" x14ac:dyDescent="0.2">
      <c r="A456">
        <f t="shared" si="8"/>
        <v>2.2249999999999748</v>
      </c>
      <c r="D456">
        <f t="shared" si="7"/>
        <v>3.9248626843382812</v>
      </c>
    </row>
    <row r="457" spans="1:4" x14ac:dyDescent="0.2">
      <c r="A457">
        <f t="shared" si="8"/>
        <v>2.2299999999999747</v>
      </c>
      <c r="D457">
        <f t="shared" si="7"/>
        <v>3.9965433372957344</v>
      </c>
    </row>
    <row r="458" spans="1:4" x14ac:dyDescent="0.2">
      <c r="A458">
        <f t="shared" si="8"/>
        <v>2.2349999999999746</v>
      </c>
      <c r="D458">
        <f t="shared" si="7"/>
        <v>4.0690287413652353</v>
      </c>
    </row>
    <row r="459" spans="1:4" x14ac:dyDescent="0.2">
      <c r="A459">
        <f t="shared" si="8"/>
        <v>2.2399999999999745</v>
      </c>
      <c r="D459">
        <f t="shared" si="7"/>
        <v>4.1423239666493492</v>
      </c>
    </row>
    <row r="460" spans="1:4" x14ac:dyDescent="0.2">
      <c r="A460">
        <f t="shared" si="8"/>
        <v>2.2449999999999743</v>
      </c>
      <c r="D460">
        <f t="shared" ref="B460:D523" si="9">(2/9*POWER($A460,4)-2*D$8/(63*D$7)*POWER($A460,3)-4*POWER(D$8,2)/(105*POWER(D$7,2))*POWER($A460,2)-16*POWER(D$8,3)/(315*POWER(D$7,3))*$A460-32*POWER(D$8,4)/(315*POWER(D$7,4)))*SQRT(D$7*$A460-D$8)</f>
        <v>4.2164341072470206</v>
      </c>
    </row>
    <row r="461" spans="1:4" x14ac:dyDescent="0.2">
      <c r="A461">
        <f t="shared" ref="A461:A524" si="10">A460+B$3</f>
        <v>2.2499999999999742</v>
      </c>
      <c r="D461">
        <f t="shared" si="9"/>
        <v>4.2913642811776107</v>
      </c>
    </row>
    <row r="462" spans="1:4" x14ac:dyDescent="0.2">
      <c r="A462">
        <f t="shared" si="10"/>
        <v>2.2549999999999741</v>
      </c>
      <c r="D462">
        <f t="shared" si="9"/>
        <v>4.3671196303083155</v>
      </c>
    </row>
    <row r="463" spans="1:4" x14ac:dyDescent="0.2">
      <c r="A463">
        <f t="shared" si="10"/>
        <v>2.259999999999974</v>
      </c>
      <c r="D463">
        <f t="shared" si="9"/>
        <v>4.4437053202848054</v>
      </c>
    </row>
    <row r="464" spans="1:4" x14ac:dyDescent="0.2">
      <c r="A464">
        <f t="shared" si="10"/>
        <v>2.2649999999999739</v>
      </c>
      <c r="D464">
        <f t="shared" si="9"/>
        <v>4.521126540464949</v>
      </c>
    </row>
    <row r="465" spans="1:4" x14ac:dyDescent="0.2">
      <c r="A465">
        <f t="shared" si="10"/>
        <v>2.2699999999999738</v>
      </c>
      <c r="D465">
        <f t="shared" si="9"/>
        <v>4.5993885038554945</v>
      </c>
    </row>
    <row r="466" spans="1:4" x14ac:dyDescent="0.2">
      <c r="A466">
        <f t="shared" si="10"/>
        <v>2.2749999999999737</v>
      </c>
      <c r="D466">
        <f t="shared" si="9"/>
        <v>4.6784964470516215</v>
      </c>
    </row>
    <row r="467" spans="1:4" x14ac:dyDescent="0.2">
      <c r="A467">
        <f t="shared" si="10"/>
        <v>2.2799999999999736</v>
      </c>
      <c r="D467">
        <f t="shared" si="9"/>
        <v>4.7584556301791938</v>
      </c>
    </row>
    <row r="468" spans="1:4" x14ac:dyDescent="0.2">
      <c r="A468">
        <f t="shared" si="10"/>
        <v>2.2849999999999735</v>
      </c>
      <c r="D468">
        <f t="shared" si="9"/>
        <v>4.8392713368396505</v>
      </c>
    </row>
    <row r="469" spans="1:4" x14ac:dyDescent="0.2">
      <c r="A469">
        <f t="shared" si="10"/>
        <v>2.2899999999999734</v>
      </c>
      <c r="D469">
        <f t="shared" si="9"/>
        <v>4.9209488740574105</v>
      </c>
    </row>
    <row r="470" spans="1:4" x14ac:dyDescent="0.2">
      <c r="A470">
        <f t="shared" si="10"/>
        <v>2.2949999999999733</v>
      </c>
      <c r="D470">
        <f t="shared" si="9"/>
        <v>5.0034935722296856</v>
      </c>
    </row>
    <row r="471" spans="1:4" x14ac:dyDescent="0.2">
      <c r="A471">
        <f t="shared" si="10"/>
        <v>2.2999999999999732</v>
      </c>
      <c r="D471">
        <f t="shared" si="9"/>
        <v>5.0869107850786088</v>
      </c>
    </row>
    <row r="472" spans="1:4" x14ac:dyDescent="0.2">
      <c r="A472">
        <f t="shared" si="10"/>
        <v>2.3049999999999731</v>
      </c>
      <c r="D472">
        <f t="shared" si="9"/>
        <v>5.1712058896056359</v>
      </c>
    </row>
    <row r="473" spans="1:4" x14ac:dyDescent="0.2">
      <c r="A473">
        <f t="shared" si="10"/>
        <v>2.309999999999973</v>
      </c>
      <c r="D473">
        <f t="shared" si="9"/>
        <v>5.2563842860480277</v>
      </c>
    </row>
    <row r="474" spans="1:4" x14ac:dyDescent="0.2">
      <c r="A474">
        <f t="shared" si="10"/>
        <v>2.3149999999999729</v>
      </c>
      <c r="D474">
        <f t="shared" si="9"/>
        <v>5.3424513978374613</v>
      </c>
    </row>
    <row r="475" spans="1:4" x14ac:dyDescent="0.2">
      <c r="A475">
        <f t="shared" si="10"/>
        <v>2.3199999999999728</v>
      </c>
      <c r="D475">
        <f t="shared" si="9"/>
        <v>5.4294126715605646</v>
      </c>
    </row>
    <row r="476" spans="1:4" x14ac:dyDescent="0.2">
      <c r="A476">
        <f t="shared" si="10"/>
        <v>2.3249999999999726</v>
      </c>
      <c r="D476">
        <f t="shared" si="9"/>
        <v>5.517273576921415</v>
      </c>
    </row>
    <row r="477" spans="1:4" x14ac:dyDescent="0.2">
      <c r="A477">
        <f t="shared" si="10"/>
        <v>2.3299999999999725</v>
      </c>
      <c r="D477">
        <f t="shared" si="9"/>
        <v>5.6060396067058296</v>
      </c>
    </row>
    <row r="478" spans="1:4" x14ac:dyDescent="0.2">
      <c r="A478">
        <f t="shared" si="10"/>
        <v>2.3349999999999724</v>
      </c>
      <c r="D478">
        <f t="shared" si="9"/>
        <v>5.6957162767474641</v>
      </c>
    </row>
    <row r="479" spans="1:4" x14ac:dyDescent="0.2">
      <c r="A479">
        <f t="shared" si="10"/>
        <v>2.3399999999999723</v>
      </c>
      <c r="D479">
        <f t="shared" si="9"/>
        <v>5.7863091258955741</v>
      </c>
    </row>
    <row r="480" spans="1:4" x14ac:dyDescent="0.2">
      <c r="A480">
        <f t="shared" si="10"/>
        <v>2.3449999999999722</v>
      </c>
      <c r="D480">
        <f t="shared" si="9"/>
        <v>5.877823715984456</v>
      </c>
    </row>
    <row r="481" spans="1:4" x14ac:dyDescent="0.2">
      <c r="A481">
        <f t="shared" si="10"/>
        <v>2.3499999999999721</v>
      </c>
      <c r="D481">
        <f t="shared" si="9"/>
        <v>5.9702656318044367</v>
      </c>
    </row>
    <row r="482" spans="1:4" x14ac:dyDescent="0.2">
      <c r="A482">
        <f t="shared" si="10"/>
        <v>2.354999999999972</v>
      </c>
      <c r="D482">
        <f t="shared" si="9"/>
        <v>6.0636404810744171</v>
      </c>
    </row>
    <row r="483" spans="1:4" x14ac:dyDescent="0.2">
      <c r="A483">
        <f t="shared" si="10"/>
        <v>2.3599999999999719</v>
      </c>
      <c r="D483">
        <f t="shared" si="9"/>
        <v>6.1579538944158454</v>
      </c>
    </row>
    <row r="484" spans="1:4" x14ac:dyDescent="0.2">
      <c r="A484">
        <f t="shared" si="10"/>
        <v>2.3649999999999718</v>
      </c>
      <c r="D484">
        <f t="shared" si="9"/>
        <v>6.2532115253281351</v>
      </c>
    </row>
    <row r="485" spans="1:4" x14ac:dyDescent="0.2">
      <c r="A485">
        <f t="shared" si="10"/>
        <v>2.3699999999999717</v>
      </c>
      <c r="D485">
        <f t="shared" si="9"/>
        <v>6.3494190501654453</v>
      </c>
    </row>
    <row r="486" spans="1:4" x14ac:dyDescent="0.2">
      <c r="A486">
        <f t="shared" si="10"/>
        <v>2.3749999999999716</v>
      </c>
      <c r="D486">
        <f t="shared" si="9"/>
        <v>6.4465821681147482</v>
      </c>
    </row>
    <row r="487" spans="1:4" x14ac:dyDescent="0.2">
      <c r="A487">
        <f t="shared" si="10"/>
        <v>2.3799999999999715</v>
      </c>
      <c r="D487">
        <f t="shared" si="9"/>
        <v>6.5447066011752089</v>
      </c>
    </row>
    <row r="488" spans="1:4" x14ac:dyDescent="0.2">
      <c r="A488">
        <f t="shared" si="10"/>
        <v>2.3849999999999714</v>
      </c>
      <c r="D488">
        <f t="shared" si="9"/>
        <v>6.6437980941387691</v>
      </c>
    </row>
    <row r="489" spans="1:4" x14ac:dyDescent="0.2">
      <c r="A489">
        <f t="shared" si="10"/>
        <v>2.3899999999999713</v>
      </c>
      <c r="D489">
        <f t="shared" si="9"/>
        <v>6.7438624145718871</v>
      </c>
    </row>
    <row r="490" spans="1:4" x14ac:dyDescent="0.2">
      <c r="A490">
        <f t="shared" si="10"/>
        <v>2.3949999999999712</v>
      </c>
      <c r="D490">
        <f t="shared" si="9"/>
        <v>6.8449053527984676</v>
      </c>
    </row>
    <row r="491" spans="1:4" x14ac:dyDescent="0.2">
      <c r="A491">
        <f t="shared" si="10"/>
        <v>2.399999999999971</v>
      </c>
      <c r="D491">
        <f t="shared" si="9"/>
        <v>6.9469327218838686</v>
      </c>
    </row>
    <row r="492" spans="1:4" x14ac:dyDescent="0.2">
      <c r="A492">
        <f t="shared" si="10"/>
        <v>2.4049999999999709</v>
      </c>
      <c r="D492">
        <f t="shared" si="9"/>
        <v>7.0499503576199611</v>
      </c>
    </row>
    <row r="493" spans="1:4" x14ac:dyDescent="0.2">
      <c r="A493">
        <f t="shared" si="10"/>
        <v>2.4099999999999708</v>
      </c>
      <c r="D493">
        <f t="shared" si="9"/>
        <v>7.1539641185112446</v>
      </c>
    </row>
    <row r="494" spans="1:4" x14ac:dyDescent="0.2">
      <c r="A494">
        <f t="shared" si="10"/>
        <v>2.4149999999999707</v>
      </c>
      <c r="D494">
        <f t="shared" si="9"/>
        <v>7.2589798857619305</v>
      </c>
    </row>
    <row r="495" spans="1:4" x14ac:dyDescent="0.2">
      <c r="A495">
        <f t="shared" si="10"/>
        <v>2.4199999999999706</v>
      </c>
      <c r="D495">
        <f t="shared" si="9"/>
        <v>7.3650035632639979</v>
      </c>
    </row>
    <row r="496" spans="1:4" x14ac:dyDescent="0.2">
      <c r="A496">
        <f t="shared" si="10"/>
        <v>2.4249999999999705</v>
      </c>
      <c r="D496">
        <f t="shared" si="9"/>
        <v>7.4720410775861756</v>
      </c>
    </row>
    <row r="497" spans="1:4" x14ac:dyDescent="0.2">
      <c r="A497">
        <f t="shared" si="10"/>
        <v>2.4299999999999704</v>
      </c>
      <c r="D497">
        <f t="shared" si="9"/>
        <v>7.5800983779638189</v>
      </c>
    </row>
    <row r="498" spans="1:4" x14ac:dyDescent="0.2">
      <c r="A498">
        <f t="shared" si="10"/>
        <v>2.4349999999999703</v>
      </c>
      <c r="D498">
        <f t="shared" si="9"/>
        <v>7.6891814362896467</v>
      </c>
    </row>
    <row r="499" spans="1:4" x14ac:dyDescent="0.2">
      <c r="A499">
        <f t="shared" si="10"/>
        <v>2.4399999999999702</v>
      </c>
      <c r="D499">
        <f t="shared" si="9"/>
        <v>7.7992962471053469</v>
      </c>
    </row>
    <row r="500" spans="1:4" x14ac:dyDescent="0.2">
      <c r="A500">
        <f t="shared" si="10"/>
        <v>2.4449999999999701</v>
      </c>
      <c r="D500">
        <f t="shared" si="9"/>
        <v>7.9104488275939451</v>
      </c>
    </row>
    <row r="501" spans="1:4" x14ac:dyDescent="0.2">
      <c r="A501">
        <f t="shared" si="10"/>
        <v>2.44999999999997</v>
      </c>
      <c r="D501">
        <f t="shared" si="9"/>
        <v>8.0226452175729737</v>
      </c>
    </row>
    <row r="502" spans="1:4" x14ac:dyDescent="0.2">
      <c r="A502">
        <f t="shared" si="10"/>
        <v>2.4549999999999699</v>
      </c>
      <c r="D502">
        <f t="shared" si="9"/>
        <v>8.1358914794884409</v>
      </c>
    </row>
    <row r="503" spans="1:4" x14ac:dyDescent="0.2">
      <c r="A503">
        <f t="shared" si="10"/>
        <v>2.4599999999999698</v>
      </c>
      <c r="D503">
        <f t="shared" si="9"/>
        <v>8.2501936984094772</v>
      </c>
    </row>
    <row r="504" spans="1:4" x14ac:dyDescent="0.2">
      <c r="A504">
        <f t="shared" si="10"/>
        <v>2.4649999999999697</v>
      </c>
      <c r="D504">
        <f t="shared" si="9"/>
        <v>8.3655579820237307</v>
      </c>
    </row>
    <row r="505" spans="1:4" x14ac:dyDescent="0.2">
      <c r="A505">
        <f t="shared" si="10"/>
        <v>2.4699999999999696</v>
      </c>
      <c r="D505">
        <f t="shared" si="9"/>
        <v>8.481990460633412</v>
      </c>
    </row>
    <row r="506" spans="1:4" x14ac:dyDescent="0.2">
      <c r="A506">
        <f t="shared" si="10"/>
        <v>2.4749999999999694</v>
      </c>
      <c r="D506">
        <f t="shared" si="9"/>
        <v>8.5994972871520581</v>
      </c>
    </row>
    <row r="507" spans="1:4" x14ac:dyDescent="0.2">
      <c r="A507">
        <f t="shared" si="10"/>
        <v>2.4799999999999693</v>
      </c>
      <c r="D507">
        <f t="shared" si="9"/>
        <v>8.7180846371018959</v>
      </c>
    </row>
    <row r="508" spans="1:4" x14ac:dyDescent="0.2">
      <c r="A508">
        <f t="shared" si="10"/>
        <v>2.4849999999999692</v>
      </c>
      <c r="D508">
        <f t="shared" si="9"/>
        <v>8.8377587086118528</v>
      </c>
    </row>
    <row r="509" spans="1:4" x14ac:dyDescent="0.2">
      <c r="A509">
        <f t="shared" si="10"/>
        <v>2.4899999999999691</v>
      </c>
      <c r="D509">
        <f t="shared" si="9"/>
        <v>8.9585257224161605</v>
      </c>
    </row>
    <row r="510" spans="1:4" x14ac:dyDescent="0.2">
      <c r="A510">
        <f t="shared" si="10"/>
        <v>2.494999999999969</v>
      </c>
      <c r="D510">
        <f t="shared" si="9"/>
        <v>9.0803919218535523</v>
      </c>
    </row>
    <row r="511" spans="1:4" x14ac:dyDescent="0.2">
      <c r="A511">
        <f t="shared" si="10"/>
        <v>2.4999999999999689</v>
      </c>
      <c r="C511">
        <v>0</v>
      </c>
      <c r="D511">
        <f t="shared" si="9"/>
        <v>9.203363572867044</v>
      </c>
    </row>
    <row r="512" spans="1:4" x14ac:dyDescent="0.2">
      <c r="A512">
        <f t="shared" si="10"/>
        <v>2.5049999999999688</v>
      </c>
      <c r="C512">
        <f t="shared" si="9"/>
        <v>5.2271101328876515E-3</v>
      </c>
      <c r="D512">
        <f t="shared" si="9"/>
        <v>9.3274469640042188</v>
      </c>
    </row>
    <row r="513" spans="1:4" x14ac:dyDescent="0.2">
      <c r="A513">
        <f t="shared" si="10"/>
        <v>2.5099999999999687</v>
      </c>
      <c r="C513">
        <f t="shared" si="9"/>
        <v>1.4837760651860703E-2</v>
      </c>
      <c r="D513">
        <f t="shared" si="9"/>
        <v>9.4526484064180902</v>
      </c>
    </row>
    <row r="514" spans="1:4" x14ac:dyDescent="0.2">
      <c r="A514">
        <f t="shared" si="10"/>
        <v>2.5149999999999686</v>
      </c>
      <c r="C514">
        <f t="shared" si="9"/>
        <v>2.7356832034399401E-2</v>
      </c>
      <c r="D514">
        <f t="shared" si="9"/>
        <v>9.5789742338684842</v>
      </c>
    </row>
    <row r="515" spans="1:4" x14ac:dyDescent="0.2">
      <c r="A515">
        <f t="shared" si="10"/>
        <v>2.5199999999999685</v>
      </c>
      <c r="C515">
        <f t="shared" si="9"/>
        <v>4.227010234910536E-2</v>
      </c>
      <c r="D515">
        <f t="shared" si="9"/>
        <v>9.7064308027238653</v>
      </c>
    </row>
    <row r="516" spans="1:4" x14ac:dyDescent="0.2">
      <c r="A516">
        <f t="shared" si="10"/>
        <v>2.5249999999999684</v>
      </c>
      <c r="C516">
        <f t="shared" si="9"/>
        <v>5.9286600023455066E-2</v>
      </c>
      <c r="D516">
        <f t="shared" si="9"/>
        <v>9.8350244919637291</v>
      </c>
    </row>
    <row r="517" spans="1:4" x14ac:dyDescent="0.2">
      <c r="A517">
        <f t="shared" si="10"/>
        <v>2.5299999999999683</v>
      </c>
      <c r="C517">
        <f t="shared" si="9"/>
        <v>7.8214176176839664E-2</v>
      </c>
      <c r="D517">
        <f t="shared" si="9"/>
        <v>9.9647617031813969</v>
      </c>
    </row>
    <row r="518" spans="1:4" x14ac:dyDescent="0.2">
      <c r="A518">
        <f t="shared" si="10"/>
        <v>2.5349999999999682</v>
      </c>
      <c r="C518">
        <f t="shared" si="9"/>
        <v>9.8914863301427097E-2</v>
      </c>
      <c r="D518">
        <f t="shared" si="9"/>
        <v>10.095648860587325</v>
      </c>
    </row>
    <row r="519" spans="1:4" x14ac:dyDescent="0.2">
      <c r="A519">
        <f t="shared" si="10"/>
        <v>2.5399999999999681</v>
      </c>
      <c r="C519">
        <f t="shared" si="9"/>
        <v>0.12128419351109207</v>
      </c>
      <c r="D519">
        <f t="shared" si="9"/>
        <v>10.227692411012795</v>
      </c>
    </row>
    <row r="520" spans="1:4" x14ac:dyDescent="0.2">
      <c r="A520">
        <f t="shared" si="10"/>
        <v>2.544999999999968</v>
      </c>
      <c r="C520">
        <f t="shared" si="9"/>
        <v>0.14524010373198376</v>
      </c>
      <c r="D520">
        <f t="shared" si="9"/>
        <v>10.360898823914093</v>
      </c>
    </row>
    <row r="521" spans="1:4" x14ac:dyDescent="0.2">
      <c r="A521">
        <f t="shared" si="10"/>
        <v>2.5499999999999678</v>
      </c>
      <c r="C521">
        <f t="shared" si="9"/>
        <v>0.17071637515087779</v>
      </c>
      <c r="D521">
        <f t="shared" si="9"/>
        <v>10.495274591377074</v>
      </c>
    </row>
    <row r="522" spans="1:4" x14ac:dyDescent="0.2">
      <c r="A522">
        <f t="shared" si="10"/>
        <v>2.5549999999999677</v>
      </c>
      <c r="C522">
        <f t="shared" si="9"/>
        <v>0.1976584724631438</v>
      </c>
      <c r="D522">
        <f t="shared" si="9"/>
        <v>10.630826228122141</v>
      </c>
    </row>
    <row r="523" spans="1:4" x14ac:dyDescent="0.2">
      <c r="A523">
        <f t="shared" si="10"/>
        <v>2.5599999999999676</v>
      </c>
      <c r="C523">
        <f t="shared" si="9"/>
        <v>0.22602076138567312</v>
      </c>
      <c r="D523">
        <f t="shared" si="9"/>
        <v>10.767560271509607</v>
      </c>
    </row>
    <row r="524" spans="1:4" x14ac:dyDescent="0.2">
      <c r="A524">
        <f t="shared" si="10"/>
        <v>2.5649999999999675</v>
      </c>
      <c r="C524">
        <f t="shared" ref="B524:D587" si="11">(2/9*POWER($A524,4)-2*C$8/(63*C$7)*POWER($A524,3)-4*POWER(C$8,2)/(105*POWER(C$7,2))*POWER($A524,2)-16*POWER(C$8,3)/(315*POWER(C$7,3))*$A524-32*POWER(C$8,4)/(315*POWER(C$7,4)))*SQRT(C$7*$A524-C$8)</f>
        <v>0.25576456871962877</v>
      </c>
      <c r="D524">
        <f t="shared" si="11"/>
        <v>10.905483281545461</v>
      </c>
    </row>
    <row r="525" spans="1:4" x14ac:dyDescent="0.2">
      <c r="A525">
        <f t="shared" ref="A525:A588" si="12">A524+B$3</f>
        <v>2.5699999999999674</v>
      </c>
      <c r="C525">
        <f t="shared" si="11"/>
        <v>0.28685678354846728</v>
      </c>
      <c r="D525">
        <f t="shared" si="11"/>
        <v>11.044601840887484</v>
      </c>
    </row>
    <row r="526" spans="1:4" x14ac:dyDescent="0.2">
      <c r="A526">
        <f t="shared" si="12"/>
        <v>2.5749999999999673</v>
      </c>
      <c r="C526">
        <f t="shared" si="11"/>
        <v>0.31926882021600483</v>
      </c>
      <c r="D526">
        <f t="shared" si="11"/>
        <v>11.184922554851706</v>
      </c>
    </row>
    <row r="527" spans="1:4" x14ac:dyDescent="0.2">
      <c r="A527">
        <f t="shared" si="12"/>
        <v>2.5799999999999672</v>
      </c>
      <c r="C527">
        <f t="shared" si="11"/>
        <v>0.35297583136485372</v>
      </c>
      <c r="D527">
        <f t="shared" si="11"/>
        <v>11.326452051419283</v>
      </c>
    </row>
    <row r="528" spans="1:4" x14ac:dyDescent="0.2">
      <c r="A528">
        <f t="shared" si="12"/>
        <v>2.5849999999999671</v>
      </c>
      <c r="C528">
        <f t="shared" si="11"/>
        <v>0.38795609874091275</v>
      </c>
      <c r="D528">
        <f t="shared" si="11"/>
        <v>11.469196981243631</v>
      </c>
    </row>
    <row r="529" spans="1:4" x14ac:dyDescent="0.2">
      <c r="A529">
        <f t="shared" si="12"/>
        <v>2.589999999999967</v>
      </c>
      <c r="C529">
        <f t="shared" si="11"/>
        <v>0.4241905534460419</v>
      </c>
      <c r="D529">
        <f t="shared" si="11"/>
        <v>11.613164017657931</v>
      </c>
    </row>
    <row r="530" spans="1:4" x14ac:dyDescent="0.2">
      <c r="A530">
        <f t="shared" si="12"/>
        <v>2.5949999999999669</v>
      </c>
      <c r="C530">
        <f t="shared" si="11"/>
        <v>0.46166239243733248</v>
      </c>
      <c r="D530">
        <f t="shared" si="11"/>
        <v>11.75835985668296</v>
      </c>
    </row>
    <row r="531" spans="1:4" x14ac:dyDescent="0.2">
      <c r="A531">
        <f t="shared" si="12"/>
        <v>2.5999999999999668</v>
      </c>
      <c r="C531">
        <f t="shared" si="11"/>
        <v>0.50035676790209294</v>
      </c>
      <c r="D531">
        <f t="shared" si="11"/>
        <v>11.904791217035205</v>
      </c>
    </row>
    <row r="532" spans="1:4" x14ac:dyDescent="0.2">
      <c r="A532">
        <f t="shared" si="12"/>
        <v>2.6049999999999667</v>
      </c>
      <c r="C532">
        <f t="shared" si="11"/>
        <v>0.5402605327062947</v>
      </c>
      <c r="D532">
        <f t="shared" si="11"/>
        <v>12.052464840135292</v>
      </c>
    </row>
    <row r="533" spans="1:4" x14ac:dyDescent="0.2">
      <c r="A533">
        <f t="shared" si="12"/>
        <v>2.6099999999999666</v>
      </c>
      <c r="C533">
        <f t="shared" si="11"/>
        <v>0.58136202960878092</v>
      </c>
      <c r="D533">
        <f t="shared" si="11"/>
        <v>12.201387490116733</v>
      </c>
    </row>
    <row r="534" spans="1:4" x14ac:dyDescent="0.2">
      <c r="A534">
        <f t="shared" si="12"/>
        <v>2.6149999999999665</v>
      </c>
      <c r="C534">
        <f t="shared" si="11"/>
        <v>0.62365091507430115</v>
      </c>
      <c r="D534">
        <f t="shared" si="11"/>
        <v>12.351565953834898</v>
      </c>
    </row>
    <row r="535" spans="1:4" x14ac:dyDescent="0.2">
      <c r="A535">
        <f t="shared" si="12"/>
        <v>2.6199999999999664</v>
      </c>
      <c r="C535">
        <f t="shared" si="11"/>
        <v>0.66711801075516786</v>
      </c>
      <c r="D535">
        <f t="shared" si="11"/>
        <v>12.503007040876339</v>
      </c>
    </row>
    <row r="536" spans="1:4" x14ac:dyDescent="0.2">
      <c r="A536">
        <f t="shared" si="12"/>
        <v>2.6249999999999662</v>
      </c>
      <c r="C536">
        <f t="shared" si="11"/>
        <v>0.71175517733104277</v>
      </c>
      <c r="D536">
        <f t="shared" si="11"/>
        <v>12.655717583568295</v>
      </c>
    </row>
    <row r="537" spans="1:4" x14ac:dyDescent="0.2">
      <c r="A537">
        <f t="shared" si="12"/>
        <v>2.6299999999999661</v>
      </c>
      <c r="C537">
        <f t="shared" si="11"/>
        <v>0.75755520658765507</v>
      </c>
      <c r="D537">
        <f t="shared" si="11"/>
        <v>12.809704436988563</v>
      </c>
    </row>
    <row r="538" spans="1:4" x14ac:dyDescent="0.2">
      <c r="A538">
        <f t="shared" si="12"/>
        <v>2.634999999999966</v>
      </c>
      <c r="C538">
        <f t="shared" si="11"/>
        <v>0.80451172850343644</v>
      </c>
      <c r="D538">
        <f t="shared" si="11"/>
        <v>12.964974478975524</v>
      </c>
    </row>
    <row r="539" spans="1:4" x14ac:dyDescent="0.2">
      <c r="A539">
        <f t="shared" si="12"/>
        <v>2.6399999999999659</v>
      </c>
      <c r="C539">
        <f t="shared" si="11"/>
        <v>0.85261913078389151</v>
      </c>
      <c r="D539">
        <f t="shared" si="11"/>
        <v>13.12153461013847</v>
      </c>
    </row>
    <row r="540" spans="1:4" x14ac:dyDescent="0.2">
      <c r="A540">
        <f t="shared" si="12"/>
        <v>2.6449999999999658</v>
      </c>
      <c r="C540">
        <f t="shared" si="11"/>
        <v>0.9018724887959314</v>
      </c>
      <c r="D540">
        <f t="shared" si="11"/>
        <v>13.279391753868172</v>
      </c>
    </row>
    <row r="541" spans="1:4" x14ac:dyDescent="0.2">
      <c r="A541">
        <f t="shared" si="12"/>
        <v>2.6499999999999657</v>
      </c>
      <c r="C541">
        <f t="shared" si="11"/>
        <v>0.95226750425014406</v>
      </c>
      <c r="D541">
        <f t="shared" si="11"/>
        <v>13.438552856347647</v>
      </c>
    </row>
    <row r="542" spans="1:4" x14ac:dyDescent="0.2">
      <c r="A542">
        <f t="shared" si="12"/>
        <v>2.6549999999999656</v>
      </c>
      <c r="C542">
        <f t="shared" si="11"/>
        <v>1.0038004512875329</v>
      </c>
      <c r="D542">
        <f t="shared" si="11"/>
        <v>13.599024886563216</v>
      </c>
    </row>
    <row r="543" spans="1:4" x14ac:dyDescent="0.2">
      <c r="A543">
        <f t="shared" si="12"/>
        <v>2.6599999999999655</v>
      </c>
      <c r="C543">
        <f t="shared" si="11"/>
        <v>1.0564681288700657</v>
      </c>
      <c r="D543">
        <f t="shared" si="11"/>
        <v>13.760814836315653</v>
      </c>
    </row>
    <row r="544" spans="1:4" x14ac:dyDescent="0.2">
      <c r="A544">
        <f t="shared" si="12"/>
        <v>2.6649999999999654</v>
      </c>
      <c r="C544">
        <f t="shared" si="11"/>
        <v>1.1102678185671775</v>
      </c>
      <c r="D544">
        <f t="shared" si="11"/>
        <v>13.923929720231758</v>
      </c>
    </row>
    <row r="545" spans="1:4" x14ac:dyDescent="0.2">
      <c r="A545">
        <f t="shared" si="12"/>
        <v>2.6699999999999653</v>
      </c>
      <c r="C545">
        <f t="shared" si="11"/>
        <v>1.1651972469844238</v>
      </c>
      <c r="D545">
        <f t="shared" si="11"/>
        <v>14.0883765757759</v>
      </c>
    </row>
    <row r="546" spans="1:4" x14ac:dyDescent="0.2">
      <c r="A546">
        <f t="shared" si="12"/>
        <v>2.6749999999999652</v>
      </c>
      <c r="C546">
        <f t="shared" si="11"/>
        <v>1.2212545522047866</v>
      </c>
      <c r="D546">
        <f t="shared" si="11"/>
        <v>14.254162463261972</v>
      </c>
    </row>
    <row r="547" spans="1:4" x14ac:dyDescent="0.2">
      <c r="A547">
        <f t="shared" si="12"/>
        <v>2.6799999999999651</v>
      </c>
      <c r="C547">
        <f t="shared" si="11"/>
        <v>1.2784382537138819</v>
      </c>
      <c r="D547">
        <f t="shared" si="11"/>
        <v>14.421294465865374</v>
      </c>
    </row>
    <row r="548" spans="1:4" x14ac:dyDescent="0.2">
      <c r="A548">
        <f t="shared" si="12"/>
        <v>2.684999999999965</v>
      </c>
      <c r="C548">
        <f t="shared" si="11"/>
        <v>1.3367472253626673</v>
      </c>
      <c r="D548">
        <f t="shared" si="11"/>
        <v>14.58977968963532</v>
      </c>
    </row>
    <row r="549" spans="1:4" x14ac:dyDescent="0.2">
      <c r="A549">
        <f t="shared" si="12"/>
        <v>2.6899999999999649</v>
      </c>
      <c r="C549">
        <f t="shared" si="11"/>
        <v>1.39618067098881</v>
      </c>
      <c r="D549">
        <f t="shared" si="11"/>
        <v>14.759625263507246</v>
      </c>
    </row>
    <row r="550" spans="1:4" x14ac:dyDescent="0.2">
      <c r="A550">
        <f t="shared" si="12"/>
        <v>2.6949999999999648</v>
      </c>
      <c r="C550">
        <f t="shared" si="11"/>
        <v>1.456738102373816</v>
      </c>
      <c r="D550">
        <f t="shared" si="11"/>
        <v>14.930838339315448</v>
      </c>
    </row>
    <row r="551" spans="1:4" x14ac:dyDescent="0.2">
      <c r="A551">
        <f t="shared" si="12"/>
        <v>2.6999999999999647</v>
      </c>
      <c r="C551">
        <f t="shared" si="11"/>
        <v>1.5184193192594069</v>
      </c>
      <c r="D551">
        <f t="shared" si="11"/>
        <v>15.103426091805868</v>
      </c>
    </row>
    <row r="552" spans="1:4" x14ac:dyDescent="0.2">
      <c r="A552">
        <f t="shared" si="12"/>
        <v>2.7049999999999645</v>
      </c>
      <c r="C552">
        <f t="shared" si="11"/>
        <v>1.581224391185355</v>
      </c>
      <c r="D552">
        <f t="shared" si="11"/>
        <v>15.277395718649053</v>
      </c>
    </row>
    <row r="553" spans="1:4" x14ac:dyDescent="0.2">
      <c r="A553">
        <f t="shared" si="12"/>
        <v>2.7099999999999644</v>
      </c>
      <c r="C553">
        <f t="shared" si="11"/>
        <v>1.6451536409435958</v>
      </c>
      <c r="D553">
        <f t="shared" si="11"/>
        <v>15.452754440453313</v>
      </c>
    </row>
    <row r="554" spans="1:4" x14ac:dyDescent="0.2">
      <c r="A554">
        <f t="shared" si="12"/>
        <v>2.7149999999999643</v>
      </c>
      <c r="C554">
        <f t="shared" si="11"/>
        <v>1.710207629470724</v>
      </c>
      <c r="D554">
        <f t="shared" si="11"/>
        <v>15.629509500778013</v>
      </c>
    </row>
    <row r="555" spans="1:4" x14ac:dyDescent="0.2">
      <c r="A555">
        <f t="shared" si="12"/>
        <v>2.7199999999999642</v>
      </c>
      <c r="C555">
        <f t="shared" si="11"/>
        <v>1.7763871420242947</v>
      </c>
      <c r="D555">
        <f t="shared" si="11"/>
        <v>15.80766816614701</v>
      </c>
    </row>
    <row r="556" spans="1:4" x14ac:dyDescent="0.2">
      <c r="A556">
        <f t="shared" si="12"/>
        <v>2.7249999999999641</v>
      </c>
      <c r="C556">
        <f t="shared" si="11"/>
        <v>1.843693175507938</v>
      </c>
      <c r="D556">
        <f t="shared" si="11"/>
        <v>15.987237726062293</v>
      </c>
    </row>
    <row r="557" spans="1:4" x14ac:dyDescent="0.2">
      <c r="A557">
        <f t="shared" si="12"/>
        <v>2.729999999999964</v>
      </c>
      <c r="C557">
        <f t="shared" si="11"/>
        <v>1.9121269268272618</v>
      </c>
      <c r="D557">
        <f t="shared" si="11"/>
        <v>16.168225493017701</v>
      </c>
    </row>
    <row r="558" spans="1:4" x14ac:dyDescent="0.2">
      <c r="A558">
        <f t="shared" si="12"/>
        <v>2.7349999999999639</v>
      </c>
      <c r="C558">
        <f t="shared" si="11"/>
        <v>1.981689782172805</v>
      </c>
      <c r="D558">
        <f t="shared" si="11"/>
        <v>16.350638802512915</v>
      </c>
    </row>
    <row r="559" spans="1:4" x14ac:dyDescent="0.2">
      <c r="A559">
        <f t="shared" si="12"/>
        <v>2.7399999999999638</v>
      </c>
      <c r="C559">
        <f t="shared" si="11"/>
        <v>2.0523833071387392</v>
      </c>
      <c r="D559">
        <f t="shared" si="11"/>
        <v>16.534485013067396</v>
      </c>
    </row>
    <row r="560" spans="1:4" x14ac:dyDescent="0.2">
      <c r="A560">
        <f t="shared" si="12"/>
        <v>2.7449999999999637</v>
      </c>
      <c r="C560">
        <f t="shared" si="11"/>
        <v>2.1242092375966948</v>
      </c>
      <c r="D560">
        <f t="shared" si="11"/>
        <v>16.71977150623464</v>
      </c>
    </row>
    <row r="561" spans="1:4" x14ac:dyDescent="0.2">
      <c r="A561">
        <f t="shared" si="12"/>
        <v>2.7499999999999636</v>
      </c>
      <c r="C561">
        <f t="shared" si="11"/>
        <v>2.1971694712533476</v>
      </c>
      <c r="D561">
        <f t="shared" si="11"/>
        <v>16.906505686616512</v>
      </c>
    </row>
    <row r="562" spans="1:4" x14ac:dyDescent="0.2">
      <c r="A562">
        <f t="shared" si="12"/>
        <v>2.7549999999999635</v>
      </c>
      <c r="C562">
        <f t="shared" si="11"/>
        <v>2.2712660598283296</v>
      </c>
      <c r="D562">
        <f t="shared" si="11"/>
        <v>17.094694981877659</v>
      </c>
    </row>
    <row r="563" spans="1:4" x14ac:dyDescent="0.2">
      <c r="A563">
        <f t="shared" si="12"/>
        <v>2.7599999999999634</v>
      </c>
      <c r="C563">
        <f t="shared" si="11"/>
        <v>2.3465012017961433</v>
      </c>
      <c r="D563">
        <f t="shared" si="11"/>
        <v>17.284346842760083</v>
      </c>
    </row>
    <row r="564" spans="1:4" x14ac:dyDescent="0.2">
      <c r="A564">
        <f t="shared" si="12"/>
        <v>2.7649999999999633</v>
      </c>
      <c r="C564">
        <f t="shared" si="11"/>
        <v>2.4228772356417534</v>
      </c>
      <c r="D564">
        <f t="shared" si="11"/>
        <v>17.475468743097899</v>
      </c>
    </row>
    <row r="565" spans="1:4" x14ac:dyDescent="0.2">
      <c r="A565">
        <f t="shared" si="12"/>
        <v>2.7699999999999632</v>
      </c>
      <c r="C565">
        <f t="shared" si="11"/>
        <v>2.5003966335848724</v>
      </c>
      <c r="D565">
        <f t="shared" si="11"/>
        <v>17.668068179832119</v>
      </c>
    </row>
    <row r="566" spans="1:4" x14ac:dyDescent="0.2">
      <c r="A566">
        <f t="shared" si="12"/>
        <v>2.7749999999999631</v>
      </c>
      <c r="C566">
        <f t="shared" si="11"/>
        <v>2.5790619957326779</v>
      </c>
      <c r="D566">
        <f t="shared" si="11"/>
        <v>17.862152673025605</v>
      </c>
    </row>
    <row r="567" spans="1:4" x14ac:dyDescent="0.2">
      <c r="A567">
        <f t="shared" si="12"/>
        <v>2.7799999999999629</v>
      </c>
      <c r="C567">
        <f t="shared" si="11"/>
        <v>2.658876044624797</v>
      </c>
      <c r="D567">
        <f t="shared" si="11"/>
        <v>18.057729765878108</v>
      </c>
    </row>
    <row r="568" spans="1:4" x14ac:dyDescent="0.2">
      <c r="A568">
        <f t="shared" si="12"/>
        <v>2.7849999999999628</v>
      </c>
      <c r="C568">
        <f t="shared" si="11"/>
        <v>2.7398416201380349</v>
      </c>
      <c r="D568">
        <f t="shared" si="11"/>
        <v>18.254807024741496</v>
      </c>
    </row>
    <row r="569" spans="1:4" x14ac:dyDescent="0.2">
      <c r="A569">
        <f t="shared" si="12"/>
        <v>2.7899999999999627</v>
      </c>
      <c r="C569">
        <f t="shared" si="11"/>
        <v>2.8219616747214502</v>
      </c>
      <c r="D569">
        <f t="shared" si="11"/>
        <v>18.453392039134954</v>
      </c>
    </row>
    <row r="570" spans="1:4" x14ac:dyDescent="0.2">
      <c r="A570">
        <f t="shared" si="12"/>
        <v>2.7949999999999626</v>
      </c>
      <c r="C570">
        <f t="shared" si="11"/>
        <v>2.9052392689354138</v>
      </c>
      <c r="D570">
        <f t="shared" si="11"/>
        <v>18.653492421760436</v>
      </c>
    </row>
    <row r="571" spans="1:4" x14ac:dyDescent="0.2">
      <c r="A571">
        <f t="shared" si="12"/>
        <v>2.7999999999999625</v>
      </c>
      <c r="C571">
        <f t="shared" si="11"/>
        <v>2.9896775672706069</v>
      </c>
      <c r="D571">
        <f t="shared" si="11"/>
        <v>18.8551158085181</v>
      </c>
    </row>
    <row r="572" spans="1:4" x14ac:dyDescent="0.2">
      <c r="A572">
        <f t="shared" si="12"/>
        <v>2.8049999999999624</v>
      </c>
      <c r="C572">
        <f t="shared" si="11"/>
        <v>3.0752798342252783</v>
      </c>
      <c r="D572">
        <f t="shared" si="11"/>
        <v>19.058269858521914</v>
      </c>
    </row>
    <row r="573" spans="1:4" x14ac:dyDescent="0.2">
      <c r="A573">
        <f t="shared" si="12"/>
        <v>2.8099999999999623</v>
      </c>
      <c r="C573">
        <f t="shared" si="11"/>
        <v>3.1620494306210838</v>
      </c>
      <c r="D573">
        <f t="shared" si="11"/>
        <v>19.262962254115365</v>
      </c>
    </row>
    <row r="574" spans="1:4" x14ac:dyDescent="0.2">
      <c r="A574">
        <f t="shared" si="12"/>
        <v>2.8149999999999622</v>
      </c>
      <c r="C574">
        <f t="shared" si="11"/>
        <v>3.2499898101395335</v>
      </c>
      <c r="D574">
        <f t="shared" si="11"/>
        <v>19.469200700887207</v>
      </c>
    </row>
    <row r="575" spans="1:4" x14ac:dyDescent="0.2">
      <c r="A575">
        <f t="shared" si="12"/>
        <v>2.8199999999999621</v>
      </c>
      <c r="C575">
        <f t="shared" si="11"/>
        <v>3.339104516062811</v>
      </c>
      <c r="D575">
        <f t="shared" si="11"/>
        <v>19.676992927687301</v>
      </c>
    </row>
    <row r="576" spans="1:4" x14ac:dyDescent="0.2">
      <c r="A576">
        <f t="shared" si="12"/>
        <v>2.824999999999962</v>
      </c>
      <c r="C576">
        <f t="shared" si="11"/>
        <v>3.4293971782040309</v>
      </c>
      <c r="D576">
        <f t="shared" si="11"/>
        <v>19.886346686642685</v>
      </c>
    </row>
    <row r="577" spans="1:4" x14ac:dyDescent="0.2">
      <c r="A577">
        <f t="shared" si="12"/>
        <v>2.8299999999999619</v>
      </c>
      <c r="C577">
        <f t="shared" si="11"/>
        <v>3.5208715100133601</v>
      </c>
      <c r="D577">
        <f t="shared" si="11"/>
        <v>20.097269753173499</v>
      </c>
    </row>
    <row r="578" spans="1:4" x14ac:dyDescent="0.2">
      <c r="A578">
        <f t="shared" si="12"/>
        <v>2.8349999999999618</v>
      </c>
      <c r="C578">
        <f t="shared" si="11"/>
        <v>3.6135313058476033</v>
      </c>
      <c r="D578">
        <f t="shared" si="11"/>
        <v>20.309769926009217</v>
      </c>
    </row>
    <row r="579" spans="1:4" x14ac:dyDescent="0.2">
      <c r="A579">
        <f t="shared" si="12"/>
        <v>2.8399999999999617</v>
      </c>
      <c r="C579">
        <f t="shared" si="11"/>
        <v>3.7073804383918425</v>
      </c>
      <c r="D579">
        <f t="shared" si="11"/>
        <v>20.523855027204789</v>
      </c>
    </row>
    <row r="580" spans="1:4" x14ac:dyDescent="0.2">
      <c r="A580">
        <f t="shared" si="12"/>
        <v>2.8449999999999616</v>
      </c>
      <c r="C580">
        <f t="shared" si="11"/>
        <v>3.8024228562227043</v>
      </c>
      <c r="D580">
        <f t="shared" si="11"/>
        <v>20.739532902157009</v>
      </c>
    </row>
    <row r="581" spans="1:4" x14ac:dyDescent="0.2">
      <c r="A581">
        <f t="shared" si="12"/>
        <v>2.8499999999999615</v>
      </c>
      <c r="C581">
        <f t="shared" si="11"/>
        <v>3.8986625815036651</v>
      </c>
      <c r="D581">
        <f t="shared" si="11"/>
        <v>20.95681141962082</v>
      </c>
    </row>
    <row r="582" spans="1:4" x14ac:dyDescent="0.2">
      <c r="A582">
        <f t="shared" si="12"/>
        <v>2.8549999999999613</v>
      </c>
      <c r="C582">
        <f t="shared" si="11"/>
        <v>3.9961037078036283</v>
      </c>
      <c r="D582">
        <f t="shared" si="11"/>
        <v>21.175698471725838</v>
      </c>
    </row>
    <row r="583" spans="1:4" x14ac:dyDescent="0.2">
      <c r="A583">
        <f t="shared" si="12"/>
        <v>2.8599999999999612</v>
      </c>
      <c r="C583">
        <f t="shared" si="11"/>
        <v>4.0947503980305866</v>
      </c>
      <c r="D583">
        <f t="shared" si="11"/>
        <v>21.396201973992856</v>
      </c>
    </row>
    <row r="584" spans="1:4" x14ac:dyDescent="0.2">
      <c r="A584">
        <f t="shared" si="12"/>
        <v>2.8649999999999611</v>
      </c>
      <c r="C584">
        <f t="shared" si="11"/>
        <v>4.1946068824729288</v>
      </c>
      <c r="D584">
        <f t="shared" si="11"/>
        <v>21.618329865350404</v>
      </c>
    </row>
    <row r="585" spans="1:4" x14ac:dyDescent="0.2">
      <c r="A585">
        <f t="shared" si="12"/>
        <v>2.869999999999961</v>
      </c>
      <c r="C585">
        <f t="shared" si="11"/>
        <v>4.2956774569415614</v>
      </c>
      <c r="D585">
        <f t="shared" si="11"/>
        <v>21.842090108151488</v>
      </c>
    </row>
    <row r="586" spans="1:4" x14ac:dyDescent="0.2">
      <c r="A586">
        <f t="shared" si="12"/>
        <v>2.8749999999999609</v>
      </c>
      <c r="C586">
        <f t="shared" si="11"/>
        <v>4.3979664810063479</v>
      </c>
      <c r="D586">
        <f t="shared" si="11"/>
        <v>22.067490688190315</v>
      </c>
    </row>
    <row r="587" spans="1:4" x14ac:dyDescent="0.2">
      <c r="A587">
        <f t="shared" si="12"/>
        <v>2.8799999999999608</v>
      </c>
      <c r="C587">
        <f t="shared" si="11"/>
        <v>4.5014783763210637</v>
      </c>
      <c r="D587">
        <f t="shared" si="11"/>
        <v>22.294539614719035</v>
      </c>
    </row>
    <row r="588" spans="1:4" x14ac:dyDescent="0.2">
      <c r="A588">
        <f t="shared" si="12"/>
        <v>2.8849999999999607</v>
      </c>
      <c r="C588">
        <f t="shared" ref="B588:D651" si="13">(2/9*POWER($A588,4)-2*C$8/(63*C$7)*POWER($A588,3)-4*POWER(C$8,2)/(105*POWER(C$7,2))*POWER($A588,2)-16*POWER(C$8,3)/(315*POWER(C$7,3))*$A588-32*POWER(C$8,4)/(315*POWER(C$7,4)))*SQRT(C$7*$A588-C$8)</f>
        <v>4.6062176250314426</v>
      </c>
      <c r="D588">
        <f t="shared" si="13"/>
        <v>22.52324492046473</v>
      </c>
    </row>
    <row r="589" spans="1:4" x14ac:dyDescent="0.2">
      <c r="A589">
        <f t="shared" ref="A589:A652" si="14">A588+B$3</f>
        <v>2.8899999999999606</v>
      </c>
      <c r="C589">
        <f t="shared" si="13"/>
        <v>4.7121887682611341</v>
      </c>
      <c r="D589">
        <f t="shared" si="13"/>
        <v>22.753614661646267</v>
      </c>
    </row>
    <row r="590" spans="1:4" x14ac:dyDescent="0.2">
      <c r="A590">
        <f t="shared" si="14"/>
        <v>2.8949999999999605</v>
      </c>
      <c r="C590">
        <f t="shared" si="13"/>
        <v>4.8193964046710187</v>
      </c>
      <c r="D590">
        <f t="shared" si="13"/>
        <v>22.985656917991317</v>
      </c>
    </row>
    <row r="591" spans="1:4" x14ac:dyDescent="0.2">
      <c r="A591">
        <f t="shared" si="14"/>
        <v>2.8999999999999604</v>
      </c>
      <c r="C591">
        <f t="shared" si="13"/>
        <v>4.9278451890874733</v>
      </c>
      <c r="D591">
        <f t="shared" si="13"/>
        <v>23.219379792753415</v>
      </c>
    </row>
    <row r="592" spans="1:4" x14ac:dyDescent="0.2">
      <c r="A592">
        <f t="shared" si="14"/>
        <v>2.9049999999999603</v>
      </c>
      <c r="C592">
        <f t="shared" si="13"/>
        <v>5.0375398311955548</v>
      </c>
      <c r="D592">
        <f t="shared" si="13"/>
        <v>23.454791412729108</v>
      </c>
    </row>
    <row r="593" spans="1:4" x14ac:dyDescent="0.2">
      <c r="A593">
        <f t="shared" si="14"/>
        <v>2.9099999999999602</v>
      </c>
      <c r="C593">
        <f t="shared" si="13"/>
        <v>5.1484850942933038</v>
      </c>
      <c r="D593">
        <f t="shared" si="13"/>
        <v>23.691899928275078</v>
      </c>
    </row>
    <row r="594" spans="1:4" x14ac:dyDescent="0.2">
      <c r="A594">
        <f t="shared" si="14"/>
        <v>2.9149999999999601</v>
      </c>
      <c r="C594">
        <f t="shared" si="13"/>
        <v>5.2606857941037601</v>
      </c>
      <c r="D594">
        <f t="shared" si="13"/>
        <v>23.93071351332544</v>
      </c>
    </row>
    <row r="595" spans="1:4" x14ac:dyDescent="0.2">
      <c r="A595">
        <f t="shared" si="14"/>
        <v>2.91999999999996</v>
      </c>
      <c r="C595">
        <f t="shared" si="13"/>
        <v>5.3741467976413064</v>
      </c>
      <c r="D595">
        <f t="shared" si="13"/>
        <v>24.171240365408956</v>
      </c>
    </row>
    <row r="596" spans="1:4" x14ac:dyDescent="0.2">
      <c r="A596">
        <f t="shared" si="14"/>
        <v>2.9249999999999599</v>
      </c>
      <c r="C596">
        <f t="shared" si="13"/>
        <v>5.4888730221294137</v>
      </c>
      <c r="D596">
        <f t="shared" si="13"/>
        <v>24.413488705666417</v>
      </c>
    </row>
    <row r="597" spans="1:4" x14ac:dyDescent="0.2">
      <c r="A597">
        <f t="shared" si="14"/>
        <v>2.9299999999999597</v>
      </c>
      <c r="C597">
        <f t="shared" si="13"/>
        <v>5.6048694339668828</v>
      </c>
      <c r="D597">
        <f t="shared" si="13"/>
        <v>24.657466778868052</v>
      </c>
    </row>
    <row r="598" spans="1:4" x14ac:dyDescent="0.2">
      <c r="A598">
        <f t="shared" si="14"/>
        <v>2.9349999999999596</v>
      </c>
      <c r="C598">
        <f t="shared" si="13"/>
        <v>5.7221410477399148</v>
      </c>
      <c r="D598">
        <f t="shared" si="13"/>
        <v>24.903182853430884</v>
      </c>
    </row>
    <row r="599" spans="1:4" x14ac:dyDescent="0.2">
      <c r="A599">
        <f t="shared" si="14"/>
        <v>2.9399999999999595</v>
      </c>
      <c r="C599">
        <f t="shared" si="13"/>
        <v>5.8406929252776161</v>
      </c>
      <c r="D599">
        <f t="shared" si="13"/>
        <v>25.150645221436317</v>
      </c>
    </row>
    <row r="600" spans="1:4" x14ac:dyDescent="0.2">
      <c r="A600">
        <f t="shared" si="14"/>
        <v>2.9449999999999594</v>
      </c>
      <c r="C600">
        <f t="shared" si="13"/>
        <v>5.9605301747485271</v>
      </c>
      <c r="D600">
        <f t="shared" si="13"/>
        <v>25.399862198647618</v>
      </c>
    </row>
    <row r="601" spans="1:4" x14ac:dyDescent="0.2">
      <c r="A601">
        <f t="shared" si="14"/>
        <v>2.9499999999999593</v>
      </c>
      <c r="C601">
        <f t="shared" si="13"/>
        <v>6.0816579497960426</v>
      </c>
      <c r="D601">
        <f t="shared" si="13"/>
        <v>25.650842124527475</v>
      </c>
    </row>
    <row r="602" spans="1:4" x14ac:dyDescent="0.2">
      <c r="A602">
        <f t="shared" si="14"/>
        <v>2.9549999999999592</v>
      </c>
      <c r="C602">
        <f t="shared" si="13"/>
        <v>6.2040814487106886</v>
      </c>
      <c r="D602">
        <f t="shared" si="13"/>
        <v>25.903593362255691</v>
      </c>
    </row>
    <row r="603" spans="1:4" x14ac:dyDescent="0.2">
      <c r="A603">
        <f t="shared" si="14"/>
        <v>2.9599999999999591</v>
      </c>
      <c r="C603">
        <f t="shared" si="13"/>
        <v>6.3278059136373974</v>
      </c>
      <c r="D603">
        <f t="shared" si="13"/>
        <v>26.158124298746824</v>
      </c>
    </row>
    <row r="604" spans="1:4" x14ac:dyDescent="0.2">
      <c r="A604">
        <f t="shared" si="14"/>
        <v>2.964999999999959</v>
      </c>
      <c r="C604">
        <f t="shared" si="13"/>
        <v>6.4528366298158168</v>
      </c>
      <c r="D604">
        <f t="shared" si="13"/>
        <v>26.414443344667848</v>
      </c>
    </row>
    <row r="605" spans="1:4" x14ac:dyDescent="0.2">
      <c r="A605">
        <f t="shared" si="14"/>
        <v>2.9699999999999589</v>
      </c>
      <c r="C605">
        <f t="shared" si="13"/>
        <v>6.5791789248522257</v>
      </c>
      <c r="D605">
        <f t="shared" si="13"/>
        <v>26.672558934455964</v>
      </c>
    </row>
    <row r="606" spans="1:4" x14ac:dyDescent="0.2">
      <c r="A606">
        <f t="shared" si="14"/>
        <v>2.9749999999999588</v>
      </c>
      <c r="C606">
        <f t="shared" si="13"/>
        <v>6.706838168021271</v>
      </c>
      <c r="D606">
        <f t="shared" si="13"/>
        <v>26.932479526336408</v>
      </c>
    </row>
    <row r="607" spans="1:4" x14ac:dyDescent="0.2">
      <c r="A607">
        <f t="shared" si="14"/>
        <v>2.9799999999999587</v>
      </c>
      <c r="C607">
        <f t="shared" si="13"/>
        <v>6.8358197695961467</v>
      </c>
      <c r="D607">
        <f t="shared" si="13"/>
        <v>27.19421360234022</v>
      </c>
    </row>
    <row r="608" spans="1:4" x14ac:dyDescent="0.2">
      <c r="A608">
        <f t="shared" si="14"/>
        <v>2.9849999999999586</v>
      </c>
      <c r="C608">
        <f t="shared" si="13"/>
        <v>6.9661291802057486</v>
      </c>
      <c r="D608">
        <f t="shared" si="13"/>
        <v>27.457769668322143</v>
      </c>
    </row>
    <row r="609" spans="1:4" x14ac:dyDescent="0.2">
      <c r="A609">
        <f t="shared" si="14"/>
        <v>2.9899999999999585</v>
      </c>
      <c r="C609">
        <f t="shared" si="13"/>
        <v>7.097771890217583</v>
      </c>
      <c r="D609">
        <f t="shared" si="13"/>
        <v>27.723156253978544</v>
      </c>
    </row>
    <row r="610" spans="1:4" x14ac:dyDescent="0.2">
      <c r="A610">
        <f t="shared" si="14"/>
        <v>2.9949999999999584</v>
      </c>
      <c r="C610">
        <f t="shared" si="13"/>
        <v>7.2307534291450786</v>
      </c>
      <c r="D610">
        <f t="shared" si="13"/>
        <v>27.990381912865328</v>
      </c>
    </row>
    <row r="611" spans="1:4" x14ac:dyDescent="0.2">
      <c r="A611">
        <f t="shared" si="14"/>
        <v>2.9999999999999583</v>
      </c>
      <c r="C611">
        <f t="shared" si="13"/>
        <v>7.3650793650782376</v>
      </c>
      <c r="D611">
        <f t="shared" si="13"/>
        <v>28.25945522241593</v>
      </c>
    </row>
    <row r="612" spans="1:4" x14ac:dyDescent="0.2">
      <c r="A612">
        <f t="shared" si="14"/>
        <v>3.0049999999999581</v>
      </c>
      <c r="C612">
        <f t="shared" si="13"/>
        <v>7.5007553041364519</v>
      </c>
      <c r="D612">
        <f t="shared" si="13"/>
        <v>28.530384783959324</v>
      </c>
    </row>
    <row r="613" spans="1:4" x14ac:dyDescent="0.2">
      <c r="A613">
        <f t="shared" si="14"/>
        <v>3.009999999999958</v>
      </c>
      <c r="C613">
        <f t="shared" si="13"/>
        <v>7.6377868899424772</v>
      </c>
      <c r="D613">
        <f t="shared" si="13"/>
        <v>28.803179222738088</v>
      </c>
    </row>
    <row r="614" spans="1:4" x14ac:dyDescent="0.2">
      <c r="A614">
        <f t="shared" si="14"/>
        <v>3.0149999999999579</v>
      </c>
      <c r="C614">
        <f t="shared" si="13"/>
        <v>7.7761798031165519</v>
      </c>
      <c r="D614">
        <f t="shared" si="13"/>
        <v>29.077847187926395</v>
      </c>
    </row>
    <row r="615" spans="1:4" x14ac:dyDescent="0.2">
      <c r="A615">
        <f t="shared" si="14"/>
        <v>3.0199999999999578</v>
      </c>
      <c r="C615">
        <f t="shared" si="13"/>
        <v>7.9159397607898372</v>
      </c>
      <c r="D615">
        <f t="shared" si="13"/>
        <v>29.354397352648252</v>
      </c>
    </row>
    <row r="616" spans="1:4" x14ac:dyDescent="0.2">
      <c r="A616">
        <f t="shared" si="14"/>
        <v>3.0249999999999577</v>
      </c>
      <c r="C616">
        <f t="shared" si="13"/>
        <v>8.0570725161360848</v>
      </c>
      <c r="D616">
        <f t="shared" si="13"/>
        <v>29.632838413995469</v>
      </c>
    </row>
    <row r="617" spans="1:4" x14ac:dyDescent="0.2">
      <c r="A617">
        <f t="shared" si="14"/>
        <v>3.0299999999999576</v>
      </c>
      <c r="C617">
        <f t="shared" si="13"/>
        <v>8.1995838579210201</v>
      </c>
      <c r="D617">
        <f t="shared" si="13"/>
        <v>29.913179093046033</v>
      </c>
    </row>
    <row r="618" spans="1:4" x14ac:dyDescent="0.2">
      <c r="A618">
        <f t="shared" si="14"/>
        <v>3.0349999999999575</v>
      </c>
      <c r="C618">
        <f t="shared" si="13"/>
        <v>8.3434796100682931</v>
      </c>
      <c r="D618">
        <f t="shared" si="13"/>
        <v>30.195428134882047</v>
      </c>
    </row>
    <row r="619" spans="1:4" x14ac:dyDescent="0.2">
      <c r="A619">
        <f t="shared" si="14"/>
        <v>3.0399999999999574</v>
      </c>
      <c r="C619">
        <f t="shared" si="13"/>
        <v>8.4887656312416251</v>
      </c>
      <c r="D619">
        <f t="shared" si="13"/>
        <v>30.47959430860821</v>
      </c>
    </row>
    <row r="620" spans="1:4" x14ac:dyDescent="0.2">
      <c r="A620">
        <f t="shared" si="14"/>
        <v>3.0449999999999573</v>
      </c>
      <c r="C620">
        <f t="shared" si="13"/>
        <v>8.6354478144420739</v>
      </c>
      <c r="D620">
        <f t="shared" si="13"/>
        <v>30.765686407369852</v>
      </c>
    </row>
    <row r="621" spans="1:4" x14ac:dyDescent="0.2">
      <c r="A621">
        <f t="shared" si="14"/>
        <v>3.0499999999999572</v>
      </c>
      <c r="C621">
        <f t="shared" si="13"/>
        <v>8.7835320866200881</v>
      </c>
      <c r="D621">
        <f t="shared" si="13"/>
        <v>31.053713248371331</v>
      </c>
    </row>
    <row r="622" spans="1:4" x14ac:dyDescent="0.2">
      <c r="A622">
        <f t="shared" si="14"/>
        <v>3.0549999999999571</v>
      </c>
      <c r="C622">
        <f t="shared" si="13"/>
        <v>8.9330244083015309</v>
      </c>
      <c r="D622">
        <f t="shared" si="13"/>
        <v>31.343683672894304</v>
      </c>
    </row>
    <row r="623" spans="1:4" x14ac:dyDescent="0.2">
      <c r="A623">
        <f t="shared" si="14"/>
        <v>3.059999999999957</v>
      </c>
      <c r="C623">
        <f t="shared" si="13"/>
        <v>9.0839307732270456</v>
      </c>
      <c r="D623">
        <f t="shared" si="13"/>
        <v>31.635606546315998</v>
      </c>
    </row>
    <row r="624" spans="1:4" x14ac:dyDescent="0.2">
      <c r="A624">
        <f t="shared" si="14"/>
        <v>3.0649999999999569</v>
      </c>
      <c r="C624">
        <f t="shared" si="13"/>
        <v>9.2362572080043623</v>
      </c>
      <c r="D624">
        <f t="shared" si="13"/>
        <v>31.929490758127645</v>
      </c>
    </row>
    <row r="625" spans="1:4" x14ac:dyDescent="0.2">
      <c r="A625">
        <f t="shared" si="14"/>
        <v>3.0699999999999568</v>
      </c>
      <c r="C625">
        <f t="shared" si="13"/>
        <v>9.3900097717728315</v>
      </c>
      <c r="D625">
        <f t="shared" si="13"/>
        <v>32.225345221952765</v>
      </c>
    </row>
    <row r="626" spans="1:4" x14ac:dyDescent="0.2">
      <c r="A626">
        <f t="shared" si="14"/>
        <v>3.0749999999999567</v>
      </c>
      <c r="C626">
        <f t="shared" si="13"/>
        <v>9.5451945558797675</v>
      </c>
      <c r="D626">
        <f t="shared" si="13"/>
        <v>32.523178875565598</v>
      </c>
    </row>
    <row r="627" spans="1:4" x14ac:dyDescent="0.2">
      <c r="A627">
        <f t="shared" si="14"/>
        <v>3.0799999999999566</v>
      </c>
      <c r="C627">
        <f t="shared" si="13"/>
        <v>9.7018176835681249</v>
      </c>
      <c r="D627">
        <f t="shared" si="13"/>
        <v>32.82300068090953</v>
      </c>
    </row>
    <row r="628" spans="1:4" x14ac:dyDescent="0.2">
      <c r="A628">
        <f t="shared" si="14"/>
        <v>3.0849999999999564</v>
      </c>
      <c r="C628">
        <f t="shared" si="13"/>
        <v>9.8598853096749455</v>
      </c>
      <c r="D628">
        <f t="shared" si="13"/>
        <v>33.12481962411551</v>
      </c>
    </row>
    <row r="629" spans="1:4" x14ac:dyDescent="0.2">
      <c r="A629">
        <f t="shared" si="14"/>
        <v>3.0899999999999563</v>
      </c>
      <c r="C629">
        <f t="shared" si="13"/>
        <v>10.019403620340237</v>
      </c>
      <c r="D629">
        <f t="shared" si="13"/>
        <v>33.428644715520448</v>
      </c>
    </row>
    <row r="630" spans="1:4" x14ac:dyDescent="0.2">
      <c r="A630">
        <f t="shared" si="14"/>
        <v>3.0949999999999562</v>
      </c>
      <c r="C630">
        <f t="shared" si="13"/>
        <v>10.180378832725836</v>
      </c>
      <c r="D630">
        <f t="shared" si="13"/>
        <v>33.734484989685789</v>
      </c>
    </row>
    <row r="631" spans="1:4" x14ac:dyDescent="0.2">
      <c r="A631">
        <f t="shared" si="14"/>
        <v>3.0999999999999561</v>
      </c>
      <c r="C631">
        <f t="shared" si="13"/>
        <v>10.342817194743832</v>
      </c>
      <c r="D631">
        <f t="shared" si="13"/>
        <v>34.042349505415935</v>
      </c>
    </row>
    <row r="632" spans="1:4" x14ac:dyDescent="0.2">
      <c r="A632">
        <f t="shared" si="14"/>
        <v>3.104999999999956</v>
      </c>
      <c r="C632">
        <f t="shared" si="13"/>
        <v>10.506724984794186</v>
      </c>
      <c r="D632">
        <f t="shared" si="13"/>
        <v>34.352247345776796</v>
      </c>
    </row>
    <row r="633" spans="1:4" x14ac:dyDescent="0.2">
      <c r="A633">
        <f t="shared" si="14"/>
        <v>3.1099999999999559</v>
      </c>
      <c r="C633">
        <f t="shared" si="13"/>
        <v>10.672108511511158</v>
      </c>
      <c r="D633">
        <f t="shared" si="13"/>
        <v>34.664187618114219</v>
      </c>
    </row>
    <row r="634" spans="1:4" x14ac:dyDescent="0.2">
      <c r="A634">
        <f t="shared" si="14"/>
        <v>3.1149999999999558</v>
      </c>
      <c r="C634">
        <f t="shared" si="13"/>
        <v>10.838974113518308</v>
      </c>
      <c r="D634">
        <f t="shared" si="13"/>
        <v>34.978179454072745</v>
      </c>
    </row>
    <row r="635" spans="1:4" x14ac:dyDescent="0.2">
      <c r="A635">
        <f t="shared" si="14"/>
        <v>3.1199999999999557</v>
      </c>
      <c r="C635">
        <f t="shared" si="13"/>
        <v>11.007328159191497</v>
      </c>
      <c r="D635">
        <f t="shared" si="13"/>
        <v>35.294232009613872</v>
      </c>
    </row>
    <row r="636" spans="1:4" x14ac:dyDescent="0.2">
      <c r="A636">
        <f t="shared" si="14"/>
        <v>3.1249999999999556</v>
      </c>
      <c r="C636">
        <f t="shared" si="13"/>
        <v>11.177177046429934</v>
      </c>
      <c r="D636">
        <f t="shared" si="13"/>
        <v>35.612354465034905</v>
      </c>
    </row>
    <row r="637" spans="1:4" x14ac:dyDescent="0.2">
      <c r="A637">
        <f t="shared" si="14"/>
        <v>3.1299999999999555</v>
      </c>
      <c r="C637">
        <f t="shared" si="13"/>
        <v>11.348527202434553</v>
      </c>
      <c r="D637">
        <f t="shared" si="13"/>
        <v>35.93255602498737</v>
      </c>
    </row>
    <row r="638" spans="1:4" x14ac:dyDescent="0.2">
      <c r="A638">
        <f t="shared" si="14"/>
        <v>3.1349999999999554</v>
      </c>
      <c r="C638">
        <f t="shared" si="13"/>
        <v>11.521385083493859</v>
      </c>
      <c r="D638">
        <f t="shared" si="13"/>
        <v>36.254845918495725</v>
      </c>
    </row>
    <row r="639" spans="1:4" x14ac:dyDescent="0.2">
      <c r="A639">
        <f t="shared" si="14"/>
        <v>3.1399999999999553</v>
      </c>
      <c r="C639">
        <f t="shared" si="13"/>
        <v>11.695757174776556</v>
      </c>
      <c r="D639">
        <f t="shared" si="13"/>
        <v>36.579233398975909</v>
      </c>
    </row>
    <row r="640" spans="1:4" x14ac:dyDescent="0.2">
      <c r="A640">
        <f t="shared" si="14"/>
        <v>3.1449999999999552</v>
      </c>
      <c r="C640">
        <f t="shared" si="13"/>
        <v>11.871649990131043</v>
      </c>
      <c r="D640">
        <f t="shared" si="13"/>
        <v>36.905727744254001</v>
      </c>
    </row>
    <row r="641" spans="1:4" x14ac:dyDescent="0.2">
      <c r="A641">
        <f t="shared" si="14"/>
        <v>3.1499999999999551</v>
      </c>
      <c r="C641">
        <f t="shared" si="13"/>
        <v>12.049070071891343</v>
      </c>
      <c r="D641">
        <f t="shared" si="13"/>
        <v>37.234338256584913</v>
      </c>
    </row>
    <row r="642" spans="1:4" x14ac:dyDescent="0.2">
      <c r="A642">
        <f t="shared" si="14"/>
        <v>3.154999999999955</v>
      </c>
      <c r="C642">
        <f t="shared" si="13"/>
        <v>12.228023990689216</v>
      </c>
      <c r="D642">
        <f t="shared" si="13"/>
        <v>37.565074262670969</v>
      </c>
    </row>
    <row r="643" spans="1:4" x14ac:dyDescent="0.2">
      <c r="A643">
        <f t="shared" si="14"/>
        <v>3.1599999999999548</v>
      </c>
      <c r="C643">
        <f t="shared" si="13"/>
        <v>12.408518345272352</v>
      </c>
      <c r="D643">
        <f t="shared" si="13"/>
        <v>37.897945113680642</v>
      </c>
    </row>
    <row r="644" spans="1:4" x14ac:dyDescent="0.2">
      <c r="A644">
        <f t="shared" si="14"/>
        <v>3.1649999999999547</v>
      </c>
      <c r="C644">
        <f t="shared" si="13"/>
        <v>12.590559762328322</v>
      </c>
      <c r="D644">
        <f t="shared" si="13"/>
        <v>38.23296018526721</v>
      </c>
    </row>
    <row r="645" spans="1:4" x14ac:dyDescent="0.2">
      <c r="A645">
        <f t="shared" si="14"/>
        <v>3.1699999999999546</v>
      </c>
      <c r="C645">
        <f t="shared" si="13"/>
        <v>12.774154896314059</v>
      </c>
      <c r="D645">
        <f t="shared" si="13"/>
        <v>38.570128877587422</v>
      </c>
    </row>
    <row r="646" spans="1:4" x14ac:dyDescent="0.2">
      <c r="A646">
        <f t="shared" si="14"/>
        <v>3.1749999999999545</v>
      </c>
      <c r="C646">
        <f t="shared" si="13"/>
        <v>12.959310429290863</v>
      </c>
      <c r="D646">
        <f t="shared" si="13"/>
        <v>38.909460615320334</v>
      </c>
    </row>
    <row r="647" spans="1:4" x14ac:dyDescent="0.2">
      <c r="A647">
        <f t="shared" si="14"/>
        <v>3.1799999999999544</v>
      </c>
      <c r="C647">
        <f t="shared" si="13"/>
        <v>13.14603307076438</v>
      </c>
      <c r="D647">
        <f t="shared" si="13"/>
        <v>39.2509648476858</v>
      </c>
    </row>
    <row r="648" spans="1:4" x14ac:dyDescent="0.2">
      <c r="A648">
        <f t="shared" si="14"/>
        <v>3.1849999999999543</v>
      </c>
      <c r="C648">
        <f t="shared" si="13"/>
        <v>13.334329557529825</v>
      </c>
      <c r="D648">
        <f t="shared" si="13"/>
        <v>39.59465104846344</v>
      </c>
    </row>
    <row r="649" spans="1:4" x14ac:dyDescent="0.2">
      <c r="A649">
        <f t="shared" si="14"/>
        <v>3.1899999999999542</v>
      </c>
      <c r="C649">
        <f t="shared" si="13"/>
        <v>13.524206653521823</v>
      </c>
      <c r="D649">
        <f t="shared" si="13"/>
        <v>39.940528716011215</v>
      </c>
    </row>
    <row r="650" spans="1:4" x14ac:dyDescent="0.2">
      <c r="A650">
        <f t="shared" si="14"/>
        <v>3.1949999999999541</v>
      </c>
      <c r="C650">
        <f t="shared" si="13"/>
        <v>13.715671149669044</v>
      </c>
      <c r="D650">
        <f t="shared" si="13"/>
        <v>40.288607373284222</v>
      </c>
    </row>
    <row r="651" spans="1:4" x14ac:dyDescent="0.2">
      <c r="A651">
        <f t="shared" si="14"/>
        <v>3.199999999999954</v>
      </c>
      <c r="C651">
        <f t="shared" si="13"/>
        <v>13.908729863753338</v>
      </c>
      <c r="D651">
        <f t="shared" si="13"/>
        <v>40.638896567853493</v>
      </c>
    </row>
    <row r="652" spans="1:4" x14ac:dyDescent="0.2">
      <c r="A652">
        <f t="shared" si="14"/>
        <v>3.2049999999999539</v>
      </c>
      <c r="C652">
        <f t="shared" ref="B652:D715" si="15">(2/9*POWER($A652,4)-2*C$8/(63*C$7)*POWER($A652,3)-4*POWER(C$8,2)/(105*POWER(C$7,2))*POWER($A652,2)-16*POWER(C$8,3)/(315*POWER(C$7,3))*$A652-32*POWER(C$8,4)/(315*POWER(C$7,4)))*SQRT(C$7*$A652-C$8)</f>
        <v>14.103389640273088</v>
      </c>
      <c r="D652">
        <f t="shared" si="15"/>
        <v>40.99140587192467</v>
      </c>
    </row>
    <row r="653" spans="1:4" x14ac:dyDescent="0.2">
      <c r="A653">
        <f t="shared" ref="A653:A716" si="16">A652+B$3</f>
        <v>3.2099999999999538</v>
      </c>
      <c r="C653">
        <f t="shared" si="15"/>
        <v>14.299657350310943</v>
      </c>
      <c r="D653">
        <f t="shared" si="15"/>
        <v>41.346144882356846</v>
      </c>
    </row>
    <row r="654" spans="1:4" x14ac:dyDescent="0.2">
      <c r="A654">
        <f t="shared" si="16"/>
        <v>3.2149999999999537</v>
      </c>
      <c r="C654">
        <f t="shared" si="15"/>
        <v>14.497539891405445</v>
      </c>
      <c r="D654">
        <f t="shared" si="15"/>
        <v>41.70312322068132</v>
      </c>
    </row>
    <row r="655" spans="1:4" x14ac:dyDescent="0.2">
      <c r="A655">
        <f t="shared" si="16"/>
        <v>3.2199999999999536</v>
      </c>
      <c r="C655">
        <f t="shared" si="15"/>
        <v>14.697044187426712</v>
      </c>
      <c r="D655">
        <f t="shared" si="15"/>
        <v>42.06235053312038</v>
      </c>
    </row>
    <row r="656" spans="1:4" x14ac:dyDescent="0.2">
      <c r="A656">
        <f t="shared" si="16"/>
        <v>3.2249999999999535</v>
      </c>
      <c r="C656">
        <f t="shared" si="15"/>
        <v>14.898177188455769</v>
      </c>
      <c r="D656">
        <f t="shared" si="15"/>
        <v>42.423836490606085</v>
      </c>
    </row>
    <row r="657" spans="1:4" x14ac:dyDescent="0.2">
      <c r="A657">
        <f t="shared" si="16"/>
        <v>3.2299999999999534</v>
      </c>
      <c r="C657">
        <f t="shared" si="15"/>
        <v>15.100945870667658</v>
      </c>
      <c r="D657">
        <f t="shared" si="15"/>
        <v>42.787590788799093</v>
      </c>
    </row>
    <row r="658" spans="1:4" x14ac:dyDescent="0.2">
      <c r="A658">
        <f t="shared" si="16"/>
        <v>3.2349999999999532</v>
      </c>
      <c r="C658">
        <f t="shared" si="15"/>
        <v>15.305357236218075</v>
      </c>
      <c r="D658">
        <f t="shared" si="15"/>
        <v>43.153623148107485</v>
      </c>
    </row>
    <row r="659" spans="1:4" x14ac:dyDescent="0.2">
      <c r="A659">
        <f t="shared" si="16"/>
        <v>3.2399999999999531</v>
      </c>
      <c r="C659">
        <f t="shared" si="15"/>
        <v>15.511418313133296</v>
      </c>
      <c r="D659">
        <f t="shared" si="15"/>
        <v>43.521943313705449</v>
      </c>
    </row>
    <row r="660" spans="1:4" x14ac:dyDescent="0.2">
      <c r="A660">
        <f t="shared" si="16"/>
        <v>3.244999999999953</v>
      </c>
      <c r="C660">
        <f t="shared" si="15"/>
        <v>15.719136155203637</v>
      </c>
      <c r="D660">
        <f t="shared" si="15"/>
        <v>43.892561055552292</v>
      </c>
    </row>
    <row r="661" spans="1:4" x14ac:dyDescent="0.2">
      <c r="A661">
        <f t="shared" si="16"/>
        <v>3.2499999999999529</v>
      </c>
      <c r="C661">
        <f t="shared" si="15"/>
        <v>15.92851784187993</v>
      </c>
      <c r="D661">
        <f t="shared" si="15"/>
        <v>44.265486168411094</v>
      </c>
    </row>
    <row r="662" spans="1:4" x14ac:dyDescent="0.2">
      <c r="A662">
        <f t="shared" si="16"/>
        <v>3.2549999999999528</v>
      </c>
      <c r="C662">
        <f t="shared" si="15"/>
        <v>16.139570478173191</v>
      </c>
      <c r="D662">
        <f t="shared" si="15"/>
        <v>44.640728471867632</v>
      </c>
    </row>
    <row r="663" spans="1:4" x14ac:dyDescent="0.2">
      <c r="A663">
        <f t="shared" si="16"/>
        <v>3.2599999999999527</v>
      </c>
      <c r="C663">
        <f t="shared" si="15"/>
        <v>16.352301194557324</v>
      </c>
      <c r="D663">
        <f t="shared" si="15"/>
        <v>45.018297810349189</v>
      </c>
    </row>
    <row r="664" spans="1:4" x14ac:dyDescent="0.2">
      <c r="A664">
        <f t="shared" si="16"/>
        <v>3.2649999999999526</v>
      </c>
      <c r="C664">
        <f t="shared" si="15"/>
        <v>16.566717146874581</v>
      </c>
      <c r="D664">
        <f t="shared" si="15"/>
        <v>45.398204053143338</v>
      </c>
    </row>
    <row r="665" spans="1:4" x14ac:dyDescent="0.2">
      <c r="A665">
        <f t="shared" si="16"/>
        <v>3.2699999999999525</v>
      </c>
      <c r="C665">
        <f t="shared" si="15"/>
        <v>16.782825516244042</v>
      </c>
      <c r="D665">
        <f t="shared" si="15"/>
        <v>45.780457094416874</v>
      </c>
    </row>
    <row r="666" spans="1:4" x14ac:dyDescent="0.2">
      <c r="A666">
        <f t="shared" si="16"/>
        <v>3.2749999999999524</v>
      </c>
      <c r="C666">
        <f t="shared" si="15"/>
        <v>17.000633508972665</v>
      </c>
      <c r="D666">
        <f t="shared" si="15"/>
        <v>46.165066853234585</v>
      </c>
    </row>
    <row r="667" spans="1:4" x14ac:dyDescent="0.2">
      <c r="A667">
        <f t="shared" si="16"/>
        <v>3.2799999999999523</v>
      </c>
      <c r="C667">
        <f t="shared" si="15"/>
        <v>17.220148356469032</v>
      </c>
      <c r="D667">
        <f t="shared" si="15"/>
        <v>46.552043273578114</v>
      </c>
    </row>
    <row r="668" spans="1:4" x14ac:dyDescent="0.2">
      <c r="A668">
        <f t="shared" si="16"/>
        <v>3.2849999999999522</v>
      </c>
      <c r="C668">
        <f t="shared" si="15"/>
        <v>17.441377315159681</v>
      </c>
      <c r="D668">
        <f t="shared" si="15"/>
        <v>46.941396324364831</v>
      </c>
    </row>
    <row r="669" spans="1:4" x14ac:dyDescent="0.2">
      <c r="A669">
        <f t="shared" si="16"/>
        <v>3.2899999999999521</v>
      </c>
      <c r="C669">
        <f t="shared" si="15"/>
        <v>17.664327666407878</v>
      </c>
      <c r="D669">
        <f t="shared" si="15"/>
        <v>47.333135999466641</v>
      </c>
    </row>
    <row r="670" spans="1:4" x14ac:dyDescent="0.2">
      <c r="A670">
        <f t="shared" si="16"/>
        <v>3.294999999999952</v>
      </c>
      <c r="C670">
        <f t="shared" si="15"/>
        <v>17.889006716434785</v>
      </c>
      <c r="D670">
        <f t="shared" si="15"/>
        <v>47.727272317728911</v>
      </c>
    </row>
    <row r="671" spans="1:4" x14ac:dyDescent="0.2">
      <c r="A671">
        <f t="shared" si="16"/>
        <v>3.2999999999999519</v>
      </c>
      <c r="C671">
        <f t="shared" si="15"/>
        <v>18.115421796243048</v>
      </c>
      <c r="D671">
        <f t="shared" si="15"/>
        <v>48.123815322989266</v>
      </c>
    </row>
    <row r="672" spans="1:4" x14ac:dyDescent="0.2">
      <c r="A672">
        <f t="shared" si="16"/>
        <v>3.3049999999999518</v>
      </c>
      <c r="C672">
        <f t="shared" si="15"/>
        <v>18.34358026154251</v>
      </c>
      <c r="D672">
        <f t="shared" si="15"/>
        <v>48.522775084096466</v>
      </c>
    </row>
    <row r="673" spans="1:4" x14ac:dyDescent="0.2">
      <c r="A673">
        <f t="shared" si="16"/>
        <v>3.3099999999999516</v>
      </c>
      <c r="C673">
        <f t="shared" si="15"/>
        <v>18.573489492678206</v>
      </c>
      <c r="D673">
        <f t="shared" si="15"/>
        <v>48.924161694929268</v>
      </c>
    </row>
    <row r="674" spans="1:4" x14ac:dyDescent="0.2">
      <c r="A674">
        <f t="shared" si="16"/>
        <v>3.3149999999999515</v>
      </c>
      <c r="C674">
        <f t="shared" si="15"/>
        <v>18.805156894560493</v>
      </c>
      <c r="D674">
        <f t="shared" si="15"/>
        <v>49.327985274415283</v>
      </c>
    </row>
    <row r="675" spans="1:4" x14ac:dyDescent="0.2">
      <c r="A675">
        <f t="shared" si="16"/>
        <v>3.3199999999999514</v>
      </c>
      <c r="C675">
        <f t="shared" si="15"/>
        <v>19.038589896597212</v>
      </c>
      <c r="D675">
        <f t="shared" si="15"/>
        <v>49.734255966549888</v>
      </c>
    </row>
    <row r="676" spans="1:4" x14ac:dyDescent="0.2">
      <c r="A676">
        <f t="shared" si="16"/>
        <v>3.3249999999999513</v>
      </c>
      <c r="C676">
        <f t="shared" si="15"/>
        <v>19.273795952627765</v>
      </c>
      <c r="D676">
        <f t="shared" si="15"/>
        <v>50.142983940414929</v>
      </c>
    </row>
    <row r="677" spans="1:4" x14ac:dyDescent="0.2">
      <c r="A677">
        <f t="shared" si="16"/>
        <v>3.3299999999999512</v>
      </c>
      <c r="C677">
        <f t="shared" si="15"/>
        <v>19.510782540859374</v>
      </c>
      <c r="D677">
        <f t="shared" si="15"/>
        <v>50.554179390197866</v>
      </c>
    </row>
    <row r="678" spans="1:4" x14ac:dyDescent="0.2">
      <c r="A678">
        <f t="shared" si="16"/>
        <v>3.3349999999999511</v>
      </c>
      <c r="C678">
        <f t="shared" si="15"/>
        <v>19.749557163804948</v>
      </c>
      <c r="D678">
        <f t="shared" si="15"/>
        <v>50.967852535210383</v>
      </c>
    </row>
    <row r="679" spans="1:4" x14ac:dyDescent="0.2">
      <c r="A679">
        <f t="shared" si="16"/>
        <v>3.339999999999951</v>
      </c>
      <c r="C679">
        <f t="shared" si="15"/>
        <v>19.990127348222977</v>
      </c>
      <c r="D679">
        <f t="shared" si="15"/>
        <v>51.38401361990735</v>
      </c>
    </row>
    <row r="680" spans="1:4" x14ac:dyDescent="0.2">
      <c r="A680">
        <f t="shared" si="16"/>
        <v>3.3449999999999509</v>
      </c>
      <c r="C680">
        <f t="shared" si="15"/>
        <v>20.232500645059126</v>
      </c>
      <c r="D680">
        <f t="shared" si="15"/>
        <v>51.802672913905738</v>
      </c>
    </row>
    <row r="681" spans="1:4" x14ac:dyDescent="0.2">
      <c r="A681">
        <f t="shared" si="16"/>
        <v>3.3499999999999508</v>
      </c>
      <c r="C681">
        <f t="shared" si="15"/>
        <v>20.47668462938951</v>
      </c>
      <c r="D681">
        <f t="shared" si="15"/>
        <v>52.223840712003373</v>
      </c>
    </row>
    <row r="682" spans="1:4" x14ac:dyDescent="0.2">
      <c r="A682">
        <f t="shared" si="16"/>
        <v>3.3549999999999507</v>
      </c>
      <c r="C682">
        <f t="shared" si="15"/>
        <v>20.722686900365805</v>
      </c>
      <c r="D682">
        <f t="shared" si="15"/>
        <v>52.647527334197946</v>
      </c>
    </row>
    <row r="683" spans="1:4" x14ac:dyDescent="0.2">
      <c r="A683">
        <f t="shared" si="16"/>
        <v>3.3599999999999506</v>
      </c>
      <c r="C683">
        <f t="shared" si="15"/>
        <v>20.970515081161789</v>
      </c>
      <c r="D683">
        <f t="shared" si="15"/>
        <v>53.073743125705732</v>
      </c>
    </row>
    <row r="684" spans="1:4" x14ac:dyDescent="0.2">
      <c r="A684">
        <f t="shared" si="16"/>
        <v>3.3649999999999505</v>
      </c>
      <c r="C684">
        <f t="shared" si="15"/>
        <v>21.220176818921598</v>
      </c>
      <c r="D684">
        <f t="shared" si="15"/>
        <v>53.502498456980554</v>
      </c>
    </row>
    <row r="685" spans="1:4" x14ac:dyDescent="0.2">
      <c r="A685">
        <f t="shared" si="16"/>
        <v>3.3699999999999504</v>
      </c>
      <c r="C685">
        <f t="shared" si="15"/>
        <v>21.471679784709497</v>
      </c>
      <c r="D685">
        <f t="shared" si="15"/>
        <v>53.933803723732638</v>
      </c>
    </row>
    <row r="686" spans="1:4" x14ac:dyDescent="0.2">
      <c r="A686">
        <f t="shared" si="16"/>
        <v>3.3749999999999503</v>
      </c>
      <c r="C686">
        <f t="shared" si="15"/>
        <v>21.725031673461082</v>
      </c>
      <c r="D686">
        <f t="shared" si="15"/>
        <v>54.367669346947402</v>
      </c>
    </row>
    <row r="687" spans="1:4" x14ac:dyDescent="0.2">
      <c r="A687">
        <f t="shared" si="16"/>
        <v>3.3799999999999502</v>
      </c>
      <c r="C687">
        <f t="shared" si="15"/>
        <v>21.980240203936045</v>
      </c>
      <c r="D687">
        <f t="shared" si="15"/>
        <v>54.804105772904443</v>
      </c>
    </row>
    <row r="688" spans="1:4" x14ac:dyDescent="0.2">
      <c r="A688">
        <f t="shared" si="16"/>
        <v>3.38499999999995</v>
      </c>
      <c r="C688">
        <f t="shared" si="15"/>
        <v>22.237313118672258</v>
      </c>
      <c r="D688">
        <f t="shared" si="15"/>
        <v>55.243123473196263</v>
      </c>
    </row>
    <row r="689" spans="1:4" x14ac:dyDescent="0.2">
      <c r="A689">
        <f t="shared" si="16"/>
        <v>3.3899999999999499</v>
      </c>
      <c r="C689">
        <f t="shared" si="15"/>
        <v>22.496258183941261</v>
      </c>
      <c r="D689">
        <f t="shared" si="15"/>
        <v>55.684732944747218</v>
      </c>
    </row>
    <row r="690" spans="1:4" x14ac:dyDescent="0.2">
      <c r="A690">
        <f t="shared" si="16"/>
        <v>3.3949999999999498</v>
      </c>
      <c r="C690">
        <f t="shared" si="15"/>
        <v>22.757083189705078</v>
      </c>
      <c r="D690">
        <f t="shared" si="15"/>
        <v>56.128944709832325</v>
      </c>
    </row>
    <row r="691" spans="1:4" x14ac:dyDescent="0.2">
      <c r="A691">
        <f t="shared" si="16"/>
        <v>3.3999999999999497</v>
      </c>
      <c r="C691">
        <f t="shared" si="15"/>
        <v>23.01979594957438</v>
      </c>
      <c r="D691">
        <f t="shared" si="15"/>
        <v>56.575769316096206</v>
      </c>
    </row>
    <row r="692" spans="1:4" x14ac:dyDescent="0.2">
      <c r="A692">
        <f t="shared" si="16"/>
        <v>3.4049999999999496</v>
      </c>
      <c r="C692">
        <f t="shared" si="15"/>
        <v>23.284404300767854</v>
      </c>
      <c r="D692">
        <f t="shared" si="15"/>
        <v>57.025217336571806</v>
      </c>
    </row>
    <row r="693" spans="1:4" x14ac:dyDescent="0.2">
      <c r="A693">
        <f t="shared" si="16"/>
        <v>3.4099999999999495</v>
      </c>
      <c r="C693">
        <f t="shared" si="15"/>
        <v>23.550916104072794</v>
      </c>
      <c r="D693">
        <f t="shared" si="15"/>
        <v>57.477299369699324</v>
      </c>
    </row>
    <row r="694" spans="1:4" x14ac:dyDescent="0.2">
      <c r="A694">
        <f t="shared" si="16"/>
        <v>3.4149999999999494</v>
      </c>
      <c r="C694">
        <f t="shared" si="15"/>
        <v>23.819339243806983</v>
      </c>
      <c r="D694">
        <f t="shared" si="15"/>
        <v>57.932026039345097</v>
      </c>
    </row>
    <row r="695" spans="1:4" x14ac:dyDescent="0.2">
      <c r="A695">
        <f t="shared" si="16"/>
        <v>3.4199999999999493</v>
      </c>
      <c r="C695">
        <f t="shared" si="15"/>
        <v>24.089681627781559</v>
      </c>
      <c r="D695">
        <f t="shared" si="15"/>
        <v>58.389407994820338</v>
      </c>
    </row>
    <row r="696" spans="1:4" x14ac:dyDescent="0.2">
      <c r="A696">
        <f t="shared" si="16"/>
        <v>3.4249999999999492</v>
      </c>
      <c r="C696">
        <f t="shared" si="15"/>
        <v>24.36195118726528</v>
      </c>
      <c r="D696">
        <f t="shared" si="15"/>
        <v>58.849455910900112</v>
      </c>
    </row>
    <row r="697" spans="1:4" x14ac:dyDescent="0.2">
      <c r="A697">
        <f t="shared" si="16"/>
        <v>3.4299999999999491</v>
      </c>
      <c r="C697">
        <f t="shared" si="15"/>
        <v>24.636155876949609</v>
      </c>
      <c r="D697">
        <f t="shared" si="15"/>
        <v>59.312180487842028</v>
      </c>
    </row>
    <row r="698" spans="1:4" x14ac:dyDescent="0.2">
      <c r="A698">
        <f t="shared" si="16"/>
        <v>3.434999999999949</v>
      </c>
      <c r="C698">
        <f t="shared" si="15"/>
        <v>24.912303674915044</v>
      </c>
      <c r="D698">
        <f t="shared" si="15"/>
        <v>59.777592451405205</v>
      </c>
    </row>
    <row r="699" spans="1:4" x14ac:dyDescent="0.2">
      <c r="A699">
        <f t="shared" si="16"/>
        <v>3.4399999999999489</v>
      </c>
      <c r="C699">
        <f t="shared" si="15"/>
        <v>25.190402582598473</v>
      </c>
      <c r="D699">
        <f t="shared" si="15"/>
        <v>60.245702552869034</v>
      </c>
    </row>
    <row r="700" spans="1:4" x14ac:dyDescent="0.2">
      <c r="A700">
        <f t="shared" si="16"/>
        <v>3.4449999999999488</v>
      </c>
      <c r="C700">
        <f t="shared" si="15"/>
        <v>25.470460624761515</v>
      </c>
      <c r="D700">
        <f t="shared" si="15"/>
        <v>60.716521569052013</v>
      </c>
    </row>
    <row r="701" spans="1:4" x14ac:dyDescent="0.2">
      <c r="A701">
        <f t="shared" si="16"/>
        <v>3.4499999999999487</v>
      </c>
      <c r="C701">
        <f t="shared" si="15"/>
        <v>25.752485849459827</v>
      </c>
      <c r="D701">
        <f t="shared" si="15"/>
        <v>61.190060302330615</v>
      </c>
    </row>
    <row r="702" spans="1:4" x14ac:dyDescent="0.2">
      <c r="A702">
        <f t="shared" si="16"/>
        <v>3.4549999999999486</v>
      </c>
      <c r="C702">
        <f t="shared" si="15"/>
        <v>26.036486328013517</v>
      </c>
      <c r="D702">
        <f t="shared" si="15"/>
        <v>61.666329580658093</v>
      </c>
    </row>
    <row r="703" spans="1:4" x14ac:dyDescent="0.2">
      <c r="A703">
        <f t="shared" si="16"/>
        <v>3.4599999999999485</v>
      </c>
      <c r="C703">
        <f t="shared" si="15"/>
        <v>26.322470154978241</v>
      </c>
      <c r="D703">
        <f t="shared" si="15"/>
        <v>62.14534025758325</v>
      </c>
    </row>
    <row r="704" spans="1:4" x14ac:dyDescent="0.2">
      <c r="A704">
        <f t="shared" si="16"/>
        <v>3.4649999999999483</v>
      </c>
      <c r="C704">
        <f t="shared" si="15"/>
        <v>26.61044544811751</v>
      </c>
      <c r="D704">
        <f t="shared" si="15"/>
        <v>62.627103212269333</v>
      </c>
    </row>
    <row r="705" spans="1:4" x14ac:dyDescent="0.2">
      <c r="A705">
        <f t="shared" si="16"/>
        <v>3.4699999999999482</v>
      </c>
      <c r="C705">
        <f t="shared" si="15"/>
        <v>26.900420348375636</v>
      </c>
      <c r="D705">
        <f t="shared" si="15"/>
        <v>63.111629349512725</v>
      </c>
    </row>
    <row r="706" spans="1:4" x14ac:dyDescent="0.2">
      <c r="A706">
        <f t="shared" si="16"/>
        <v>3.4749999999999481</v>
      </c>
      <c r="C706">
        <f t="shared" si="15"/>
        <v>27.192403019851813</v>
      </c>
      <c r="D706">
        <f t="shared" si="15"/>
        <v>63.598929599762016</v>
      </c>
    </row>
    <row r="707" spans="1:4" x14ac:dyDescent="0.2">
      <c r="A707">
        <f t="shared" si="16"/>
        <v>3.479999999999948</v>
      </c>
      <c r="C707">
        <f t="shared" si="15"/>
        <v>27.486401649774702</v>
      </c>
      <c r="D707">
        <f t="shared" si="15"/>
        <v>64.089014919136432</v>
      </c>
    </row>
    <row r="708" spans="1:4" x14ac:dyDescent="0.2">
      <c r="A708">
        <f t="shared" si="16"/>
        <v>3.4849999999999479</v>
      </c>
      <c r="C708">
        <f t="shared" si="15"/>
        <v>27.782424448478217</v>
      </c>
      <c r="D708">
        <f t="shared" si="15"/>
        <v>64.581896289444927</v>
      </c>
    </row>
    <row r="709" spans="1:4" x14ac:dyDescent="0.2">
      <c r="A709">
        <f t="shared" si="16"/>
        <v>3.4899999999999478</v>
      </c>
      <c r="C709">
        <f t="shared" si="15"/>
        <v>28.08047964937775</v>
      </c>
      <c r="D709">
        <f t="shared" si="15"/>
        <v>65.07758471820479</v>
      </c>
    </row>
    <row r="710" spans="1:4" x14ac:dyDescent="0.2">
      <c r="A710">
        <f t="shared" si="16"/>
        <v>3.4949999999999477</v>
      </c>
      <c r="C710">
        <f t="shared" si="15"/>
        <v>28.380575508947604</v>
      </c>
      <c r="D710">
        <f t="shared" si="15"/>
        <v>65.576091238660609</v>
      </c>
    </row>
    <row r="711" spans="1:4" x14ac:dyDescent="0.2">
      <c r="A711">
        <f t="shared" si="16"/>
        <v>3.4999999999999476</v>
      </c>
      <c r="C711">
        <f t="shared" si="15"/>
        <v>28.682720306698773</v>
      </c>
      <c r="D711">
        <f t="shared" si="15"/>
        <v>66.077426909802981</v>
      </c>
    </row>
    <row r="712" spans="1:4" x14ac:dyDescent="0.2">
      <c r="A712">
        <f t="shared" si="16"/>
        <v>3.5049999999999475</v>
      </c>
      <c r="C712">
        <f t="shared" si="15"/>
        <v>28.986922345157659</v>
      </c>
      <c r="D712">
        <f t="shared" si="15"/>
        <v>66.581602816387132</v>
      </c>
    </row>
    <row r="713" spans="1:4" x14ac:dyDescent="0.2">
      <c r="A713">
        <f t="shared" si="16"/>
        <v>3.5099999999999474</v>
      </c>
      <c r="C713">
        <f t="shared" si="15"/>
        <v>29.293189949845654</v>
      </c>
      <c r="D713">
        <f t="shared" si="15"/>
        <v>67.088630068951986</v>
      </c>
    </row>
    <row r="714" spans="1:4" x14ac:dyDescent="0.2">
      <c r="A714">
        <f t="shared" si="16"/>
        <v>3.5149999999999473</v>
      </c>
      <c r="C714">
        <f t="shared" si="15"/>
        <v>29.601531469259161</v>
      </c>
      <c r="D714">
        <f t="shared" si="15"/>
        <v>67.598519803838741</v>
      </c>
    </row>
    <row r="715" spans="1:4" x14ac:dyDescent="0.2">
      <c r="A715">
        <f t="shared" si="16"/>
        <v>3.5199999999999472</v>
      </c>
      <c r="C715">
        <f t="shared" si="15"/>
        <v>29.91195527485046</v>
      </c>
      <c r="D715">
        <f t="shared" si="15"/>
        <v>68.111283183209636</v>
      </c>
    </row>
    <row r="716" spans="1:4" x14ac:dyDescent="0.2">
      <c r="A716">
        <f t="shared" si="16"/>
        <v>3.5249999999999471</v>
      </c>
      <c r="C716">
        <f t="shared" ref="B716:D779" si="17">(2/9*POWER($A716,4)-2*C$8/(63*C$7)*POWER($A716,3)-4*POWER(C$8,2)/(105*POWER(C$7,2))*POWER($A716,2)-16*POWER(C$8,3)/(315*POWER(C$7,3))*$A716-32*POWER(C$8,4)/(315*POWER(C$7,4)))*SQRT(C$7*$A716-C$8)</f>
        <v>30.224469761009281</v>
      </c>
      <c r="D716">
        <f t="shared" si="17"/>
        <v>68.626931395066833</v>
      </c>
    </row>
    <row r="717" spans="1:4" x14ac:dyDescent="0.2">
      <c r="A717">
        <f t="shared" ref="A717:A780" si="18">A716+B$3</f>
        <v>3.529999999999947</v>
      </c>
      <c r="C717">
        <f t="shared" si="17"/>
        <v>30.539083345044919</v>
      </c>
      <c r="D717">
        <f t="shared" si="17"/>
        <v>69.14547565327095</v>
      </c>
    </row>
    <row r="718" spans="1:4" x14ac:dyDescent="0.2">
      <c r="A718">
        <f t="shared" si="18"/>
        <v>3.5349999999999469</v>
      </c>
      <c r="C718">
        <f t="shared" si="17"/>
        <v>30.855804467169111</v>
      </c>
      <c r="D718">
        <f t="shared" si="17"/>
        <v>69.666927197560071</v>
      </c>
    </row>
    <row r="719" spans="1:4" x14ac:dyDescent="0.2">
      <c r="A719">
        <f t="shared" si="18"/>
        <v>3.5399999999999467</v>
      </c>
      <c r="C719">
        <f t="shared" si="17"/>
        <v>31.174641590479499</v>
      </c>
      <c r="D719">
        <f t="shared" si="17"/>
        <v>70.19129729356834</v>
      </c>
    </row>
    <row r="720" spans="1:4" x14ac:dyDescent="0.2">
      <c r="A720">
        <f t="shared" si="18"/>
        <v>3.5449999999999466</v>
      </c>
      <c r="C720">
        <f t="shared" si="17"/>
        <v>31.495603200943656</v>
      </c>
      <c r="D720">
        <f t="shared" si="17"/>
        <v>70.718597232844715</v>
      </c>
    </row>
    <row r="721" spans="1:4" x14ac:dyDescent="0.2">
      <c r="A721">
        <f t="shared" si="18"/>
        <v>3.5499999999999465</v>
      </c>
      <c r="C721">
        <f t="shared" si="17"/>
        <v>31.818697807383749</v>
      </c>
      <c r="D721">
        <f t="shared" si="17"/>
        <v>71.248838332871671</v>
      </c>
    </row>
    <row r="722" spans="1:4" x14ac:dyDescent="0.2">
      <c r="A722">
        <f t="shared" si="18"/>
        <v>3.5549999999999464</v>
      </c>
      <c r="C722">
        <f t="shared" si="17"/>
        <v>32.143933941461832</v>
      </c>
      <c r="D722">
        <f t="shared" si="17"/>
        <v>71.782031937084014</v>
      </c>
    </row>
    <row r="723" spans="1:4" x14ac:dyDescent="0.2">
      <c r="A723">
        <f t="shared" si="18"/>
        <v>3.5599999999999463</v>
      </c>
      <c r="C723">
        <f t="shared" si="17"/>
        <v>32.471320157665666</v>
      </c>
      <c r="D723">
        <f t="shared" si="17"/>
        <v>72.318189414887541</v>
      </c>
    </row>
    <row r="724" spans="1:4" x14ac:dyDescent="0.2">
      <c r="A724">
        <f t="shared" si="18"/>
        <v>3.5649999999999462</v>
      </c>
      <c r="C724">
        <f t="shared" si="17"/>
        <v>32.800865033295032</v>
      </c>
      <c r="D724">
        <f t="shared" si="17"/>
        <v>72.8573221616777</v>
      </c>
    </row>
    <row r="725" spans="1:4" x14ac:dyDescent="0.2">
      <c r="A725">
        <f t="shared" si="18"/>
        <v>3.5699999999999461</v>
      </c>
      <c r="C725">
        <f t="shared" si="17"/>
        <v>33.132577168448769</v>
      </c>
      <c r="D725">
        <f t="shared" si="17"/>
        <v>73.399441598858417</v>
      </c>
    </row>
    <row r="726" spans="1:4" x14ac:dyDescent="0.2">
      <c r="A726">
        <f t="shared" si="18"/>
        <v>3.574999999999946</v>
      </c>
      <c r="C726">
        <f t="shared" si="17"/>
        <v>33.46646518601213</v>
      </c>
      <c r="D726">
        <f t="shared" si="17"/>
        <v>73.944559173860739</v>
      </c>
    </row>
    <row r="727" spans="1:4" x14ac:dyDescent="0.2">
      <c r="A727">
        <f t="shared" si="18"/>
        <v>3.5799999999999459</v>
      </c>
      <c r="C727">
        <f t="shared" si="17"/>
        <v>33.802537731644826</v>
      </c>
      <c r="D727">
        <f t="shared" si="17"/>
        <v>74.4926863601615</v>
      </c>
    </row>
    <row r="728" spans="1:4" x14ac:dyDescent="0.2">
      <c r="A728">
        <f t="shared" si="18"/>
        <v>3.5849999999999458</v>
      </c>
      <c r="C728">
        <f t="shared" si="17"/>
        <v>34.140803473769409</v>
      </c>
      <c r="D728">
        <f t="shared" si="17"/>
        <v>75.043834657302014</v>
      </c>
    </row>
    <row r="729" spans="1:4" x14ac:dyDescent="0.2">
      <c r="A729">
        <f t="shared" si="18"/>
        <v>3.5899999999999457</v>
      </c>
      <c r="C729">
        <f t="shared" si="17"/>
        <v>34.481271103560431</v>
      </c>
      <c r="D729">
        <f t="shared" si="17"/>
        <v>75.59801559090684</v>
      </c>
    </row>
    <row r="730" spans="1:4" x14ac:dyDescent="0.2">
      <c r="A730">
        <f t="shared" si="18"/>
        <v>3.5949999999999456</v>
      </c>
      <c r="C730">
        <f t="shared" si="17"/>
        <v>34.823949334933708</v>
      </c>
      <c r="D730">
        <f t="shared" si="17"/>
        <v>76.155240712702394</v>
      </c>
    </row>
    <row r="731" spans="1:4" x14ac:dyDescent="0.2">
      <c r="A731">
        <f t="shared" si="18"/>
        <v>3.5999999999999455</v>
      </c>
      <c r="C731">
        <f t="shared" si="17"/>
        <v>35.168846904536295</v>
      </c>
      <c r="D731">
        <f t="shared" si="17"/>
        <v>76.715521600535482</v>
      </c>
    </row>
    <row r="732" spans="1:4" x14ac:dyDescent="0.2">
      <c r="A732">
        <f t="shared" si="18"/>
        <v>3.6049999999999454</v>
      </c>
      <c r="C732">
        <f t="shared" si="17"/>
        <v>35.515972571737116</v>
      </c>
      <c r="D732">
        <f t="shared" si="17"/>
        <v>77.278869858392326</v>
      </c>
    </row>
    <row r="733" spans="1:4" x14ac:dyDescent="0.2">
      <c r="A733">
        <f t="shared" si="18"/>
        <v>3.6099999999999453</v>
      </c>
      <c r="C733">
        <f t="shared" si="17"/>
        <v>35.865335118617423</v>
      </c>
      <c r="D733">
        <f t="shared" si="17"/>
        <v>77.845297116416774</v>
      </c>
    </row>
    <row r="734" spans="1:4" x14ac:dyDescent="0.2">
      <c r="A734">
        <f t="shared" si="18"/>
        <v>3.6149999999999451</v>
      </c>
      <c r="C734">
        <f t="shared" si="17"/>
        <v>36.216943349962385</v>
      </c>
      <c r="D734">
        <f t="shared" si="17"/>
        <v>78.414815030929333</v>
      </c>
    </row>
    <row r="735" spans="1:4" x14ac:dyDescent="0.2">
      <c r="A735">
        <f t="shared" si="18"/>
        <v>3.619999999999945</v>
      </c>
      <c r="C735">
        <f t="shared" si="17"/>
        <v>36.57080609325272</v>
      </c>
      <c r="D735">
        <f t="shared" si="17"/>
        <v>78.987435284445525</v>
      </c>
    </row>
    <row r="736" spans="1:4" x14ac:dyDescent="0.2">
      <c r="A736">
        <f t="shared" si="18"/>
        <v>3.6249999999999449</v>
      </c>
      <c r="C736">
        <f t="shared" si="17"/>
        <v>36.926932198656779</v>
      </c>
      <c r="D736">
        <f t="shared" si="17"/>
        <v>79.563169585694666</v>
      </c>
    </row>
    <row r="737" spans="1:4" x14ac:dyDescent="0.2">
      <c r="A737">
        <f t="shared" si="18"/>
        <v>3.6299999999999448</v>
      </c>
      <c r="C737">
        <f t="shared" si="17"/>
        <v>37.285330539023178</v>
      </c>
      <c r="D737">
        <f t="shared" si="17"/>
        <v>80.142029669638532</v>
      </c>
    </row>
    <row r="738" spans="1:4" x14ac:dyDescent="0.2">
      <c r="A738">
        <f t="shared" si="18"/>
        <v>3.6349999999999447</v>
      </c>
      <c r="C738">
        <f t="shared" si="17"/>
        <v>37.646010009873734</v>
      </c>
      <c r="D738">
        <f t="shared" si="17"/>
        <v>80.724027297489883</v>
      </c>
    </row>
    <row r="739" spans="1:4" x14ac:dyDescent="0.2">
      <c r="A739">
        <f t="shared" si="18"/>
        <v>3.6399999999999446</v>
      </c>
      <c r="C739">
        <f t="shared" si="17"/>
        <v>38.00897952939679</v>
      </c>
      <c r="D739">
        <f t="shared" si="17"/>
        <v>81.309174256731069</v>
      </c>
    </row>
    <row r="740" spans="1:4" x14ac:dyDescent="0.2">
      <c r="A740">
        <f t="shared" si="18"/>
        <v>3.6449999999999445</v>
      </c>
      <c r="C740">
        <f t="shared" si="17"/>
        <v>38.374248038440996</v>
      </c>
      <c r="D740">
        <f t="shared" si="17"/>
        <v>81.897482361132703</v>
      </c>
    </row>
    <row r="741" spans="1:4" x14ac:dyDescent="0.2">
      <c r="A741">
        <f t="shared" si="18"/>
        <v>3.6499999999999444</v>
      </c>
      <c r="C741">
        <f t="shared" si="17"/>
        <v>38.741824500509381</v>
      </c>
      <c r="D741">
        <f t="shared" si="17"/>
        <v>82.488963450772303</v>
      </c>
    </row>
    <row r="742" spans="1:4" x14ac:dyDescent="0.2">
      <c r="A742">
        <f t="shared" si="18"/>
        <v>3.6549999999999443</v>
      </c>
      <c r="C742">
        <f t="shared" si="17"/>
        <v>39.111717901753828</v>
      </c>
      <c r="D742">
        <f t="shared" si="17"/>
        <v>83.083629392052572</v>
      </c>
    </row>
    <row r="743" spans="1:4" x14ac:dyDescent="0.2">
      <c r="A743">
        <f t="shared" si="18"/>
        <v>3.6599999999999442</v>
      </c>
      <c r="C743">
        <f t="shared" si="17"/>
        <v>39.483937250970008</v>
      </c>
      <c r="D743">
        <f t="shared" si="17"/>
        <v>83.681492077720577</v>
      </c>
    </row>
    <row r="744" spans="1:4" x14ac:dyDescent="0.2">
      <c r="A744">
        <f t="shared" si="18"/>
        <v>3.6649999999999441</v>
      </c>
      <c r="C744">
        <f t="shared" si="17"/>
        <v>39.858491579592439</v>
      </c>
      <c r="D744">
        <f t="shared" si="17"/>
        <v>84.282563426885673</v>
      </c>
    </row>
    <row r="745" spans="1:4" x14ac:dyDescent="0.2">
      <c r="A745">
        <f t="shared" si="18"/>
        <v>3.669999999999944</v>
      </c>
      <c r="C745">
        <f t="shared" si="17"/>
        <v>40.235389941690102</v>
      </c>
      <c r="D745">
        <f t="shared" si="17"/>
        <v>84.886855385038515</v>
      </c>
    </row>
    <row r="746" spans="1:4" x14ac:dyDescent="0.2">
      <c r="A746">
        <f t="shared" si="18"/>
        <v>3.6749999999999439</v>
      </c>
      <c r="C746">
        <f t="shared" si="17"/>
        <v>40.614641413962332</v>
      </c>
      <c r="D746">
        <f t="shared" si="17"/>
        <v>85.494379924069449</v>
      </c>
    </row>
    <row r="747" spans="1:4" x14ac:dyDescent="0.2">
      <c r="A747">
        <f t="shared" si="18"/>
        <v>3.6799999999999438</v>
      </c>
      <c r="C747">
        <f t="shared" si="17"/>
        <v>40.996255095734995</v>
      </c>
      <c r="D747">
        <f t="shared" si="17"/>
        <v>86.105149042287081</v>
      </c>
    </row>
    <row r="748" spans="1:4" x14ac:dyDescent="0.2">
      <c r="A748">
        <f t="shared" si="18"/>
        <v>3.6849999999999437</v>
      </c>
      <c r="C748">
        <f t="shared" si="17"/>
        <v>41.380240108956976</v>
      </c>
      <c r="D748">
        <f t="shared" si="17"/>
        <v>86.719174764436815</v>
      </c>
    </row>
    <row r="749" spans="1:4" x14ac:dyDescent="0.2">
      <c r="A749">
        <f t="shared" si="18"/>
        <v>3.6899999999999435</v>
      </c>
      <c r="C749">
        <f t="shared" si="17"/>
        <v>41.766605598197117</v>
      </c>
      <c r="D749">
        <f t="shared" si="17"/>
        <v>87.336469141719505</v>
      </c>
    </row>
    <row r="750" spans="1:4" x14ac:dyDescent="0.2">
      <c r="A750">
        <f t="shared" si="18"/>
        <v>3.6949999999999434</v>
      </c>
      <c r="C750">
        <f t="shared" si="17"/>
        <v>42.155360730641327</v>
      </c>
      <c r="D750">
        <f t="shared" si="17"/>
        <v>87.95704425180972</v>
      </c>
    </row>
    <row r="751" spans="1:4" x14ac:dyDescent="0.2">
      <c r="A751">
        <f t="shared" si="18"/>
        <v>3.6999999999999433</v>
      </c>
      <c r="C751">
        <f t="shared" si="17"/>
        <v>42.546514696089979</v>
      </c>
      <c r="D751">
        <f t="shared" si="17"/>
        <v>88.580912198874614</v>
      </c>
    </row>
    <row r="752" spans="1:4" x14ac:dyDescent="0.2">
      <c r="A752">
        <f t="shared" si="18"/>
        <v>3.7049999999999432</v>
      </c>
      <c r="C752">
        <f t="shared" si="17"/>
        <v>42.940076706955772</v>
      </c>
      <c r="D752">
        <f t="shared" si="17"/>
        <v>89.208085113592162</v>
      </c>
    </row>
    <row r="753" spans="1:4" x14ac:dyDescent="0.2">
      <c r="A753">
        <f t="shared" si="18"/>
        <v>3.7099999999999431</v>
      </c>
      <c r="C753">
        <f t="shared" si="17"/>
        <v>43.336055998261656</v>
      </c>
      <c r="D753">
        <f t="shared" si="17"/>
        <v>89.838575153169785</v>
      </c>
    </row>
    <row r="754" spans="1:4" x14ac:dyDescent="0.2">
      <c r="A754">
        <f t="shared" si="18"/>
        <v>3.714999999999943</v>
      </c>
      <c r="C754">
        <f t="shared" si="17"/>
        <v>43.734461827639251</v>
      </c>
      <c r="D754">
        <f t="shared" si="17"/>
        <v>90.472394501362857</v>
      </c>
    </row>
    <row r="755" spans="1:4" x14ac:dyDescent="0.2">
      <c r="A755">
        <f t="shared" si="18"/>
        <v>3.7199999999999429</v>
      </c>
      <c r="C755">
        <f t="shared" si="17"/>
        <v>44.135303475327476</v>
      </c>
      <c r="D755">
        <f t="shared" si="17"/>
        <v>91.109555368493218</v>
      </c>
    </row>
    <row r="756" spans="1:4" x14ac:dyDescent="0.2">
      <c r="A756">
        <f t="shared" si="18"/>
        <v>3.7249999999999428</v>
      </c>
      <c r="C756">
        <f t="shared" si="17"/>
        <v>44.538590244171182</v>
      </c>
      <c r="D756">
        <f t="shared" si="17"/>
        <v>91.750069991467427</v>
      </c>
    </row>
    <row r="757" spans="1:4" x14ac:dyDescent="0.2">
      <c r="A757">
        <f t="shared" si="18"/>
        <v>3.7299999999999427</v>
      </c>
      <c r="C757">
        <f t="shared" si="17"/>
        <v>44.94433145962072</v>
      </c>
      <c r="D757">
        <f t="shared" si="17"/>
        <v>92.393950633795725</v>
      </c>
    </row>
    <row r="758" spans="1:4" x14ac:dyDescent="0.2">
      <c r="A758">
        <f t="shared" si="18"/>
        <v>3.7349999999999426</v>
      </c>
      <c r="C758">
        <f t="shared" si="17"/>
        <v>45.352536469730886</v>
      </c>
      <c r="D758">
        <f t="shared" si="17"/>
        <v>93.041209585609948</v>
      </c>
    </row>
    <row r="759" spans="1:4" x14ac:dyDescent="0.2">
      <c r="A759">
        <f t="shared" si="18"/>
        <v>3.7399999999999425</v>
      </c>
      <c r="C759">
        <f t="shared" si="17"/>
        <v>45.763214645160907</v>
      </c>
      <c r="D759">
        <f t="shared" si="17"/>
        <v>93.691859163682381</v>
      </c>
    </row>
    <row r="760" spans="1:4" x14ac:dyDescent="0.2">
      <c r="A760">
        <f t="shared" si="18"/>
        <v>3.7449999999999424</v>
      </c>
      <c r="C760">
        <f t="shared" si="17"/>
        <v>46.176375379174189</v>
      </c>
      <c r="D760">
        <f t="shared" si="17"/>
        <v>94.34591171144389</v>
      </c>
    </row>
    <row r="761" spans="1:4" x14ac:dyDescent="0.2">
      <c r="A761">
        <f t="shared" si="18"/>
        <v>3.7499999999999423</v>
      </c>
      <c r="C761">
        <f t="shared" si="17"/>
        <v>46.592028087638468</v>
      </c>
      <c r="D761">
        <f t="shared" si="17"/>
        <v>95.00337959900277</v>
      </c>
    </row>
    <row r="762" spans="1:4" x14ac:dyDescent="0.2">
      <c r="A762">
        <f t="shared" si="18"/>
        <v>3.7549999999999422</v>
      </c>
      <c r="C762">
        <f t="shared" si="17"/>
        <v>47.010182209026325</v>
      </c>
      <c r="D762">
        <f t="shared" si="17"/>
        <v>95.664275223162818</v>
      </c>
    </row>
    <row r="763" spans="1:4" x14ac:dyDescent="0.2">
      <c r="A763">
        <f t="shared" si="18"/>
        <v>3.7599999999999421</v>
      </c>
      <c r="C763">
        <f t="shared" si="17"/>
        <v>47.430847204415677</v>
      </c>
      <c r="D763">
        <f t="shared" si="17"/>
        <v>96.328611007441992</v>
      </c>
    </row>
    <row r="764" spans="1:4" x14ac:dyDescent="0.2">
      <c r="A764">
        <f t="shared" si="18"/>
        <v>3.7649999999999419</v>
      </c>
      <c r="C764">
        <f t="shared" si="17"/>
        <v>47.85403255749064</v>
      </c>
      <c r="D764">
        <f t="shared" si="17"/>
        <v>96.996399402090489</v>
      </c>
    </row>
    <row r="765" spans="1:4" x14ac:dyDescent="0.2">
      <c r="A765">
        <f t="shared" si="18"/>
        <v>3.7699999999999418</v>
      </c>
      <c r="C765">
        <f t="shared" si="17"/>
        <v>48.279747774542699</v>
      </c>
      <c r="D765">
        <f t="shared" si="17"/>
        <v>97.667652884109685</v>
      </c>
    </row>
    <row r="766" spans="1:4" x14ac:dyDescent="0.2">
      <c r="A766">
        <f t="shared" si="18"/>
        <v>3.7749999999999417</v>
      </c>
      <c r="C766">
        <f t="shared" si="17"/>
        <v>48.708002384471968</v>
      </c>
      <c r="D766">
        <f t="shared" si="17"/>
        <v>98.34238395727013</v>
      </c>
    </row>
    <row r="767" spans="1:4" x14ac:dyDescent="0.2">
      <c r="A767">
        <f t="shared" si="18"/>
        <v>3.7799999999999416</v>
      </c>
      <c r="C767">
        <f t="shared" si="17"/>
        <v>49.1388059387886</v>
      </c>
      <c r="D767">
        <f t="shared" si="17"/>
        <v>99.020605152130017</v>
      </c>
    </row>
    <row r="768" spans="1:4" x14ac:dyDescent="0.2">
      <c r="A768">
        <f t="shared" si="18"/>
        <v>3.7849999999999415</v>
      </c>
      <c r="C768">
        <f t="shared" si="17"/>
        <v>49.572168011614707</v>
      </c>
      <c r="D768">
        <f t="shared" si="17"/>
        <v>99.702329026053619</v>
      </c>
    </row>
    <row r="769" spans="1:4" x14ac:dyDescent="0.2">
      <c r="A769">
        <f t="shared" si="18"/>
        <v>3.7899999999999414</v>
      </c>
      <c r="C769">
        <f t="shared" si="17"/>
        <v>50.008098199686209</v>
      </c>
      <c r="D769">
        <f t="shared" si="17"/>
        <v>100.38756816322969</v>
      </c>
    </row>
    <row r="770" spans="1:4" x14ac:dyDescent="0.2">
      <c r="A770">
        <f t="shared" si="18"/>
        <v>3.7949999999999413</v>
      </c>
      <c r="C770">
        <f t="shared" si="17"/>
        <v>50.446606122354858</v>
      </c>
      <c r="D770">
        <f t="shared" si="17"/>
        <v>101.07633517468976</v>
      </c>
    </row>
    <row r="771" spans="1:4" x14ac:dyDescent="0.2">
      <c r="A771">
        <f t="shared" si="18"/>
        <v>3.7999999999999412</v>
      </c>
      <c r="C771">
        <f t="shared" si="17"/>
        <v>50.887701421590755</v>
      </c>
      <c r="D771">
        <f t="shared" si="17"/>
        <v>101.76864269832654</v>
      </c>
    </row>
    <row r="772" spans="1:4" x14ac:dyDescent="0.2">
      <c r="A772">
        <f t="shared" si="18"/>
        <v>3.8049999999999411</v>
      </c>
      <c r="C772">
        <f t="shared" si="17"/>
        <v>51.331393761984735</v>
      </c>
      <c r="D772">
        <f t="shared" si="17"/>
        <v>102.46450339891219</v>
      </c>
    </row>
    <row r="773" spans="1:4" x14ac:dyDescent="0.2">
      <c r="A773">
        <f t="shared" si="18"/>
        <v>3.809999999999941</v>
      </c>
      <c r="C773">
        <f t="shared" si="17"/>
        <v>51.777692830751285</v>
      </c>
      <c r="D773">
        <f t="shared" si="17"/>
        <v>103.1639299681169</v>
      </c>
    </row>
    <row r="774" spans="1:4" x14ac:dyDescent="0.2">
      <c r="A774">
        <f t="shared" si="18"/>
        <v>3.8149999999999409</v>
      </c>
      <c r="C774">
        <f t="shared" si="17"/>
        <v>52.2266083377312</v>
      </c>
      <c r="D774">
        <f t="shared" si="17"/>
        <v>103.86693512452688</v>
      </c>
    </row>
    <row r="775" spans="1:4" x14ac:dyDescent="0.2">
      <c r="A775">
        <f t="shared" si="18"/>
        <v>3.8199999999999408</v>
      </c>
      <c r="C775">
        <f t="shared" si="17"/>
        <v>52.678150015394863</v>
      </c>
      <c r="D775">
        <f t="shared" si="17"/>
        <v>104.57353161366291</v>
      </c>
    </row>
    <row r="776" spans="1:4" x14ac:dyDescent="0.2">
      <c r="A776">
        <f t="shared" si="18"/>
        <v>3.8249999999999407</v>
      </c>
      <c r="C776">
        <f t="shared" si="17"/>
        <v>53.132327618845423</v>
      </c>
      <c r="D776">
        <f t="shared" si="17"/>
        <v>105.28373220799857</v>
      </c>
    </row>
    <row r="777" spans="1:4" x14ac:dyDescent="0.2">
      <c r="A777">
        <f t="shared" si="18"/>
        <v>3.8299999999999406</v>
      </c>
      <c r="C777">
        <f t="shared" si="17"/>
        <v>53.589150925822366</v>
      </c>
      <c r="D777">
        <f t="shared" si="17"/>
        <v>105.99754970697862</v>
      </c>
    </row>
    <row r="778" spans="1:4" x14ac:dyDescent="0.2">
      <c r="A778">
        <f t="shared" si="18"/>
        <v>3.8349999999999405</v>
      </c>
      <c r="C778">
        <f t="shared" si="17"/>
        <v>54.04862973670501</v>
      </c>
      <c r="D778">
        <f t="shared" si="17"/>
        <v>106.71499693703733</v>
      </c>
    </row>
    <row r="779" spans="1:4" x14ac:dyDescent="0.2">
      <c r="A779">
        <f t="shared" si="18"/>
        <v>3.8399999999999403</v>
      </c>
      <c r="C779">
        <f t="shared" si="17"/>
        <v>54.510773874516353</v>
      </c>
      <c r="D779">
        <f t="shared" si="17"/>
        <v>107.4360867516165</v>
      </c>
    </row>
    <row r="780" spans="1:4" x14ac:dyDescent="0.2">
      <c r="A780">
        <f t="shared" si="18"/>
        <v>3.8449999999999402</v>
      </c>
      <c r="C780">
        <f t="shared" ref="B780:D843" si="19">(2/9*POWER($A780,4)-2*C$8/(63*C$7)*POWER($A780,3)-4*POWER(C$8,2)/(105*POWER(C$7,2))*POWER($A780,2)-16*POWER(C$8,3)/(315*POWER(C$7,3))*$A780-32*POWER(C$8,4)/(315*POWER(C$7,4)))*SQRT(C$7*$A780-C$8)</f>
        <v>54.975593184927007</v>
      </c>
      <c r="D780">
        <f t="shared" si="19"/>
        <v>108.16083203118409</v>
      </c>
    </row>
    <row r="781" spans="1:4" x14ac:dyDescent="0.2">
      <c r="A781">
        <f t="shared" ref="A781:A844" si="20">A780+B$3</f>
        <v>3.8499999999999401</v>
      </c>
      <c r="C781">
        <f t="shared" si="19"/>
        <v>55.443097536259359</v>
      </c>
      <c r="D781">
        <f t="shared" si="19"/>
        <v>108.88924568325224</v>
      </c>
    </row>
    <row r="782" spans="1:4" x14ac:dyDescent="0.2">
      <c r="A782">
        <f t="shared" si="20"/>
        <v>3.85499999999994</v>
      </c>
      <c r="C782">
        <f t="shared" si="19"/>
        <v>55.913296819491833</v>
      </c>
      <c r="D782">
        <f t="shared" si="19"/>
        <v>109.62134064239568</v>
      </c>
    </row>
    <row r="783" spans="1:4" x14ac:dyDescent="0.2">
      <c r="A783">
        <f t="shared" si="20"/>
        <v>3.8599999999999399</v>
      </c>
      <c r="C783">
        <f t="shared" si="19"/>
        <v>56.386200948263316</v>
      </c>
      <c r="D783">
        <f t="shared" si="19"/>
        <v>110.3571298702699</v>
      </c>
    </row>
    <row r="784" spans="1:4" x14ac:dyDescent="0.2">
      <c r="A784">
        <f t="shared" si="20"/>
        <v>3.8649999999999398</v>
      </c>
      <c r="C784">
        <f t="shared" si="19"/>
        <v>56.861819858877823</v>
      </c>
      <c r="D784">
        <f t="shared" si="19"/>
        <v>111.09662635562954</v>
      </c>
    </row>
    <row r="785" spans="1:4" x14ac:dyDescent="0.2">
      <c r="A785">
        <f t="shared" si="20"/>
        <v>3.8699999999999397</v>
      </c>
      <c r="C785">
        <f t="shared" si="19"/>
        <v>57.340163510309068</v>
      </c>
      <c r="D785">
        <f t="shared" si="19"/>
        <v>111.83984311434622</v>
      </c>
    </row>
    <row r="786" spans="1:4" x14ac:dyDescent="0.2">
      <c r="A786">
        <f t="shared" si="20"/>
        <v>3.8749999999999396</v>
      </c>
      <c r="C786">
        <f t="shared" si="19"/>
        <v>57.821241884205556</v>
      </c>
      <c r="D786">
        <f t="shared" si="19"/>
        <v>112.58679318942737</v>
      </c>
    </row>
    <row r="787" spans="1:4" x14ac:dyDescent="0.2">
      <c r="A787">
        <f t="shared" si="20"/>
        <v>3.8799999999999395</v>
      </c>
      <c r="C787">
        <f t="shared" si="19"/>
        <v>58.305064984895566</v>
      </c>
      <c r="D787">
        <f t="shared" si="19"/>
        <v>113.33748965103406</v>
      </c>
    </row>
    <row r="788" spans="1:4" x14ac:dyDescent="0.2">
      <c r="A788">
        <f t="shared" si="20"/>
        <v>3.8849999999999394</v>
      </c>
      <c r="C788">
        <f t="shared" si="19"/>
        <v>58.791642839392196</v>
      </c>
      <c r="D788">
        <f t="shared" si="19"/>
        <v>114.0919455964991</v>
      </c>
    </row>
    <row r="789" spans="1:4" x14ac:dyDescent="0.2">
      <c r="A789">
        <f t="shared" si="20"/>
        <v>3.8899999999999393</v>
      </c>
      <c r="C789">
        <f t="shared" si="19"/>
        <v>59.280985497398824</v>
      </c>
      <c r="D789">
        <f t="shared" si="19"/>
        <v>114.85017415034564</v>
      </c>
    </row>
    <row r="790" spans="1:4" x14ac:dyDescent="0.2">
      <c r="A790">
        <f t="shared" si="20"/>
        <v>3.8949999999999392</v>
      </c>
      <c r="C790">
        <f t="shared" si="19"/>
        <v>59.77310303131452</v>
      </c>
      <c r="D790">
        <f t="shared" si="19"/>
        <v>115.61218846430505</v>
      </c>
    </row>
    <row r="791" spans="1:4" x14ac:dyDescent="0.2">
      <c r="A791">
        <f t="shared" si="20"/>
        <v>3.8999999999999391</v>
      </c>
      <c r="C791">
        <f t="shared" si="19"/>
        <v>60.268005536239599</v>
      </c>
      <c r="D791">
        <f t="shared" si="19"/>
        <v>116.3780017173352</v>
      </c>
    </row>
    <row r="792" spans="1:4" x14ac:dyDescent="0.2">
      <c r="A792">
        <f t="shared" si="20"/>
        <v>3.904999999999939</v>
      </c>
      <c r="C792">
        <f t="shared" si="19"/>
        <v>60.765703129981446</v>
      </c>
      <c r="D792">
        <f t="shared" si="19"/>
        <v>117.14762711563866</v>
      </c>
    </row>
    <row r="793" spans="1:4" x14ac:dyDescent="0.2">
      <c r="A793">
        <f t="shared" si="20"/>
        <v>3.9099999999999389</v>
      </c>
      <c r="C793">
        <f t="shared" si="19"/>
        <v>61.266205953060201</v>
      </c>
      <c r="D793">
        <f t="shared" si="19"/>
        <v>117.92107789268078</v>
      </c>
    </row>
    <row r="794" spans="1:4" x14ac:dyDescent="0.2">
      <c r="A794">
        <f t="shared" si="20"/>
        <v>3.9149999999999388</v>
      </c>
      <c r="C794">
        <f t="shared" si="19"/>
        <v>61.769524168714831</v>
      </c>
      <c r="D794">
        <f t="shared" si="19"/>
        <v>118.69836730920798</v>
      </c>
    </row>
    <row r="795" spans="1:4" x14ac:dyDescent="0.2">
      <c r="A795">
        <f t="shared" si="20"/>
        <v>3.9199999999999386</v>
      </c>
      <c r="C795">
        <f t="shared" si="19"/>
        <v>62.275667962909289</v>
      </c>
      <c r="D795">
        <f t="shared" si="19"/>
        <v>119.47950865326571</v>
      </c>
    </row>
    <row r="796" spans="1:4" x14ac:dyDescent="0.2">
      <c r="A796">
        <f t="shared" si="20"/>
        <v>3.9249999999999385</v>
      </c>
      <c r="C796">
        <f t="shared" si="19"/>
        <v>62.784647544338625</v>
      </c>
      <c r="D796">
        <f t="shared" si="19"/>
        <v>120.2645152402168</v>
      </c>
    </row>
    <row r="797" spans="1:4" x14ac:dyDescent="0.2">
      <c r="A797">
        <f t="shared" si="20"/>
        <v>3.9299999999999384</v>
      </c>
      <c r="C797">
        <f t="shared" si="19"/>
        <v>63.296473144435311</v>
      </c>
      <c r="D797">
        <f t="shared" si="19"/>
        <v>121.05340041275936</v>
      </c>
    </row>
    <row r="798" spans="1:4" x14ac:dyDescent="0.2">
      <c r="A798">
        <f t="shared" si="20"/>
        <v>3.9349999999999383</v>
      </c>
      <c r="C798">
        <f t="shared" si="19"/>
        <v>63.81115501737586</v>
      </c>
      <c r="D798">
        <f t="shared" si="19"/>
        <v>121.84617754094518</v>
      </c>
    </row>
    <row r="799" spans="1:4" x14ac:dyDescent="0.2">
      <c r="A799">
        <f t="shared" si="20"/>
        <v>3.9399999999999382</v>
      </c>
      <c r="C799">
        <f t="shared" si="19"/>
        <v>64.328703440087168</v>
      </c>
      <c r="D799">
        <f t="shared" si="19"/>
        <v>122.64286002219747</v>
      </c>
    </row>
    <row r="800" spans="1:4" x14ac:dyDescent="0.2">
      <c r="A800">
        <f t="shared" si="20"/>
        <v>3.9449999999999381</v>
      </c>
      <c r="C800">
        <f t="shared" si="19"/>
        <v>64.849128712253446</v>
      </c>
      <c r="D800">
        <f t="shared" si="19"/>
        <v>123.44346128132932</v>
      </c>
    </row>
    <row r="801" spans="1:4" x14ac:dyDescent="0.2">
      <c r="A801">
        <f t="shared" si="20"/>
        <v>3.949999999999938</v>
      </c>
      <c r="C801">
        <f t="shared" si="19"/>
        <v>65.372441156322836</v>
      </c>
      <c r="D801">
        <f t="shared" si="19"/>
        <v>124.24799477056159</v>
      </c>
    </row>
    <row r="802" spans="1:4" x14ac:dyDescent="0.2">
      <c r="A802">
        <f t="shared" si="20"/>
        <v>3.9549999999999379</v>
      </c>
      <c r="C802">
        <f t="shared" si="19"/>
        <v>65.898651117514277</v>
      </c>
      <c r="D802">
        <f t="shared" si="19"/>
        <v>125.05647396954105</v>
      </c>
    </row>
    <row r="803" spans="1:4" x14ac:dyDescent="0.2">
      <c r="A803">
        <f t="shared" si="20"/>
        <v>3.9599999999999378</v>
      </c>
      <c r="C803">
        <f t="shared" si="19"/>
        <v>66.427768963824832</v>
      </c>
      <c r="D803">
        <f t="shared" si="19"/>
        <v>125.86891238535839</v>
      </c>
    </row>
    <row r="804" spans="1:4" x14ac:dyDescent="0.2">
      <c r="A804">
        <f t="shared" si="20"/>
        <v>3.9649999999999377</v>
      </c>
      <c r="C804">
        <f t="shared" si="19"/>
        <v>66.959805086036397</v>
      </c>
      <c r="D804">
        <f t="shared" si="19"/>
        <v>126.6853235525664</v>
      </c>
    </row>
    <row r="805" spans="1:4" x14ac:dyDescent="0.2">
      <c r="A805">
        <f t="shared" si="20"/>
        <v>3.9699999999999376</v>
      </c>
      <c r="C805">
        <f t="shared" si="19"/>
        <v>67.494769897723103</v>
      </c>
      <c r="D805">
        <f t="shared" si="19"/>
        <v>127.50572103319786</v>
      </c>
    </row>
    <row r="806" spans="1:4" x14ac:dyDescent="0.2">
      <c r="A806">
        <f t="shared" si="20"/>
        <v>3.9749999999999375</v>
      </c>
      <c r="C806">
        <f t="shared" si="19"/>
        <v>68.032673835258791</v>
      </c>
      <c r="D806">
        <f t="shared" si="19"/>
        <v>128.33011841678388</v>
      </c>
    </row>
    <row r="807" spans="1:4" x14ac:dyDescent="0.2">
      <c r="A807">
        <f t="shared" si="20"/>
        <v>3.9799999999999374</v>
      </c>
      <c r="C807">
        <f t="shared" si="19"/>
        <v>68.573527357824133</v>
      </c>
      <c r="D807">
        <f t="shared" si="19"/>
        <v>129.15852932037151</v>
      </c>
    </row>
    <row r="808" spans="1:4" x14ac:dyDescent="0.2">
      <c r="A808">
        <f t="shared" si="20"/>
        <v>3.9849999999999373</v>
      </c>
      <c r="C808">
        <f t="shared" si="19"/>
        <v>69.117340947414377</v>
      </c>
      <c r="D808">
        <f t="shared" si="19"/>
        <v>129.99096738854215</v>
      </c>
    </row>
    <row r="809" spans="1:4" x14ac:dyDescent="0.2">
      <c r="A809">
        <f t="shared" si="20"/>
        <v>3.9899999999999372</v>
      </c>
      <c r="C809">
        <f t="shared" si="19"/>
        <v>69.66412510884679</v>
      </c>
      <c r="D809">
        <f t="shared" si="19"/>
        <v>130.82744629342932</v>
      </c>
    </row>
    <row r="810" spans="1:4" x14ac:dyDescent="0.2">
      <c r="A810">
        <f t="shared" si="20"/>
        <v>3.994999999999937</v>
      </c>
      <c r="C810">
        <f t="shared" si="19"/>
        <v>70.213890369768535</v>
      </c>
      <c r="D810">
        <f t="shared" si="19"/>
        <v>131.6679797347368</v>
      </c>
    </row>
    <row r="811" spans="1:4" x14ac:dyDescent="0.2">
      <c r="A811">
        <f t="shared" si="20"/>
        <v>3.9999999999999369</v>
      </c>
      <c r="C811">
        <f t="shared" si="19"/>
        <v>70.766647280664259</v>
      </c>
      <c r="D811">
        <f t="shared" si="19"/>
        <v>132.51258143975662</v>
      </c>
    </row>
    <row r="812" spans="1:4" x14ac:dyDescent="0.2">
      <c r="A812">
        <f t="shared" si="20"/>
        <v>4.0049999999999368</v>
      </c>
      <c r="C812">
        <f t="shared" si="19"/>
        <v>71.322406414864318</v>
      </c>
      <c r="D812">
        <f t="shared" si="19"/>
        <v>133.36126516338695</v>
      </c>
    </row>
    <row r="813" spans="1:4" x14ac:dyDescent="0.2">
      <c r="A813">
        <f t="shared" si="20"/>
        <v>4.0099999999999367</v>
      </c>
      <c r="C813">
        <f t="shared" si="19"/>
        <v>71.881178368552185</v>
      </c>
      <c r="D813">
        <f t="shared" si="19"/>
        <v>134.21404468815012</v>
      </c>
    </row>
    <row r="814" spans="1:4" x14ac:dyDescent="0.2">
      <c r="A814">
        <f t="shared" si="20"/>
        <v>4.0149999999999366</v>
      </c>
      <c r="C814">
        <f t="shared" si="19"/>
        <v>72.442973760773185</v>
      </c>
      <c r="D814">
        <f t="shared" si="19"/>
        <v>135.07093382421073</v>
      </c>
    </row>
    <row r="815" spans="1:4" x14ac:dyDescent="0.2">
      <c r="A815">
        <f t="shared" si="20"/>
        <v>4.0199999999999365</v>
      </c>
      <c r="C815">
        <f t="shared" si="19"/>
        <v>73.007803233442232</v>
      </c>
      <c r="D815">
        <f t="shared" si="19"/>
        <v>135.93194640939362</v>
      </c>
    </row>
    <row r="816" spans="1:4" x14ac:dyDescent="0.2">
      <c r="A816">
        <f t="shared" si="20"/>
        <v>4.0249999999999364</v>
      </c>
      <c r="C816">
        <f t="shared" si="19"/>
        <v>73.575677451351922</v>
      </c>
      <c r="D816">
        <f t="shared" si="19"/>
        <v>136.79709630920121</v>
      </c>
    </row>
    <row r="817" spans="1:4" x14ac:dyDescent="0.2">
      <c r="A817">
        <f t="shared" si="20"/>
        <v>4.0299999999999363</v>
      </c>
      <c r="C817">
        <f t="shared" si="19"/>
        <v>74.14660710218142</v>
      </c>
      <c r="D817">
        <f t="shared" si="19"/>
        <v>137.66639741683252</v>
      </c>
    </row>
    <row r="818" spans="1:4" x14ac:dyDescent="0.2">
      <c r="A818">
        <f t="shared" si="20"/>
        <v>4.0349999999999362</v>
      </c>
      <c r="C818">
        <f t="shared" si="19"/>
        <v>74.720602896504161</v>
      </c>
      <c r="D818">
        <f t="shared" si="19"/>
        <v>138.53986365320006</v>
      </c>
    </row>
    <row r="819" spans="1:4" x14ac:dyDescent="0.2">
      <c r="A819">
        <f t="shared" si="20"/>
        <v>4.0399999999999361</v>
      </c>
      <c r="C819">
        <f t="shared" si="19"/>
        <v>75.297675567796958</v>
      </c>
      <c r="D819">
        <f t="shared" si="19"/>
        <v>139.41750896694856</v>
      </c>
    </row>
    <row r="820" spans="1:4" x14ac:dyDescent="0.2">
      <c r="A820">
        <f t="shared" si="20"/>
        <v>4.044999999999936</v>
      </c>
      <c r="C820">
        <f t="shared" si="19"/>
        <v>75.877835872447946</v>
      </c>
      <c r="D820">
        <f t="shared" si="19"/>
        <v>140.2993473344722</v>
      </c>
    </row>
    <row r="821" spans="1:4" x14ac:dyDescent="0.2">
      <c r="A821">
        <f t="shared" si="20"/>
        <v>4.0499999999999359</v>
      </c>
      <c r="C821">
        <f t="shared" si="19"/>
        <v>76.461094589765921</v>
      </c>
      <c r="D821">
        <f t="shared" si="19"/>
        <v>141.18539275993334</v>
      </c>
    </row>
    <row r="822" spans="1:4" x14ac:dyDescent="0.2">
      <c r="A822">
        <f t="shared" si="20"/>
        <v>4.0549999999999358</v>
      </c>
      <c r="C822">
        <f t="shared" si="19"/>
        <v>77.047462521988209</v>
      </c>
      <c r="D822">
        <f t="shared" si="19"/>
        <v>142.07565927527932</v>
      </c>
    </row>
    <row r="823" spans="1:4" x14ac:dyDescent="0.2">
      <c r="A823">
        <f t="shared" si="20"/>
        <v>4.0599999999999357</v>
      </c>
      <c r="C823">
        <f t="shared" si="19"/>
        <v>77.636950494290147</v>
      </c>
      <c r="D823">
        <f t="shared" si="19"/>
        <v>142.97016094026134</v>
      </c>
    </row>
    <row r="824" spans="1:4" x14ac:dyDescent="0.2">
      <c r="A824">
        <f t="shared" si="20"/>
        <v>4.0649999999999356</v>
      </c>
      <c r="C824">
        <f t="shared" si="19"/>
        <v>78.229569354793597</v>
      </c>
      <c r="D824">
        <f t="shared" si="19"/>
        <v>143.86891184245195</v>
      </c>
    </row>
    <row r="825" spans="1:4" x14ac:dyDescent="0.2">
      <c r="A825">
        <f t="shared" si="20"/>
        <v>4.0699999999999354</v>
      </c>
      <c r="C825">
        <f t="shared" si="19"/>
        <v>78.825329974575894</v>
      </c>
      <c r="D825">
        <f t="shared" si="19"/>
        <v>144.77192609726279</v>
      </c>
    </row>
    <row r="826" spans="1:4" x14ac:dyDescent="0.2">
      <c r="A826">
        <f t="shared" si="20"/>
        <v>4.0749999999999353</v>
      </c>
      <c r="C826">
        <f t="shared" si="19"/>
        <v>79.424243247678859</v>
      </c>
      <c r="D826">
        <f t="shared" si="19"/>
        <v>145.67921784796263</v>
      </c>
    </row>
    <row r="827" spans="1:4" x14ac:dyDescent="0.2">
      <c r="A827">
        <f t="shared" si="20"/>
        <v>4.0799999999999352</v>
      </c>
      <c r="C827">
        <f t="shared" si="19"/>
        <v>80.026320091117881</v>
      </c>
      <c r="D827">
        <f t="shared" si="19"/>
        <v>146.59080126569512</v>
      </c>
    </row>
    <row r="828" spans="1:4" x14ac:dyDescent="0.2">
      <c r="A828">
        <f t="shared" si="20"/>
        <v>4.0849999999999351</v>
      </c>
      <c r="C828">
        <f t="shared" si="19"/>
        <v>80.63157144489108</v>
      </c>
      <c r="D828">
        <f t="shared" si="19"/>
        <v>147.5066905494968</v>
      </c>
    </row>
    <row r="829" spans="1:4" x14ac:dyDescent="0.2">
      <c r="A829">
        <f t="shared" si="20"/>
        <v>4.089999999999935</v>
      </c>
      <c r="C829">
        <f t="shared" si="19"/>
        <v>81.240008271988359</v>
      </c>
      <c r="D829">
        <f t="shared" si="19"/>
        <v>148.42689992631469</v>
      </c>
    </row>
    <row r="830" spans="1:4" x14ac:dyDescent="0.2">
      <c r="A830">
        <f t="shared" si="20"/>
        <v>4.0949999999999349</v>
      </c>
      <c r="C830">
        <f t="shared" si="19"/>
        <v>81.851641558400758</v>
      </c>
      <c r="D830">
        <f t="shared" si="19"/>
        <v>149.35144365102431</v>
      </c>
    </row>
    <row r="831" spans="1:4" x14ac:dyDescent="0.2">
      <c r="A831">
        <f t="shared" si="20"/>
        <v>4.0999999999999348</v>
      </c>
      <c r="C831">
        <f t="shared" si="19"/>
        <v>82.466482313129802</v>
      </c>
      <c r="D831">
        <f t="shared" si="19"/>
        <v>150.28033600644738</v>
      </c>
    </row>
    <row r="832" spans="1:4" x14ac:dyDescent="0.2">
      <c r="A832">
        <f t="shared" si="20"/>
        <v>4.1049999999999347</v>
      </c>
      <c r="C832">
        <f t="shared" si="19"/>
        <v>83.084541568196769</v>
      </c>
      <c r="D832">
        <f t="shared" si="19"/>
        <v>151.21359130336958</v>
      </c>
    </row>
    <row r="833" spans="1:4" x14ac:dyDescent="0.2">
      <c r="A833">
        <f t="shared" si="20"/>
        <v>4.1099999999999346</v>
      </c>
      <c r="C833">
        <f t="shared" si="19"/>
        <v>83.705830378652294</v>
      </c>
      <c r="D833">
        <f t="shared" si="19"/>
        <v>152.1512238805586</v>
      </c>
    </row>
    <row r="834" spans="1:4" x14ac:dyDescent="0.2">
      <c r="A834">
        <f t="shared" si="20"/>
        <v>4.1149999999999345</v>
      </c>
      <c r="C834">
        <f t="shared" si="19"/>
        <v>84.330359822585649</v>
      </c>
      <c r="D834">
        <f t="shared" si="19"/>
        <v>153.09324810478154</v>
      </c>
    </row>
    <row r="835" spans="1:4" x14ac:dyDescent="0.2">
      <c r="A835">
        <f t="shared" si="20"/>
        <v>4.1199999999999344</v>
      </c>
      <c r="C835">
        <f t="shared" si="19"/>
        <v>84.958141001134578</v>
      </c>
      <c r="D835">
        <f t="shared" si="19"/>
        <v>154.039678370823</v>
      </c>
    </row>
    <row r="836" spans="1:4" x14ac:dyDescent="0.2">
      <c r="A836">
        <f t="shared" si="20"/>
        <v>4.1249999999999343</v>
      </c>
      <c r="C836">
        <f t="shared" si="19"/>
        <v>85.589185038494719</v>
      </c>
      <c r="D836">
        <f t="shared" si="19"/>
        <v>154.99052910150269</v>
      </c>
    </row>
    <row r="837" spans="1:4" x14ac:dyDescent="0.2">
      <c r="A837">
        <f t="shared" si="20"/>
        <v>4.1299999999999342</v>
      </c>
      <c r="C837">
        <f t="shared" si="19"/>
        <v>86.223503081929294</v>
      </c>
      <c r="D837">
        <f t="shared" si="19"/>
        <v>155.9458147476933</v>
      </c>
    </row>
    <row r="838" spans="1:4" x14ac:dyDescent="0.2">
      <c r="A838">
        <f t="shared" si="20"/>
        <v>4.1349999999999341</v>
      </c>
      <c r="C838">
        <f t="shared" si="19"/>
        <v>86.861106301778975</v>
      </c>
      <c r="D838">
        <f t="shared" si="19"/>
        <v>156.90554978833808</v>
      </c>
    </row>
    <row r="839" spans="1:4" x14ac:dyDescent="0.2">
      <c r="A839">
        <f t="shared" si="20"/>
        <v>4.139999999999934</v>
      </c>
      <c r="C839">
        <f t="shared" si="19"/>
        <v>87.502005891471484</v>
      </c>
      <c r="D839">
        <f t="shared" si="19"/>
        <v>157.86974873046864</v>
      </c>
    </row>
    <row r="840" spans="1:4" x14ac:dyDescent="0.2">
      <c r="A840">
        <f t="shared" si="20"/>
        <v>4.1449999999999338</v>
      </c>
      <c r="C840">
        <f t="shared" si="19"/>
        <v>88.146213067531704</v>
      </c>
      <c r="D840">
        <f t="shared" si="19"/>
        <v>158.83842610922287</v>
      </c>
    </row>
    <row r="841" spans="1:4" x14ac:dyDescent="0.2">
      <c r="A841">
        <f t="shared" si="20"/>
        <v>4.1499999999999337</v>
      </c>
      <c r="C841">
        <f t="shared" si="19"/>
        <v>88.793739069591226</v>
      </c>
      <c r="D841">
        <f t="shared" si="19"/>
        <v>159.8115964878622</v>
      </c>
    </row>
    <row r="842" spans="1:4" x14ac:dyDescent="0.2">
      <c r="A842">
        <f t="shared" si="20"/>
        <v>4.1549999999999336</v>
      </c>
      <c r="C842">
        <f t="shared" si="19"/>
        <v>89.444595160398677</v>
      </c>
      <c r="D842">
        <f t="shared" si="19"/>
        <v>160.78927445779007</v>
      </c>
    </row>
    <row r="843" spans="1:4" x14ac:dyDescent="0.2">
      <c r="A843">
        <f t="shared" si="20"/>
        <v>4.1599999999999335</v>
      </c>
      <c r="C843">
        <f t="shared" si="19"/>
        <v>90.098792625829347</v>
      </c>
      <c r="D843">
        <f t="shared" si="19"/>
        <v>161.77147463856875</v>
      </c>
    </row>
    <row r="844" spans="1:4" x14ac:dyDescent="0.2">
      <c r="A844">
        <f t="shared" si="20"/>
        <v>4.1649999999999334</v>
      </c>
      <c r="C844">
        <f t="shared" ref="B844:D907" si="21">(2/9*POWER($A844,4)-2*C$8/(63*C$7)*POWER($A844,3)-4*POWER(C$8,2)/(105*POWER(C$7,2))*POWER($A844,2)-16*POWER(C$8,3)/(315*POWER(C$7,3))*$A844-32*POWER(C$8,4)/(315*POWER(C$7,4)))*SQRT(C$7*$A844-C$8)</f>
        <v>90.756342774895487</v>
      </c>
      <c r="D844">
        <f t="shared" si="21"/>
        <v>162.75821167793742</v>
      </c>
    </row>
    <row r="845" spans="1:4" x14ac:dyDescent="0.2">
      <c r="A845">
        <f t="shared" ref="A845:A908" si="22">A844+B$3</f>
        <v>4.1699999999999333</v>
      </c>
      <c r="C845">
        <f t="shared" si="21"/>
        <v>91.417256939756484</v>
      </c>
      <c r="D845">
        <f t="shared" si="21"/>
        <v>163.74950025183028</v>
      </c>
    </row>
    <row r="846" spans="1:4" x14ac:dyDescent="0.2">
      <c r="A846">
        <f t="shared" si="22"/>
        <v>4.1749999999999332</v>
      </c>
      <c r="C846">
        <f t="shared" si="21"/>
        <v>92.081546475728601</v>
      </c>
      <c r="D846">
        <f t="shared" si="21"/>
        <v>164.74535506439335</v>
      </c>
    </row>
    <row r="847" spans="1:4" x14ac:dyDescent="0.2">
      <c r="A847">
        <f t="shared" si="22"/>
        <v>4.1799999999999331</v>
      </c>
      <c r="C847">
        <f t="shared" si="21"/>
        <v>92.749222761295741</v>
      </c>
      <c r="D847">
        <f t="shared" si="21"/>
        <v>165.74579084800288</v>
      </c>
    </row>
    <row r="848" spans="1:4" x14ac:dyDescent="0.2">
      <c r="A848">
        <f t="shared" si="22"/>
        <v>4.184999999999933</v>
      </c>
      <c r="C848">
        <f t="shared" si="21"/>
        <v>93.420297198119215</v>
      </c>
      <c r="D848">
        <f t="shared" si="21"/>
        <v>166.75082236328271</v>
      </c>
    </row>
    <row r="849" spans="1:4" x14ac:dyDescent="0.2">
      <c r="A849">
        <f t="shared" si="22"/>
        <v>4.1899999999999329</v>
      </c>
      <c r="C849">
        <f t="shared" si="21"/>
        <v>94.094781211048257</v>
      </c>
      <c r="D849">
        <f t="shared" si="21"/>
        <v>167.76046439912176</v>
      </c>
    </row>
    <row r="850" spans="1:4" x14ac:dyDescent="0.2">
      <c r="A850">
        <f t="shared" si="22"/>
        <v>4.1949999999999328</v>
      </c>
      <c r="C850">
        <f t="shared" si="21"/>
        <v>94.772686248130242</v>
      </c>
      <c r="D850">
        <f t="shared" si="21"/>
        <v>168.77473177269178</v>
      </c>
    </row>
    <row r="851" spans="1:4" x14ac:dyDescent="0.2">
      <c r="A851">
        <f t="shared" si="22"/>
        <v>4.1999999999999327</v>
      </c>
      <c r="C851">
        <f t="shared" si="21"/>
        <v>95.454023780621355</v>
      </c>
      <c r="D851">
        <f t="shared" si="21"/>
        <v>169.79363932946552</v>
      </c>
    </row>
    <row r="852" spans="1:4" x14ac:dyDescent="0.2">
      <c r="A852">
        <f t="shared" si="22"/>
        <v>4.2049999999999326</v>
      </c>
      <c r="C852">
        <f t="shared" si="21"/>
        <v>96.138805302996573</v>
      </c>
      <c r="D852">
        <f t="shared" si="21"/>
        <v>170.81720194323304</v>
      </c>
    </row>
    <row r="853" spans="1:4" x14ac:dyDescent="0.2">
      <c r="A853">
        <f t="shared" si="22"/>
        <v>4.2099999999999325</v>
      </c>
      <c r="C853">
        <f t="shared" si="21"/>
        <v>96.827042332960445</v>
      </c>
      <c r="D853">
        <f t="shared" si="21"/>
        <v>171.84543451612078</v>
      </c>
    </row>
    <row r="854" spans="1:4" x14ac:dyDescent="0.2">
      <c r="A854">
        <f t="shared" si="22"/>
        <v>4.2149999999999324</v>
      </c>
      <c r="C854">
        <f t="shared" si="21"/>
        <v>97.518746411457514</v>
      </c>
      <c r="D854">
        <f t="shared" si="21"/>
        <v>172.87835197860809</v>
      </c>
    </row>
    <row r="855" spans="1:4" x14ac:dyDescent="0.2">
      <c r="A855">
        <f t="shared" si="22"/>
        <v>4.2199999999999322</v>
      </c>
      <c r="C855">
        <f t="shared" si="21"/>
        <v>98.213929102682897</v>
      </c>
      <c r="D855">
        <f t="shared" si="21"/>
        <v>173.91596928954547</v>
      </c>
    </row>
    <row r="856" spans="1:4" x14ac:dyDescent="0.2">
      <c r="A856">
        <f t="shared" si="22"/>
        <v>4.2249999999999321</v>
      </c>
      <c r="C856">
        <f t="shared" si="21"/>
        <v>98.912601994092881</v>
      </c>
      <c r="D856">
        <f t="shared" si="21"/>
        <v>174.95830143617187</v>
      </c>
    </row>
    <row r="857" spans="1:4" x14ac:dyDescent="0.2">
      <c r="A857">
        <f t="shared" si="22"/>
        <v>4.229999999999932</v>
      </c>
      <c r="C857">
        <f t="shared" si="21"/>
        <v>99.614776696415404</v>
      </c>
      <c r="D857">
        <f t="shared" si="21"/>
        <v>176.00536343413211</v>
      </c>
    </row>
    <row r="858" spans="1:4" x14ac:dyDescent="0.2">
      <c r="A858">
        <f t="shared" si="22"/>
        <v>4.2349999999999319</v>
      </c>
      <c r="C858">
        <f t="shared" si="21"/>
        <v>100.32046484366094</v>
      </c>
      <c r="D858">
        <f t="shared" si="21"/>
        <v>177.0571703274947</v>
      </c>
    </row>
    <row r="859" spans="1:4" x14ac:dyDescent="0.2">
      <c r="A859">
        <f t="shared" si="22"/>
        <v>4.2399999999999318</v>
      </c>
      <c r="C859">
        <f t="shared" si="21"/>
        <v>101.02967809313309</v>
      </c>
      <c r="D859">
        <f t="shared" si="21"/>
        <v>178.11373718876936</v>
      </c>
    </row>
    <row r="860" spans="1:4" x14ac:dyDescent="0.2">
      <c r="A860">
        <f t="shared" si="22"/>
        <v>4.2449999999999317</v>
      </c>
      <c r="C860">
        <f t="shared" si="21"/>
        <v>101.74242812543932</v>
      </c>
      <c r="D860">
        <f t="shared" si="21"/>
        <v>179.17507911892449</v>
      </c>
    </row>
    <row r="861" spans="1:4" x14ac:dyDescent="0.2">
      <c r="A861">
        <f t="shared" si="22"/>
        <v>4.2499999999999316</v>
      </c>
      <c r="C861">
        <f t="shared" si="21"/>
        <v>102.45872664450177</v>
      </c>
      <c r="D861">
        <f t="shared" si="21"/>
        <v>180.24121124740449</v>
      </c>
    </row>
    <row r="862" spans="1:4" x14ac:dyDescent="0.2">
      <c r="A862">
        <f t="shared" si="22"/>
        <v>4.2549999999999315</v>
      </c>
      <c r="C862">
        <f t="shared" si="21"/>
        <v>103.17858537756824</v>
      </c>
      <c r="D862">
        <f t="shared" si="21"/>
        <v>181.31214873214799</v>
      </c>
    </row>
    <row r="863" spans="1:4" x14ac:dyDescent="0.2">
      <c r="A863">
        <f t="shared" si="22"/>
        <v>4.2599999999999314</v>
      </c>
      <c r="C863">
        <f t="shared" si="21"/>
        <v>103.90201607522263</v>
      </c>
      <c r="D863">
        <f t="shared" si="21"/>
        <v>182.38790675960419</v>
      </c>
    </row>
    <row r="864" spans="1:4" x14ac:dyDescent="0.2">
      <c r="A864">
        <f t="shared" si="22"/>
        <v>4.2649999999999313</v>
      </c>
      <c r="C864">
        <f t="shared" si="21"/>
        <v>104.62903051139642</v>
      </c>
      <c r="D864">
        <f t="shared" si="21"/>
        <v>183.46850054475178</v>
      </c>
    </row>
    <row r="865" spans="1:4" x14ac:dyDescent="0.2">
      <c r="A865">
        <f t="shared" si="22"/>
        <v>4.2699999999999312</v>
      </c>
      <c r="C865">
        <f t="shared" si="21"/>
        <v>105.35964048337887</v>
      </c>
      <c r="D865">
        <f t="shared" si="21"/>
        <v>184.55394533111513</v>
      </c>
    </row>
    <row r="866" spans="1:4" x14ac:dyDescent="0.2">
      <c r="A866">
        <f t="shared" si="22"/>
        <v>4.2749999999999311</v>
      </c>
      <c r="C866">
        <f t="shared" si="21"/>
        <v>106.09385781182877</v>
      </c>
      <c r="D866">
        <f t="shared" si="21"/>
        <v>185.64425639078269</v>
      </c>
    </row>
    <row r="867" spans="1:4" x14ac:dyDescent="0.2">
      <c r="A867">
        <f t="shared" si="22"/>
        <v>4.279999999999931</v>
      </c>
      <c r="C867">
        <f t="shared" si="21"/>
        <v>106.83169434078482</v>
      </c>
      <c r="D867">
        <f t="shared" si="21"/>
        <v>186.73944902442381</v>
      </c>
    </row>
    <row r="868" spans="1:4" x14ac:dyDescent="0.2">
      <c r="A868">
        <f t="shared" si="22"/>
        <v>4.2849999999999309</v>
      </c>
      <c r="C868">
        <f t="shared" si="21"/>
        <v>107.57316193767687</v>
      </c>
      <c r="D868">
        <f t="shared" si="21"/>
        <v>187.83953856130677</v>
      </c>
    </row>
    <row r="869" spans="1:4" x14ac:dyDescent="0.2">
      <c r="A869">
        <f t="shared" si="22"/>
        <v>4.2899999999999308</v>
      </c>
      <c r="C869">
        <f t="shared" si="21"/>
        <v>108.31827249333715</v>
      </c>
      <c r="D869">
        <f t="shared" si="21"/>
        <v>188.94454035931582</v>
      </c>
    </row>
    <row r="870" spans="1:4" x14ac:dyDescent="0.2">
      <c r="A870">
        <f t="shared" si="22"/>
        <v>4.2949999999999307</v>
      </c>
      <c r="C870">
        <f t="shared" si="21"/>
        <v>109.06703792201114</v>
      </c>
      <c r="D870">
        <f t="shared" si="21"/>
        <v>190.05446980496885</v>
      </c>
    </row>
    <row r="871" spans="1:4" x14ac:dyDescent="0.2">
      <c r="A871">
        <f t="shared" si="22"/>
        <v>4.2999999999999305</v>
      </c>
      <c r="C871">
        <f t="shared" si="21"/>
        <v>109.81947016136861</v>
      </c>
      <c r="D871">
        <f t="shared" si="21"/>
        <v>191.16934231343487</v>
      </c>
    </row>
    <row r="872" spans="1:4" x14ac:dyDescent="0.2">
      <c r="A872">
        <f t="shared" si="22"/>
        <v>4.3049999999999304</v>
      </c>
      <c r="C872">
        <f t="shared" si="21"/>
        <v>110.57558117251521</v>
      </c>
      <c r="D872">
        <f t="shared" si="21"/>
        <v>192.2891733285511</v>
      </c>
    </row>
    <row r="873" spans="1:4" x14ac:dyDescent="0.2">
      <c r="A873">
        <f t="shared" si="22"/>
        <v>4.3099999999999303</v>
      </c>
      <c r="C873">
        <f t="shared" si="21"/>
        <v>111.33538294000319</v>
      </c>
      <c r="D873">
        <f t="shared" si="21"/>
        <v>193.41397832284073</v>
      </c>
    </row>
    <row r="874" spans="1:4" x14ac:dyDescent="0.2">
      <c r="A874">
        <f t="shared" si="22"/>
        <v>4.3149999999999302</v>
      </c>
      <c r="C874">
        <f t="shared" si="21"/>
        <v>112.09888747184273</v>
      </c>
      <c r="D874">
        <f t="shared" si="21"/>
        <v>194.54377279753012</v>
      </c>
    </row>
    <row r="875" spans="1:4" x14ac:dyDescent="0.2">
      <c r="A875">
        <f t="shared" si="22"/>
        <v>4.3199999999999301</v>
      </c>
      <c r="C875">
        <f t="shared" si="21"/>
        <v>112.86610679951342</v>
      </c>
      <c r="D875">
        <f t="shared" si="21"/>
        <v>195.67857228256668</v>
      </c>
    </row>
    <row r="876" spans="1:4" x14ac:dyDescent="0.2">
      <c r="A876">
        <f t="shared" si="22"/>
        <v>4.32499999999993</v>
      </c>
      <c r="C876">
        <f t="shared" si="21"/>
        <v>113.63705297797519</v>
      </c>
      <c r="D876">
        <f t="shared" si="21"/>
        <v>196.81839233663518</v>
      </c>
    </row>
    <row r="877" spans="1:4" x14ac:dyDescent="0.2">
      <c r="A877">
        <f t="shared" si="22"/>
        <v>4.3299999999999299</v>
      </c>
      <c r="C877">
        <f t="shared" si="21"/>
        <v>114.41173808567987</v>
      </c>
      <c r="D877">
        <f t="shared" si="21"/>
        <v>197.96324854717639</v>
      </c>
    </row>
    <row r="878" spans="1:4" x14ac:dyDescent="0.2">
      <c r="A878">
        <f t="shared" si="22"/>
        <v>4.3349999999999298</v>
      </c>
      <c r="C878">
        <f t="shared" si="21"/>
        <v>115.19017422458249</v>
      </c>
      <c r="D878">
        <f t="shared" si="21"/>
        <v>199.11315653040378</v>
      </c>
    </row>
    <row r="879" spans="1:4" x14ac:dyDescent="0.2">
      <c r="A879">
        <f t="shared" si="22"/>
        <v>4.3399999999999297</v>
      </c>
      <c r="C879">
        <f t="shared" si="21"/>
        <v>115.9723735201523</v>
      </c>
      <c r="D879">
        <f t="shared" si="21"/>
        <v>200.2681319313208</v>
      </c>
    </row>
    <row r="880" spans="1:4" x14ac:dyDescent="0.2">
      <c r="A880">
        <f t="shared" si="22"/>
        <v>4.3449999999999296</v>
      </c>
      <c r="C880">
        <f t="shared" si="21"/>
        <v>116.75834812138478</v>
      </c>
      <c r="D880">
        <f t="shared" si="21"/>
        <v>201.42819042373861</v>
      </c>
    </row>
    <row r="881" spans="1:4" x14ac:dyDescent="0.2">
      <c r="A881">
        <f t="shared" si="22"/>
        <v>4.3499999999999295</v>
      </c>
      <c r="C881">
        <f t="shared" si="21"/>
        <v>117.54811020081237</v>
      </c>
      <c r="D881">
        <f t="shared" si="21"/>
        <v>202.59334771029322</v>
      </c>
    </row>
    <row r="882" spans="1:4" x14ac:dyDescent="0.2">
      <c r="A882">
        <f t="shared" si="22"/>
        <v>4.3549999999999294</v>
      </c>
      <c r="C882">
        <f t="shared" si="21"/>
        <v>118.34167195451634</v>
      </c>
      <c r="D882">
        <f t="shared" si="21"/>
        <v>203.76361952246262</v>
      </c>
    </row>
    <row r="883" spans="1:4" x14ac:dyDescent="0.2">
      <c r="A883">
        <f t="shared" si="22"/>
        <v>4.3599999999999293</v>
      </c>
      <c r="C883">
        <f t="shared" si="21"/>
        <v>119.13904560213815</v>
      </c>
      <c r="D883">
        <f t="shared" si="21"/>
        <v>204.93902162058473</v>
      </c>
    </row>
    <row r="884" spans="1:4" x14ac:dyDescent="0.2">
      <c r="A884">
        <f t="shared" si="22"/>
        <v>4.3649999999999292</v>
      </c>
      <c r="C884">
        <f t="shared" si="21"/>
        <v>119.94024338689081</v>
      </c>
      <c r="D884">
        <f t="shared" si="21"/>
        <v>206.11956979387381</v>
      </c>
    </row>
    <row r="885" spans="1:4" x14ac:dyDescent="0.2">
      <c r="A885">
        <f t="shared" si="22"/>
        <v>4.3699999999999291</v>
      </c>
      <c r="C885">
        <f t="shared" si="21"/>
        <v>120.7452775755705</v>
      </c>
      <c r="D885">
        <f t="shared" si="21"/>
        <v>207.30527986043867</v>
      </c>
    </row>
    <row r="886" spans="1:4" x14ac:dyDescent="0.2">
      <c r="A886">
        <f t="shared" si="22"/>
        <v>4.3749999999999289</v>
      </c>
      <c r="C886">
        <f t="shared" si="21"/>
        <v>121.55416045856822</v>
      </c>
      <c r="D886">
        <f t="shared" si="21"/>
        <v>208.49616766729952</v>
      </c>
    </row>
    <row r="887" spans="1:4" x14ac:dyDescent="0.2">
      <c r="A887">
        <f t="shared" si="22"/>
        <v>4.3799999999999288</v>
      </c>
      <c r="C887">
        <f t="shared" si="21"/>
        <v>122.36690434988105</v>
      </c>
      <c r="D887">
        <f t="shared" si="21"/>
        <v>209.69224909040511</v>
      </c>
    </row>
    <row r="888" spans="1:4" x14ac:dyDescent="0.2">
      <c r="A888">
        <f t="shared" si="22"/>
        <v>4.3849999999999287</v>
      </c>
      <c r="C888">
        <f t="shared" si="21"/>
        <v>123.18352158712382</v>
      </c>
      <c r="D888">
        <f t="shared" si="21"/>
        <v>210.89354003465036</v>
      </c>
    </row>
    <row r="889" spans="1:4" x14ac:dyDescent="0.2">
      <c r="A889">
        <f t="shared" si="22"/>
        <v>4.3899999999999286</v>
      </c>
      <c r="C889">
        <f t="shared" si="21"/>
        <v>124.00402453154091</v>
      </c>
      <c r="D889">
        <f t="shared" si="21"/>
        <v>212.10005643389323</v>
      </c>
    </row>
    <row r="890" spans="1:4" x14ac:dyDescent="0.2">
      <c r="A890">
        <f t="shared" si="22"/>
        <v>4.3949999999999285</v>
      </c>
      <c r="C890">
        <f t="shared" si="21"/>
        <v>124.82842556801765</v>
      </c>
      <c r="D890">
        <f t="shared" si="21"/>
        <v>213.31181425097273</v>
      </c>
    </row>
    <row r="891" spans="1:4" x14ac:dyDescent="0.2">
      <c r="A891">
        <f t="shared" si="22"/>
        <v>4.3999999999999284</v>
      </c>
      <c r="C891">
        <f t="shared" si="21"/>
        <v>125.65673710509211</v>
      </c>
      <c r="D891">
        <f t="shared" si="21"/>
        <v>214.52882947772522</v>
      </c>
    </row>
    <row r="892" spans="1:4" x14ac:dyDescent="0.2">
      <c r="A892">
        <f t="shared" si="22"/>
        <v>4.4049999999999283</v>
      </c>
      <c r="C892">
        <f t="shared" si="21"/>
        <v>126.48897157496661</v>
      </c>
      <c r="D892">
        <f t="shared" si="21"/>
        <v>215.75111813500223</v>
      </c>
    </row>
    <row r="893" spans="1:4" x14ac:dyDescent="0.2">
      <c r="A893">
        <f t="shared" si="22"/>
        <v>4.4099999999999282</v>
      </c>
      <c r="C893">
        <f t="shared" si="21"/>
        <v>127.32514143351952</v>
      </c>
      <c r="D893">
        <f t="shared" si="21"/>
        <v>216.97869627268759</v>
      </c>
    </row>
    <row r="894" spans="1:4" x14ac:dyDescent="0.2">
      <c r="A894">
        <f t="shared" si="22"/>
        <v>4.4149999999999281</v>
      </c>
      <c r="C894">
        <f t="shared" si="21"/>
        <v>128.16525916031685</v>
      </c>
      <c r="D894">
        <f t="shared" si="21"/>
        <v>218.21157996971456</v>
      </c>
    </row>
    <row r="895" spans="1:4" x14ac:dyDescent="0.2">
      <c r="A895">
        <f t="shared" si="22"/>
        <v>4.419999999999928</v>
      </c>
      <c r="C895">
        <f t="shared" si="21"/>
        <v>129.00933725862433</v>
      </c>
      <c r="D895">
        <f t="shared" si="21"/>
        <v>219.44978533408332</v>
      </c>
    </row>
    <row r="896" spans="1:4" x14ac:dyDescent="0.2">
      <c r="A896">
        <f t="shared" si="22"/>
        <v>4.4249999999999279</v>
      </c>
      <c r="C896">
        <f t="shared" si="21"/>
        <v>129.85738825541844</v>
      </c>
      <c r="D896">
        <f t="shared" si="21"/>
        <v>220.69332850287753</v>
      </c>
    </row>
    <row r="897" spans="1:4" x14ac:dyDescent="0.2">
      <c r="A897">
        <f t="shared" si="22"/>
        <v>4.4299999999999278</v>
      </c>
      <c r="C897">
        <f t="shared" si="21"/>
        <v>130.70942470139903</v>
      </c>
      <c r="D897">
        <f t="shared" si="21"/>
        <v>221.94222564228255</v>
      </c>
    </row>
    <row r="898" spans="1:4" x14ac:dyDescent="0.2">
      <c r="A898">
        <f t="shared" si="22"/>
        <v>4.4349999999999277</v>
      </c>
      <c r="C898">
        <f t="shared" si="21"/>
        <v>131.5654591710005</v>
      </c>
      <c r="D898">
        <f t="shared" si="21"/>
        <v>223.1964929476016</v>
      </c>
    </row>
    <row r="899" spans="1:4" x14ac:dyDescent="0.2">
      <c r="A899">
        <f t="shared" si="22"/>
        <v>4.4399999999999276</v>
      </c>
      <c r="C899">
        <f t="shared" si="21"/>
        <v>132.42550426240382</v>
      </c>
      <c r="D899">
        <f t="shared" si="21"/>
        <v>224.45614664327346</v>
      </c>
    </row>
    <row r="900" spans="1:4" x14ac:dyDescent="0.2">
      <c r="A900">
        <f t="shared" si="22"/>
        <v>4.4449999999999275</v>
      </c>
      <c r="C900">
        <f t="shared" si="21"/>
        <v>133.28957259754839</v>
      </c>
      <c r="D900">
        <f t="shared" si="21"/>
        <v>225.72120298288965</v>
      </c>
    </row>
    <row r="901" spans="1:4" x14ac:dyDescent="0.2">
      <c r="A901">
        <f t="shared" si="22"/>
        <v>4.4499999999999273</v>
      </c>
      <c r="C901">
        <f t="shared" si="21"/>
        <v>134.15767682214369</v>
      </c>
      <c r="D901">
        <f t="shared" si="21"/>
        <v>226.9916782492115</v>
      </c>
    </row>
    <row r="902" spans="1:4" x14ac:dyDescent="0.2">
      <c r="A902">
        <f t="shared" si="22"/>
        <v>4.4549999999999272</v>
      </c>
      <c r="C902">
        <f t="shared" si="21"/>
        <v>135.02982960568139</v>
      </c>
      <c r="D902">
        <f t="shared" si="21"/>
        <v>228.26758875418739</v>
      </c>
    </row>
    <row r="903" spans="1:4" x14ac:dyDescent="0.2">
      <c r="A903">
        <f t="shared" si="22"/>
        <v>4.4599999999999271</v>
      </c>
      <c r="C903">
        <f t="shared" si="21"/>
        <v>135.90604364144701</v>
      </c>
      <c r="D903">
        <f t="shared" si="21"/>
        <v>229.54895083896943</v>
      </c>
    </row>
    <row r="904" spans="1:4" x14ac:dyDescent="0.2">
      <c r="A904">
        <f t="shared" si="22"/>
        <v>4.464999999999927</v>
      </c>
      <c r="C904">
        <f t="shared" si="21"/>
        <v>136.78633164653195</v>
      </c>
      <c r="D904">
        <f t="shared" si="21"/>
        <v>230.83578087393121</v>
      </c>
    </row>
    <row r="905" spans="1:4" x14ac:dyDescent="0.2">
      <c r="A905">
        <f t="shared" si="22"/>
        <v>4.4699999999999269</v>
      </c>
      <c r="C905">
        <f t="shared" si="21"/>
        <v>137.67070636184539</v>
      </c>
      <c r="D905">
        <f t="shared" si="21"/>
        <v>232.12809525868502</v>
      </c>
    </row>
    <row r="906" spans="1:4" x14ac:dyDescent="0.2">
      <c r="A906">
        <f t="shared" si="22"/>
        <v>4.4749999999999268</v>
      </c>
      <c r="C906">
        <f t="shared" si="21"/>
        <v>138.55918055212607</v>
      </c>
      <c r="D906">
        <f t="shared" si="21"/>
        <v>233.42591042209781</v>
      </c>
    </row>
    <row r="907" spans="1:4" x14ac:dyDescent="0.2">
      <c r="A907">
        <f t="shared" si="22"/>
        <v>4.4799999999999267</v>
      </c>
      <c r="C907">
        <f t="shared" si="21"/>
        <v>139.45176700595439</v>
      </c>
      <c r="D907">
        <f t="shared" si="21"/>
        <v>234.72924282230991</v>
      </c>
    </row>
    <row r="908" spans="1:4" x14ac:dyDescent="0.2">
      <c r="A908">
        <f t="shared" si="22"/>
        <v>4.4849999999999266</v>
      </c>
      <c r="C908">
        <f t="shared" ref="B908:D971" si="23">(2/9*POWER($A908,4)-2*C$8/(63*C$7)*POWER($A908,3)-4*POWER(C$8,2)/(105*POWER(C$7,2))*POWER($A908,2)-16*POWER(C$8,3)/(315*POWER(C$7,3))*$A908-32*POWER(C$8,4)/(315*POWER(C$7,4)))*SQRT(C$7*$A908-C$8)</f>
        <v>140.34847853576434</v>
      </c>
      <c r="D908">
        <f t="shared" si="23"/>
        <v>236.0381089467509</v>
      </c>
    </row>
    <row r="909" spans="1:4" x14ac:dyDescent="0.2">
      <c r="A909">
        <f t="shared" ref="A909:A972" si="24">A908+B$3</f>
        <v>4.4899999999999265</v>
      </c>
      <c r="C909">
        <f t="shared" si="23"/>
        <v>141.24932797785544</v>
      </c>
      <c r="D909">
        <f t="shared" si="23"/>
        <v>237.35252531215713</v>
      </c>
    </row>
    <row r="910" spans="1:4" x14ac:dyDescent="0.2">
      <c r="A910">
        <f t="shared" si="24"/>
        <v>4.4949999999999264</v>
      </c>
      <c r="C910">
        <f t="shared" si="23"/>
        <v>142.15432819240465</v>
      </c>
      <c r="D910">
        <f t="shared" si="23"/>
        <v>238.67250846458896</v>
      </c>
    </row>
    <row r="911" spans="1:4" x14ac:dyDescent="0.2">
      <c r="A911">
        <f t="shared" si="24"/>
        <v>4.4999999999999263</v>
      </c>
      <c r="C911">
        <f t="shared" si="23"/>
        <v>143.06349206347861</v>
      </c>
      <c r="D911">
        <f t="shared" si="23"/>
        <v>239.99807497944761</v>
      </c>
    </row>
    <row r="912" spans="1:4" x14ac:dyDescent="0.2">
      <c r="A912">
        <f t="shared" si="24"/>
        <v>4.5049999999999262</v>
      </c>
      <c r="C912">
        <f t="shared" si="23"/>
        <v>143.9768324990454</v>
      </c>
      <c r="D912">
        <f t="shared" si="23"/>
        <v>241.32924146149205</v>
      </c>
    </row>
    <row r="913" spans="1:4" x14ac:dyDescent="0.2">
      <c r="A913">
        <f t="shared" si="24"/>
        <v>4.5099999999999261</v>
      </c>
      <c r="C913">
        <f t="shared" si="23"/>
        <v>144.89436243098649</v>
      </c>
      <c r="D913">
        <f t="shared" si="23"/>
        <v>242.66602454485653</v>
      </c>
    </row>
    <row r="914" spans="1:4" x14ac:dyDescent="0.2">
      <c r="A914">
        <f t="shared" si="24"/>
        <v>4.514999999999926</v>
      </c>
      <c r="C914">
        <f t="shared" si="23"/>
        <v>145.81609481510949</v>
      </c>
      <c r="D914">
        <f t="shared" si="23"/>
        <v>244.00844089306744</v>
      </c>
    </row>
    <row r="915" spans="1:4" x14ac:dyDescent="0.2">
      <c r="A915">
        <f t="shared" si="24"/>
        <v>4.5199999999999259</v>
      </c>
      <c r="C915">
        <f t="shared" si="23"/>
        <v>146.74204263115925</v>
      </c>
      <c r="D915">
        <f t="shared" si="23"/>
        <v>245.35650719905993</v>
      </c>
    </row>
    <row r="916" spans="1:4" x14ac:dyDescent="0.2">
      <c r="A916">
        <f t="shared" si="24"/>
        <v>4.5249999999999257</v>
      </c>
      <c r="C916">
        <f t="shared" si="23"/>
        <v>147.67221888283046</v>
      </c>
      <c r="D916">
        <f t="shared" si="23"/>
        <v>246.71024018519543</v>
      </c>
    </row>
    <row r="917" spans="1:4" x14ac:dyDescent="0.2">
      <c r="A917">
        <f t="shared" si="24"/>
        <v>4.5299999999999256</v>
      </c>
      <c r="C917">
        <f t="shared" si="23"/>
        <v>148.60663659777967</v>
      </c>
      <c r="D917">
        <f t="shared" si="23"/>
        <v>248.06965660327853</v>
      </c>
    </row>
    <row r="918" spans="1:4" x14ac:dyDescent="0.2">
      <c r="A918">
        <f t="shared" si="24"/>
        <v>4.5349999999999255</v>
      </c>
      <c r="C918">
        <f t="shared" si="23"/>
        <v>149.54530882763754</v>
      </c>
      <c r="D918">
        <f t="shared" si="23"/>
        <v>249.43477323457398</v>
      </c>
    </row>
    <row r="919" spans="1:4" x14ac:dyDescent="0.2">
      <c r="A919">
        <f t="shared" si="24"/>
        <v>4.5399999999999254</v>
      </c>
      <c r="C919">
        <f t="shared" si="23"/>
        <v>150.48824864802054</v>
      </c>
      <c r="D919">
        <f t="shared" si="23"/>
        <v>250.80560688982368</v>
      </c>
    </row>
    <row r="920" spans="1:4" x14ac:dyDescent="0.2">
      <c r="A920">
        <f t="shared" si="24"/>
        <v>4.5449999999999253</v>
      </c>
      <c r="C920">
        <f t="shared" si="23"/>
        <v>151.43546915854338</v>
      </c>
      <c r="D920">
        <f t="shared" si="23"/>
        <v>252.18217440926341</v>
      </c>
    </row>
    <row r="921" spans="1:4" x14ac:dyDescent="0.2">
      <c r="A921">
        <f t="shared" si="24"/>
        <v>4.5499999999999252</v>
      </c>
      <c r="C921">
        <f t="shared" si="23"/>
        <v>152.38698348283125</v>
      </c>
      <c r="D921">
        <f t="shared" si="23"/>
        <v>253.56449266264028</v>
      </c>
    </row>
    <row r="922" spans="1:4" x14ac:dyDescent="0.2">
      <c r="A922">
        <f t="shared" si="24"/>
        <v>4.5549999999999251</v>
      </c>
      <c r="C922">
        <f t="shared" si="23"/>
        <v>153.34280476853169</v>
      </c>
      <c r="D922">
        <f t="shared" si="23"/>
        <v>254.9525785492296</v>
      </c>
    </row>
    <row r="923" spans="1:4" x14ac:dyDescent="0.2">
      <c r="A923">
        <f t="shared" si="24"/>
        <v>4.559999999999925</v>
      </c>
      <c r="C923">
        <f t="shared" si="23"/>
        <v>154.30294618732694</v>
      </c>
      <c r="D923">
        <f t="shared" si="23"/>
        <v>256.34644899785155</v>
      </c>
    </row>
    <row r="924" spans="1:4" x14ac:dyDescent="0.2">
      <c r="A924">
        <f t="shared" si="24"/>
        <v>4.5649999999999249</v>
      </c>
      <c r="C924">
        <f t="shared" si="23"/>
        <v>155.26742093494579</v>
      </c>
      <c r="D924">
        <f t="shared" si="23"/>
        <v>257.7461209668881</v>
      </c>
    </row>
    <row r="925" spans="1:4" x14ac:dyDescent="0.2">
      <c r="A925">
        <f t="shared" si="24"/>
        <v>4.5699999999999248</v>
      </c>
      <c r="C925">
        <f t="shared" si="23"/>
        <v>156.23624223117631</v>
      </c>
      <c r="D925">
        <f t="shared" si="23"/>
        <v>259.15161144430044</v>
      </c>
    </row>
    <row r="926" spans="1:4" x14ac:dyDescent="0.2">
      <c r="A926">
        <f t="shared" si="24"/>
        <v>4.5749999999999247</v>
      </c>
      <c r="C926">
        <f t="shared" si="23"/>
        <v>157.20942331987771</v>
      </c>
      <c r="D926">
        <f t="shared" si="23"/>
        <v>260.56293744764548</v>
      </c>
    </row>
    <row r="927" spans="1:4" x14ac:dyDescent="0.2">
      <c r="A927">
        <f t="shared" si="24"/>
        <v>4.5799999999999246</v>
      </c>
      <c r="C927">
        <f t="shared" si="23"/>
        <v>158.18697746899244</v>
      </c>
      <c r="D927">
        <f t="shared" si="23"/>
        <v>261.98011602409304</v>
      </c>
    </row>
    <row r="928" spans="1:4" x14ac:dyDescent="0.2">
      <c r="A928">
        <f t="shared" si="24"/>
        <v>4.5849999999999245</v>
      </c>
      <c r="C928">
        <f t="shared" si="23"/>
        <v>159.16891797055877</v>
      </c>
      <c r="D928">
        <f t="shared" si="23"/>
        <v>263.4031642504425</v>
      </c>
    </row>
    <row r="929" spans="1:4" x14ac:dyDescent="0.2">
      <c r="A929">
        <f t="shared" si="24"/>
        <v>4.5899999999999244</v>
      </c>
      <c r="C929">
        <f t="shared" si="23"/>
        <v>160.15525814072259</v>
      </c>
      <c r="D929">
        <f t="shared" si="23"/>
        <v>264.8320992331399</v>
      </c>
    </row>
    <row r="930" spans="1:4" x14ac:dyDescent="0.2">
      <c r="A930">
        <f t="shared" si="24"/>
        <v>4.5949999999999243</v>
      </c>
      <c r="C930">
        <f t="shared" si="23"/>
        <v>161.14601131975002</v>
      </c>
      <c r="D930">
        <f t="shared" si="23"/>
        <v>266.26693810829505</v>
      </c>
    </row>
    <row r="931" spans="1:4" x14ac:dyDescent="0.2">
      <c r="A931">
        <f t="shared" si="24"/>
        <v>4.5999999999999241</v>
      </c>
      <c r="C931">
        <f t="shared" si="23"/>
        <v>162.14119087203937</v>
      </c>
      <c r="D931">
        <f t="shared" si="23"/>
        <v>267.70769804169754</v>
      </c>
    </row>
    <row r="932" spans="1:4" x14ac:dyDescent="0.2">
      <c r="A932">
        <f t="shared" si="24"/>
        <v>4.604999999999924</v>
      </c>
      <c r="C932">
        <f t="shared" si="23"/>
        <v>163.14081018613368</v>
      </c>
      <c r="D932">
        <f t="shared" si="23"/>
        <v>269.1543962288348</v>
      </c>
    </row>
    <row r="933" spans="1:4" x14ac:dyDescent="0.2">
      <c r="A933">
        <f t="shared" si="24"/>
        <v>4.6099999999999239</v>
      </c>
      <c r="C933">
        <f t="shared" si="23"/>
        <v>164.14488267473274</v>
      </c>
      <c r="D933">
        <f t="shared" si="23"/>
        <v>270.6070498949083</v>
      </c>
    </row>
    <row r="934" spans="1:4" x14ac:dyDescent="0.2">
      <c r="A934">
        <f t="shared" si="24"/>
        <v>4.6149999999999238</v>
      </c>
      <c r="C934">
        <f t="shared" si="23"/>
        <v>165.15342177470546</v>
      </c>
      <c r="D934">
        <f t="shared" si="23"/>
        <v>272.06567629485039</v>
      </c>
    </row>
    <row r="935" spans="1:4" x14ac:dyDescent="0.2">
      <c r="A935">
        <f t="shared" si="24"/>
        <v>4.6199999999999237</v>
      </c>
      <c r="C935">
        <f t="shared" si="23"/>
        <v>166.16644094710233</v>
      </c>
      <c r="D935">
        <f t="shared" si="23"/>
        <v>273.53029271334145</v>
      </c>
    </row>
    <row r="936" spans="1:4" x14ac:dyDescent="0.2">
      <c r="A936">
        <f t="shared" si="24"/>
        <v>4.6249999999999236</v>
      </c>
      <c r="C936">
        <f t="shared" si="23"/>
        <v>167.18395367716724</v>
      </c>
      <c r="D936">
        <f t="shared" si="23"/>
        <v>275.00091646482628</v>
      </c>
    </row>
    <row r="937" spans="1:4" x14ac:dyDescent="0.2">
      <c r="A937">
        <f t="shared" si="24"/>
        <v>4.6299999999999235</v>
      </c>
      <c r="C937">
        <f t="shared" si="23"/>
        <v>168.20597347435032</v>
      </c>
      <c r="D937">
        <f t="shared" si="23"/>
        <v>276.47756489353162</v>
      </c>
    </row>
    <row r="938" spans="1:4" x14ac:dyDescent="0.2">
      <c r="A938">
        <f t="shared" si="24"/>
        <v>4.6349999999999234</v>
      </c>
      <c r="C938">
        <f t="shared" si="23"/>
        <v>169.23251387231994</v>
      </c>
      <c r="D938">
        <f t="shared" si="23"/>
        <v>277.96025537348243</v>
      </c>
    </row>
    <row r="939" spans="1:4" x14ac:dyDescent="0.2">
      <c r="A939">
        <f t="shared" si="24"/>
        <v>4.6399999999999233</v>
      </c>
      <c r="C939">
        <f t="shared" si="23"/>
        <v>170.26358842897528</v>
      </c>
      <c r="D939">
        <f t="shared" si="23"/>
        <v>279.44900530851874</v>
      </c>
    </row>
    <row r="940" spans="1:4" x14ac:dyDescent="0.2">
      <c r="A940">
        <f t="shared" si="24"/>
        <v>4.6449999999999232</v>
      </c>
      <c r="C940">
        <f t="shared" si="23"/>
        <v>171.29921072645811</v>
      </c>
      <c r="D940">
        <f t="shared" si="23"/>
        <v>280.94383213231276</v>
      </c>
    </row>
    <row r="941" spans="1:4" x14ac:dyDescent="0.2">
      <c r="A941">
        <f t="shared" si="24"/>
        <v>4.6499999999999231</v>
      </c>
      <c r="C941">
        <f t="shared" si="23"/>
        <v>172.33939437116589</v>
      </c>
      <c r="D941">
        <f t="shared" si="23"/>
        <v>282.44475330838532</v>
      </c>
    </row>
    <row r="942" spans="1:4" x14ac:dyDescent="0.2">
      <c r="A942">
        <f t="shared" si="24"/>
        <v>4.654999999999923</v>
      </c>
      <c r="C942">
        <f t="shared" si="23"/>
        <v>173.38415299376359</v>
      </c>
      <c r="D942">
        <f t="shared" si="23"/>
        <v>283.95178633012324</v>
      </c>
    </row>
    <row r="943" spans="1:4" x14ac:dyDescent="0.2">
      <c r="A943">
        <f t="shared" si="24"/>
        <v>4.6599999999999229</v>
      </c>
      <c r="C943">
        <f t="shared" si="23"/>
        <v>174.43350024919616</v>
      </c>
      <c r="D943">
        <f t="shared" si="23"/>
        <v>285.46494872079523</v>
      </c>
    </row>
    <row r="944" spans="1:4" x14ac:dyDescent="0.2">
      <c r="A944">
        <f t="shared" si="24"/>
        <v>4.6649999999999228</v>
      </c>
      <c r="C944">
        <f t="shared" si="23"/>
        <v>175.48744981670103</v>
      </c>
      <c r="D944">
        <f t="shared" si="23"/>
        <v>286.98425803356963</v>
      </c>
    </row>
    <row r="945" spans="1:4" x14ac:dyDescent="0.2">
      <c r="A945">
        <f t="shared" si="24"/>
        <v>4.6699999999999227</v>
      </c>
      <c r="C945">
        <f t="shared" si="23"/>
        <v>176.54601539982011</v>
      </c>
      <c r="D945">
        <f t="shared" si="23"/>
        <v>288.5097318515302</v>
      </c>
    </row>
    <row r="946" spans="1:4" x14ac:dyDescent="0.2">
      <c r="A946">
        <f t="shared" si="24"/>
        <v>4.6749999999999226</v>
      </c>
      <c r="C946">
        <f t="shared" si="23"/>
        <v>177.6092107264129</v>
      </c>
      <c r="D946">
        <f t="shared" si="23"/>
        <v>290.04138778769402</v>
      </c>
    </row>
    <row r="947" spans="1:4" x14ac:dyDescent="0.2">
      <c r="A947">
        <f t="shared" si="24"/>
        <v>4.6799999999999224</v>
      </c>
      <c r="C947">
        <f t="shared" si="23"/>
        <v>178.67704954866792</v>
      </c>
      <c r="D947">
        <f t="shared" si="23"/>
        <v>291.57924348502701</v>
      </c>
    </row>
    <row r="948" spans="1:4" x14ac:dyDescent="0.2">
      <c r="A948">
        <f t="shared" si="24"/>
        <v>4.6849999999999223</v>
      </c>
      <c r="C948">
        <f t="shared" si="23"/>
        <v>179.74954564311577</v>
      </c>
      <c r="D948">
        <f t="shared" si="23"/>
        <v>293.12331661646147</v>
      </c>
    </row>
    <row r="949" spans="1:4" x14ac:dyDescent="0.2">
      <c r="A949">
        <f t="shared" si="24"/>
        <v>4.6899999999999222</v>
      </c>
      <c r="C949">
        <f t="shared" si="23"/>
        <v>180.82671281064131</v>
      </c>
      <c r="D949">
        <f t="shared" si="23"/>
        <v>294.67362488491273</v>
      </c>
    </row>
    <row r="950" spans="1:4" x14ac:dyDescent="0.2">
      <c r="A950">
        <f t="shared" si="24"/>
        <v>4.6949999999999221</v>
      </c>
      <c r="C950">
        <f t="shared" si="23"/>
        <v>181.90856487649614</v>
      </c>
      <c r="D950">
        <f t="shared" si="23"/>
        <v>296.2301860232958</v>
      </c>
    </row>
    <row r="951" spans="1:4" x14ac:dyDescent="0.2">
      <c r="A951">
        <f t="shared" si="24"/>
        <v>4.699999999999922</v>
      </c>
      <c r="C951">
        <f t="shared" si="23"/>
        <v>182.99511569031105</v>
      </c>
      <c r="D951">
        <f t="shared" si="23"/>
        <v>297.79301779454175</v>
      </c>
    </row>
    <row r="952" spans="1:4" x14ac:dyDescent="0.2">
      <c r="A952">
        <f t="shared" si="24"/>
        <v>4.7049999999999219</v>
      </c>
      <c r="C952">
        <f t="shared" si="23"/>
        <v>184.08637912610791</v>
      </c>
      <c r="D952">
        <f t="shared" si="23"/>
        <v>299.36213799161482</v>
      </c>
    </row>
    <row r="953" spans="1:4" x14ac:dyDescent="0.2">
      <c r="A953">
        <f t="shared" si="24"/>
        <v>4.7099999999999218</v>
      </c>
      <c r="C953">
        <f t="shared" si="23"/>
        <v>185.18236908231299</v>
      </c>
      <c r="D953">
        <f t="shared" si="23"/>
        <v>300.93756443752892</v>
      </c>
    </row>
    <row r="954" spans="1:4" x14ac:dyDescent="0.2">
      <c r="A954">
        <f t="shared" si="24"/>
        <v>4.7149999999999217</v>
      </c>
      <c r="C954">
        <f t="shared" si="23"/>
        <v>186.28309948176886</v>
      </c>
      <c r="D954">
        <f t="shared" si="23"/>
        <v>302.51931498536493</v>
      </c>
    </row>
    <row r="955" spans="1:4" x14ac:dyDescent="0.2">
      <c r="A955">
        <f t="shared" si="24"/>
        <v>4.7199999999999216</v>
      </c>
      <c r="C955">
        <f t="shared" si="23"/>
        <v>187.38858427174648</v>
      </c>
      <c r="D955">
        <f t="shared" si="23"/>
        <v>304.10740751828598</v>
      </c>
    </row>
    <row r="956" spans="1:4" x14ac:dyDescent="0.2">
      <c r="A956">
        <f t="shared" si="24"/>
        <v>4.7249999999999215</v>
      </c>
      <c r="C956">
        <f t="shared" si="23"/>
        <v>188.49883742395863</v>
      </c>
      <c r="D956">
        <f t="shared" si="23"/>
        <v>305.70185994955563</v>
      </c>
    </row>
    <row r="957" spans="1:4" x14ac:dyDescent="0.2">
      <c r="A957">
        <f t="shared" si="24"/>
        <v>4.7299999999999214</v>
      </c>
      <c r="C957">
        <f t="shared" si="23"/>
        <v>189.61387293457125</v>
      </c>
      <c r="D957">
        <f t="shared" si="23"/>
        <v>307.30269022255345</v>
      </c>
    </row>
    <row r="958" spans="1:4" x14ac:dyDescent="0.2">
      <c r="A958">
        <f t="shared" si="24"/>
        <v>4.7349999999999213</v>
      </c>
      <c r="C958">
        <f t="shared" si="23"/>
        <v>190.73370482421669</v>
      </c>
      <c r="D958">
        <f t="shared" si="23"/>
        <v>308.90991631079265</v>
      </c>
    </row>
    <row r="959" spans="1:4" x14ac:dyDescent="0.2">
      <c r="A959">
        <f t="shared" si="24"/>
        <v>4.7399999999999212</v>
      </c>
      <c r="C959">
        <f t="shared" si="23"/>
        <v>191.85834713800574</v>
      </c>
      <c r="D959">
        <f t="shared" si="23"/>
        <v>310.52355621793549</v>
      </c>
    </row>
    <row r="960" spans="1:4" x14ac:dyDescent="0.2">
      <c r="A960">
        <f t="shared" si="24"/>
        <v>4.7449999999999211</v>
      </c>
      <c r="C960">
        <f t="shared" si="23"/>
        <v>192.98781394554041</v>
      </c>
      <c r="D960">
        <f t="shared" si="23"/>
        <v>312.14362797781126</v>
      </c>
    </row>
    <row r="961" spans="1:4" x14ac:dyDescent="0.2">
      <c r="A961">
        <f t="shared" si="24"/>
        <v>4.749999999999921</v>
      </c>
      <c r="C961">
        <f t="shared" si="23"/>
        <v>194.12211934092602</v>
      </c>
      <c r="D961">
        <f t="shared" si="23"/>
        <v>313.7701496544318</v>
      </c>
    </row>
    <row r="962" spans="1:4" x14ac:dyDescent="0.2">
      <c r="A962">
        <f t="shared" si="24"/>
        <v>4.7549999999999208</v>
      </c>
      <c r="C962">
        <f t="shared" si="23"/>
        <v>195.26127744278386</v>
      </c>
      <c r="D962">
        <f t="shared" si="23"/>
        <v>315.40313934200884</v>
      </c>
    </row>
    <row r="963" spans="1:4" x14ac:dyDescent="0.2">
      <c r="A963">
        <f t="shared" si="24"/>
        <v>4.7599999999999207</v>
      </c>
      <c r="C963">
        <f t="shared" si="23"/>
        <v>196.40530239426394</v>
      </c>
      <c r="D963">
        <f t="shared" si="23"/>
        <v>317.04261516497019</v>
      </c>
    </row>
    <row r="964" spans="1:4" x14ac:dyDescent="0.2">
      <c r="A964">
        <f t="shared" si="24"/>
        <v>4.7649999999999206</v>
      </c>
      <c r="C964">
        <f t="shared" si="23"/>
        <v>197.55420836305686</v>
      </c>
      <c r="D964">
        <f t="shared" si="23"/>
        <v>318.6885952779765</v>
      </c>
    </row>
    <row r="965" spans="1:4" x14ac:dyDescent="0.2">
      <c r="A965">
        <f t="shared" si="24"/>
        <v>4.7699999999999205</v>
      </c>
      <c r="C965">
        <f t="shared" si="23"/>
        <v>198.70800954140677</v>
      </c>
      <c r="D965">
        <f t="shared" si="23"/>
        <v>320.34109786593797</v>
      </c>
    </row>
    <row r="966" spans="1:4" x14ac:dyDescent="0.2">
      <c r="A966">
        <f t="shared" si="24"/>
        <v>4.7749999999999204</v>
      </c>
      <c r="C966">
        <f t="shared" si="23"/>
        <v>199.86672014612398</v>
      </c>
      <c r="D966">
        <f t="shared" si="23"/>
        <v>322.00014114403092</v>
      </c>
    </row>
    <row r="967" spans="1:4" x14ac:dyDescent="0.2">
      <c r="A967">
        <f t="shared" si="24"/>
        <v>4.7799999999999203</v>
      </c>
      <c r="C967">
        <f t="shared" si="23"/>
        <v>201.03035441859657</v>
      </c>
      <c r="D967">
        <f t="shared" si="23"/>
        <v>323.66574335771384</v>
      </c>
    </row>
    <row r="968" spans="1:4" x14ac:dyDescent="0.2">
      <c r="A968">
        <f t="shared" si="24"/>
        <v>4.7849999999999202</v>
      </c>
      <c r="C968">
        <f t="shared" si="23"/>
        <v>202.19892662480422</v>
      </c>
      <c r="D968">
        <f t="shared" si="23"/>
        <v>325.3379227827449</v>
      </c>
    </row>
    <row r="969" spans="1:4" x14ac:dyDescent="0.2">
      <c r="A969">
        <f t="shared" si="24"/>
        <v>4.7899999999999201</v>
      </c>
      <c r="C969">
        <f t="shared" si="23"/>
        <v>203.37245105532938</v>
      </c>
      <c r="D969">
        <f t="shared" si="23"/>
        <v>327.01669772519728</v>
      </c>
    </row>
    <row r="970" spans="1:4" x14ac:dyDescent="0.2">
      <c r="A970">
        <f t="shared" si="24"/>
        <v>4.79499999999992</v>
      </c>
      <c r="C970">
        <f t="shared" si="23"/>
        <v>204.55094202537097</v>
      </c>
      <c r="D970">
        <f t="shared" si="23"/>
        <v>328.70208652147738</v>
      </c>
    </row>
    <row r="971" spans="1:4" x14ac:dyDescent="0.2">
      <c r="A971">
        <f t="shared" si="24"/>
        <v>4.7999999999999199</v>
      </c>
      <c r="C971">
        <f t="shared" si="23"/>
        <v>205.73441387475575</v>
      </c>
      <c r="D971">
        <f t="shared" si="23"/>
        <v>330.39410753833954</v>
      </c>
    </row>
    <row r="972" spans="1:4" x14ac:dyDescent="0.2">
      <c r="A972">
        <f t="shared" si="24"/>
        <v>4.8049999999999198</v>
      </c>
      <c r="C972">
        <f t="shared" ref="B972:D1035" si="25">(2/9*POWER($A972,4)-2*C$8/(63*C$7)*POWER($A972,3)-4*POWER(C$8,2)/(105*POWER(C$7,2))*POWER($A972,2)-16*POWER(C$8,3)/(315*POWER(C$7,3))*$A972-32*POWER(C$8,4)/(315*POWER(C$7,4)))*SQRT(C$7*$A972-C$8)</f>
        <v>206.92288096795176</v>
      </c>
      <c r="D972">
        <f t="shared" si="25"/>
        <v>332.09277917290393</v>
      </c>
    </row>
    <row r="973" spans="1:4" x14ac:dyDescent="0.2">
      <c r="A973">
        <f t="shared" ref="A973:A1036" si="26">A972+B$3</f>
        <v>4.8099999999999197</v>
      </c>
      <c r="C973">
        <f t="shared" si="25"/>
        <v>208.11635769408036</v>
      </c>
      <c r="D973">
        <f t="shared" si="25"/>
        <v>333.79811985267236</v>
      </c>
    </row>
    <row r="974" spans="1:4" x14ac:dyDescent="0.2">
      <c r="A974">
        <f t="shared" si="26"/>
        <v>4.8149999999999196</v>
      </c>
      <c r="C974">
        <f t="shared" si="25"/>
        <v>209.31485846692888</v>
      </c>
      <c r="D974">
        <f t="shared" si="25"/>
        <v>335.51014803554528</v>
      </c>
    </row>
    <row r="975" spans="1:4" x14ac:dyDescent="0.2">
      <c r="A975">
        <f t="shared" si="26"/>
        <v>4.8199999999999195</v>
      </c>
      <c r="C975">
        <f t="shared" si="25"/>
        <v>210.51839772496314</v>
      </c>
      <c r="D975">
        <f t="shared" si="25"/>
        <v>337.22888220983782</v>
      </c>
    </row>
    <row r="976" spans="1:4" x14ac:dyDescent="0.2">
      <c r="A976">
        <f t="shared" si="26"/>
        <v>4.8249999999999194</v>
      </c>
      <c r="C976">
        <f t="shared" si="25"/>
        <v>211.72698993133983</v>
      </c>
      <c r="D976">
        <f t="shared" si="25"/>
        <v>338.95434089429654</v>
      </c>
    </row>
    <row r="977" spans="1:4" x14ac:dyDescent="0.2">
      <c r="A977">
        <f t="shared" si="26"/>
        <v>4.8299999999999192</v>
      </c>
      <c r="C977">
        <f t="shared" si="25"/>
        <v>212.94064957391922</v>
      </c>
      <c r="D977">
        <f t="shared" si="25"/>
        <v>340.68654263811584</v>
      </c>
    </row>
    <row r="978" spans="1:4" x14ac:dyDescent="0.2">
      <c r="A978">
        <f t="shared" si="26"/>
        <v>4.8349999999999191</v>
      </c>
      <c r="C978">
        <f t="shared" si="25"/>
        <v>214.1593911652777</v>
      </c>
      <c r="D978">
        <f t="shared" si="25"/>
        <v>342.42550602095474</v>
      </c>
    </row>
    <row r="979" spans="1:4" x14ac:dyDescent="0.2">
      <c r="A979">
        <f t="shared" si="26"/>
        <v>4.839999999999919</v>
      </c>
      <c r="C979">
        <f t="shared" si="25"/>
        <v>215.38322924272018</v>
      </c>
      <c r="D979">
        <f t="shared" si="25"/>
        <v>344.17124965295278</v>
      </c>
    </row>
    <row r="980" spans="1:4" x14ac:dyDescent="0.2">
      <c r="A980">
        <f t="shared" si="26"/>
        <v>4.8449999999999189</v>
      </c>
      <c r="C980">
        <f t="shared" si="25"/>
        <v>216.61217836829283</v>
      </c>
      <c r="D980">
        <f t="shared" si="25"/>
        <v>345.92379217474695</v>
      </c>
    </row>
    <row r="981" spans="1:4" x14ac:dyDescent="0.2">
      <c r="A981">
        <f t="shared" si="26"/>
        <v>4.8499999999999188</v>
      </c>
      <c r="C981">
        <f t="shared" si="25"/>
        <v>217.84625312879498</v>
      </c>
      <c r="D981">
        <f t="shared" si="25"/>
        <v>347.6831522574879</v>
      </c>
    </row>
    <row r="982" spans="1:4" x14ac:dyDescent="0.2">
      <c r="A982">
        <f t="shared" si="26"/>
        <v>4.8549999999999187</v>
      </c>
      <c r="C982">
        <f t="shared" si="25"/>
        <v>219.08546813579287</v>
      </c>
      <c r="D982">
        <f t="shared" si="25"/>
        <v>349.44934860285673</v>
      </c>
    </row>
    <row r="983" spans="1:4" x14ac:dyDescent="0.2">
      <c r="A983">
        <f t="shared" si="26"/>
        <v>4.8599999999999186</v>
      </c>
      <c r="C983">
        <f t="shared" si="25"/>
        <v>220.32983802563109</v>
      </c>
      <c r="D983">
        <f t="shared" si="25"/>
        <v>351.22239994308114</v>
      </c>
    </row>
    <row r="984" spans="1:4" x14ac:dyDescent="0.2">
      <c r="A984">
        <f t="shared" si="26"/>
        <v>4.8649999999999185</v>
      </c>
      <c r="C984">
        <f t="shared" si="25"/>
        <v>221.57937745944548</v>
      </c>
      <c r="D984">
        <f t="shared" si="25"/>
        <v>353.00232504095158</v>
      </c>
    </row>
    <row r="985" spans="1:4" x14ac:dyDescent="0.2">
      <c r="A985">
        <f t="shared" si="26"/>
        <v>4.8699999999999184</v>
      </c>
      <c r="C985">
        <f t="shared" si="25"/>
        <v>222.83410112317588</v>
      </c>
      <c r="D985">
        <f t="shared" si="25"/>
        <v>354.78914268983834</v>
      </c>
    </row>
    <row r="986" spans="1:4" x14ac:dyDescent="0.2">
      <c r="A986">
        <f t="shared" si="26"/>
        <v>4.8749999999999183</v>
      </c>
      <c r="C986">
        <f t="shared" si="25"/>
        <v>224.09402372757839</v>
      </c>
      <c r="D986">
        <f t="shared" si="25"/>
        <v>356.58287171370762</v>
      </c>
    </row>
    <row r="987" spans="1:4" x14ac:dyDescent="0.2">
      <c r="A987">
        <f t="shared" si="26"/>
        <v>4.8799999999999182</v>
      </c>
      <c r="C987">
        <f t="shared" si="25"/>
        <v>225.35916000823809</v>
      </c>
      <c r="D987">
        <f t="shared" si="25"/>
        <v>358.38353096713774</v>
      </c>
    </row>
    <row r="988" spans="1:4" x14ac:dyDescent="0.2">
      <c r="A988">
        <f t="shared" si="26"/>
        <v>4.8849999999999181</v>
      </c>
      <c r="C988">
        <f t="shared" si="25"/>
        <v>226.62952472558183</v>
      </c>
      <c r="D988">
        <f t="shared" si="25"/>
        <v>360.19113933533612</v>
      </c>
    </row>
    <row r="989" spans="1:4" x14ac:dyDescent="0.2">
      <c r="A989">
        <f t="shared" si="26"/>
        <v>4.889999999999918</v>
      </c>
      <c r="C989">
        <f t="shared" si="25"/>
        <v>227.90513266488998</v>
      </c>
      <c r="D989">
        <f t="shared" si="25"/>
        <v>362.00571573415493</v>
      </c>
    </row>
    <row r="990" spans="1:4" x14ac:dyDescent="0.2">
      <c r="A990">
        <f t="shared" si="26"/>
        <v>4.8949999999999179</v>
      </c>
      <c r="C990">
        <f t="shared" si="25"/>
        <v>229.18599863630988</v>
      </c>
      <c r="D990">
        <f t="shared" si="25"/>
        <v>363.82727911010807</v>
      </c>
    </row>
    <row r="991" spans="1:4" x14ac:dyDescent="0.2">
      <c r="A991">
        <f t="shared" si="26"/>
        <v>4.8999999999999178</v>
      </c>
      <c r="C991">
        <f t="shared" si="25"/>
        <v>230.47213747486802</v>
      </c>
      <c r="D991">
        <f t="shared" si="25"/>
        <v>365.6558484403871</v>
      </c>
    </row>
    <row r="992" spans="1:4" x14ac:dyDescent="0.2">
      <c r="A992">
        <f t="shared" si="26"/>
        <v>4.9049999999999176</v>
      </c>
      <c r="C992">
        <f t="shared" si="25"/>
        <v>231.76356404048255</v>
      </c>
      <c r="D992">
        <f t="shared" si="25"/>
        <v>367.49144273287811</v>
      </c>
    </row>
    <row r="993" spans="1:4" x14ac:dyDescent="0.2">
      <c r="A993">
        <f t="shared" si="26"/>
        <v>4.9099999999999175</v>
      </c>
      <c r="C993">
        <f t="shared" si="25"/>
        <v>233.06029321797598</v>
      </c>
      <c r="D993">
        <f t="shared" si="25"/>
        <v>369.33408102617767</v>
      </c>
    </row>
    <row r="994" spans="1:4" x14ac:dyDescent="0.2">
      <c r="A994">
        <f t="shared" si="26"/>
        <v>4.9149999999999174</v>
      </c>
      <c r="C994">
        <f t="shared" si="25"/>
        <v>234.36233991708758</v>
      </c>
      <c r="D994">
        <f t="shared" si="25"/>
        <v>371.18378238960912</v>
      </c>
    </row>
    <row r="995" spans="1:4" x14ac:dyDescent="0.2">
      <c r="A995">
        <f t="shared" si="26"/>
        <v>4.9199999999999173</v>
      </c>
      <c r="C995">
        <f t="shared" si="25"/>
        <v>235.6697190724862</v>
      </c>
      <c r="D995">
        <f t="shared" si="25"/>
        <v>373.04056592323946</v>
      </c>
    </row>
    <row r="996" spans="1:4" x14ac:dyDescent="0.2">
      <c r="A996">
        <f t="shared" si="26"/>
        <v>4.9249999999999172</v>
      </c>
      <c r="C996">
        <f t="shared" si="25"/>
        <v>236.9824456437826</v>
      </c>
      <c r="D996">
        <f t="shared" si="25"/>
        <v>374.90445075789506</v>
      </c>
    </row>
    <row r="997" spans="1:4" x14ac:dyDescent="0.2">
      <c r="A997">
        <f t="shared" si="26"/>
        <v>4.9299999999999171</v>
      </c>
      <c r="C997">
        <f t="shared" si="25"/>
        <v>238.30053461554206</v>
      </c>
      <c r="D997">
        <f t="shared" si="25"/>
        <v>376.77545605517821</v>
      </c>
    </row>
    <row r="998" spans="1:4" x14ac:dyDescent="0.2">
      <c r="A998">
        <f t="shared" si="26"/>
        <v>4.934999999999917</v>
      </c>
      <c r="C998">
        <f t="shared" si="25"/>
        <v>239.62400099729697</v>
      </c>
      <c r="D998">
        <f t="shared" si="25"/>
        <v>378.65360100748353</v>
      </c>
    </row>
    <row r="999" spans="1:4" x14ac:dyDescent="0.2">
      <c r="A999">
        <f t="shared" si="26"/>
        <v>4.9399999999999169</v>
      </c>
      <c r="C999">
        <f t="shared" si="25"/>
        <v>240.95285982355949</v>
      </c>
      <c r="D999">
        <f t="shared" si="25"/>
        <v>380.53890483801422</v>
      </c>
    </row>
    <row r="1000" spans="1:4" x14ac:dyDescent="0.2">
      <c r="A1000">
        <f t="shared" si="26"/>
        <v>4.9449999999999168</v>
      </c>
      <c r="C1000">
        <f t="shared" si="25"/>
        <v>242.28712615383412</v>
      </c>
      <c r="D1000">
        <f t="shared" si="25"/>
        <v>382.43138680079829</v>
      </c>
    </row>
    <row r="1001" spans="1:4" x14ac:dyDescent="0.2">
      <c r="A1001">
        <f t="shared" si="26"/>
        <v>4.9499999999999167</v>
      </c>
      <c r="C1001">
        <f t="shared" si="25"/>
        <v>243.62681507263019</v>
      </c>
      <c r="D1001">
        <f t="shared" si="25"/>
        <v>384.33106618070531</v>
      </c>
    </row>
    <row r="1002" spans="1:4" x14ac:dyDescent="0.2">
      <c r="A1002">
        <f t="shared" si="26"/>
        <v>4.9549999999999166</v>
      </c>
      <c r="C1002">
        <f t="shared" si="25"/>
        <v>244.97194168947436</v>
      </c>
      <c r="D1002">
        <f t="shared" si="25"/>
        <v>386.23796229346158</v>
      </c>
    </row>
    <row r="1003" spans="1:4" x14ac:dyDescent="0.2">
      <c r="A1003">
        <f t="shared" si="26"/>
        <v>4.9599999999999165</v>
      </c>
      <c r="C1003">
        <f t="shared" si="25"/>
        <v>246.32252113892335</v>
      </c>
      <c r="D1003">
        <f t="shared" si="25"/>
        <v>388.15209448566782</v>
      </c>
    </row>
    <row r="1004" spans="1:4" x14ac:dyDescent="0.2">
      <c r="A1004">
        <f t="shared" si="26"/>
        <v>4.9649999999999164</v>
      </c>
      <c r="C1004">
        <f t="shared" si="25"/>
        <v>247.67856858057644</v>
      </c>
      <c r="D1004">
        <f t="shared" si="25"/>
        <v>390.07348213481418</v>
      </c>
    </row>
    <row r="1005" spans="1:4" x14ac:dyDescent="0.2">
      <c r="A1005">
        <f t="shared" si="26"/>
        <v>4.9699999999999163</v>
      </c>
      <c r="C1005">
        <f t="shared" si="25"/>
        <v>249.04009919908813</v>
      </c>
      <c r="D1005">
        <f t="shared" si="25"/>
        <v>392.00214464929763</v>
      </c>
    </row>
    <row r="1006" spans="1:4" x14ac:dyDescent="0.2">
      <c r="A1006">
        <f t="shared" si="26"/>
        <v>4.9749999999999162</v>
      </c>
      <c r="C1006">
        <f t="shared" si="25"/>
        <v>250.40712820418031</v>
      </c>
      <c r="D1006">
        <f t="shared" si="25"/>
        <v>393.9381014684368</v>
      </c>
    </row>
    <row r="1007" spans="1:4" x14ac:dyDescent="0.2">
      <c r="A1007">
        <f t="shared" si="26"/>
        <v>4.979999999999916</v>
      </c>
      <c r="C1007">
        <f t="shared" si="25"/>
        <v>251.7796708306557</v>
      </c>
      <c r="D1007">
        <f t="shared" si="25"/>
        <v>395.88137206249013</v>
      </c>
    </row>
    <row r="1008" spans="1:4" x14ac:dyDescent="0.2">
      <c r="A1008">
        <f t="shared" si="26"/>
        <v>4.9849999999999159</v>
      </c>
      <c r="C1008">
        <f t="shared" si="25"/>
        <v>253.15774233840952</v>
      </c>
      <c r="D1008">
        <f t="shared" si="25"/>
        <v>397.8319759326701</v>
      </c>
    </row>
    <row r="1009" spans="1:4" x14ac:dyDescent="0.2">
      <c r="A1009">
        <f t="shared" si="26"/>
        <v>4.9899999999999158</v>
      </c>
      <c r="C1009">
        <f t="shared" si="25"/>
        <v>254.5413580124426</v>
      </c>
      <c r="D1009">
        <f t="shared" si="25"/>
        <v>399.78993261116085</v>
      </c>
    </row>
    <row r="1010" spans="1:4" x14ac:dyDescent="0.2">
      <c r="A1010">
        <f t="shared" si="26"/>
        <v>4.9949999999999157</v>
      </c>
      <c r="C1010">
        <f t="shared" si="25"/>
        <v>255.93053316287373</v>
      </c>
      <c r="D1010">
        <f t="shared" si="25"/>
        <v>401.755261661134</v>
      </c>
    </row>
    <row r="1011" spans="1:4" x14ac:dyDescent="0.2">
      <c r="A1011">
        <f t="shared" si="26"/>
        <v>4.9999999999999156</v>
      </c>
      <c r="B1011">
        <v>0</v>
      </c>
      <c r="C1011">
        <f t="shared" si="25"/>
        <v>257.32528312495208</v>
      </c>
      <c r="D1011">
        <f t="shared" si="25"/>
        <v>403.72798267676438</v>
      </c>
    </row>
    <row r="1012" spans="1:4" x14ac:dyDescent="0.2">
      <c r="A1012">
        <f t="shared" si="26"/>
        <v>5.0049999999999155</v>
      </c>
      <c r="B1012">
        <f t="shared" si="25"/>
        <v>2.9515853447819665E-2</v>
      </c>
      <c r="C1012">
        <f t="shared" si="25"/>
        <v>258.7256232590708</v>
      </c>
      <c r="D1012">
        <f t="shared" si="25"/>
        <v>405.70811528324731</v>
      </c>
    </row>
    <row r="1013" spans="1:4" x14ac:dyDescent="0.2">
      <c r="A1013">
        <f t="shared" si="26"/>
        <v>5.0099999999999154</v>
      </c>
      <c r="B1013">
        <f t="shared" si="25"/>
        <v>8.3633762125920566E-2</v>
      </c>
      <c r="C1013">
        <f t="shared" si="25"/>
        <v>260.13156895077788</v>
      </c>
      <c r="D1013">
        <f t="shared" si="25"/>
        <v>407.69567913681345</v>
      </c>
    </row>
    <row r="1014" spans="1:4" x14ac:dyDescent="0.2">
      <c r="A1014">
        <f t="shared" si="26"/>
        <v>5.0149999999999153</v>
      </c>
      <c r="B1014">
        <f t="shared" si="25"/>
        <v>0.15392158459464106</v>
      </c>
      <c r="C1014">
        <f t="shared" si="25"/>
        <v>261.54313561079005</v>
      </c>
      <c r="D1014">
        <f t="shared" si="25"/>
        <v>409.6906939247462</v>
      </c>
    </row>
    <row r="1015" spans="1:4" x14ac:dyDescent="0.2">
      <c r="A1015">
        <f t="shared" si="26"/>
        <v>5.0199999999999152</v>
      </c>
      <c r="B1015">
        <f t="shared" si="25"/>
        <v>0.2374041704293742</v>
      </c>
      <c r="C1015">
        <f t="shared" si="25"/>
        <v>262.960338675005</v>
      </c>
      <c r="D1015">
        <f t="shared" si="25"/>
        <v>411.69317936539699</v>
      </c>
    </row>
    <row r="1016" spans="1:4" x14ac:dyDescent="0.2">
      <c r="A1016">
        <f t="shared" si="26"/>
        <v>5.0249999999999151</v>
      </c>
      <c r="B1016">
        <f t="shared" si="25"/>
        <v>0.33237915994730671</v>
      </c>
      <c r="C1016">
        <f t="shared" si="25"/>
        <v>264.38319360451385</v>
      </c>
      <c r="D1016">
        <f t="shared" si="25"/>
        <v>413.70315520820174</v>
      </c>
    </row>
    <row r="1017" spans="1:4" x14ac:dyDescent="0.2">
      <c r="A1017">
        <f t="shared" si="26"/>
        <v>5.029999999999915</v>
      </c>
      <c r="B1017">
        <f t="shared" si="25"/>
        <v>0.43770931254989864</v>
      </c>
      <c r="C1017">
        <f t="shared" si="25"/>
        <v>265.81171588561392</v>
      </c>
      <c r="D1017">
        <f t="shared" si="25"/>
        <v>415.72064123369779</v>
      </c>
    </row>
    <row r="1018" spans="1:4" x14ac:dyDescent="0.2">
      <c r="A1018">
        <f t="shared" si="26"/>
        <v>5.0349999999999149</v>
      </c>
      <c r="B1018">
        <f t="shared" si="25"/>
        <v>0.55256810321487571</v>
      </c>
      <c r="C1018">
        <f t="shared" si="25"/>
        <v>267.24592102982086</v>
      </c>
      <c r="D1018">
        <f t="shared" si="25"/>
        <v>417.74565725353835</v>
      </c>
    </row>
    <row r="1019" spans="1:4" x14ac:dyDescent="0.2">
      <c r="A1019">
        <f t="shared" si="26"/>
        <v>5.0399999999999148</v>
      </c>
      <c r="B1019">
        <f t="shared" si="25"/>
        <v>0.67632163758511721</v>
      </c>
      <c r="C1019">
        <f t="shared" si="25"/>
        <v>268.68582457388197</v>
      </c>
      <c r="D1019">
        <f t="shared" si="25"/>
        <v>419.77822311051051</v>
      </c>
    </row>
    <row r="1020" spans="1:4" x14ac:dyDescent="0.2">
      <c r="A1020">
        <f t="shared" si="26"/>
        <v>5.0449999999999147</v>
      </c>
      <c r="B1020">
        <f t="shared" si="25"/>
        <v>0.80846518836053893</v>
      </c>
      <c r="C1020">
        <f t="shared" si="25"/>
        <v>270.13144207978809</v>
      </c>
      <c r="D1020">
        <f t="shared" si="25"/>
        <v>421.81835867855</v>
      </c>
    </row>
    <row r="1021" spans="1:4" x14ac:dyDescent="0.2">
      <c r="A1021">
        <f t="shared" si="26"/>
        <v>5.0499999999999146</v>
      </c>
      <c r="B1021">
        <f t="shared" si="25"/>
        <v>0.94858560037463191</v>
      </c>
      <c r="C1021">
        <f t="shared" si="25"/>
        <v>271.58278913478642</v>
      </c>
      <c r="D1021">
        <f t="shared" si="25"/>
        <v>423.86608386275793</v>
      </c>
    </row>
    <row r="1022" spans="1:4" x14ac:dyDescent="0.2">
      <c r="A1022">
        <f t="shared" si="26"/>
        <v>5.0549999999999145</v>
      </c>
      <c r="B1022">
        <f t="shared" si="25"/>
        <v>1.0963374050562302</v>
      </c>
      <c r="C1022">
        <f t="shared" si="25"/>
        <v>273.03988135139321</v>
      </c>
      <c r="D1022">
        <f t="shared" si="25"/>
        <v>425.92141859941688</v>
      </c>
    </row>
    <row r="1023" spans="1:4" x14ac:dyDescent="0.2">
      <c r="A1023">
        <f t="shared" si="26"/>
        <v>5.0599999999999143</v>
      </c>
      <c r="B1023">
        <f t="shared" si="25"/>
        <v>1.2514268188287296</v>
      </c>
      <c r="C1023">
        <f t="shared" si="25"/>
        <v>274.50273436740633</v>
      </c>
      <c r="D1023">
        <f t="shared" si="25"/>
        <v>427.98438285600713</v>
      </c>
    </row>
    <row r="1024" spans="1:4" x14ac:dyDescent="0.2">
      <c r="A1024">
        <f t="shared" si="26"/>
        <v>5.0649999999999142</v>
      </c>
      <c r="B1024">
        <f t="shared" si="25"/>
        <v>1.4136005672965222</v>
      </c>
      <c r="C1024">
        <f t="shared" si="25"/>
        <v>275.97136384591744</v>
      </c>
      <c r="D1024">
        <f t="shared" si="25"/>
        <v>430.05499663122214</v>
      </c>
    </row>
    <row r="1025" spans="1:4" x14ac:dyDescent="0.2">
      <c r="A1025">
        <f t="shared" si="26"/>
        <v>5.0699999999999141</v>
      </c>
      <c r="B1025">
        <f t="shared" si="25"/>
        <v>1.5826378128220637</v>
      </c>
      <c r="C1025">
        <f t="shared" si="25"/>
        <v>277.44578547532541</v>
      </c>
      <c r="D1025">
        <f t="shared" si="25"/>
        <v>432.13327995498548</v>
      </c>
    </row>
    <row r="1026" spans="1:4" x14ac:dyDescent="0.2">
      <c r="A1026">
        <f t="shared" si="26"/>
        <v>5.074999999999914</v>
      </c>
      <c r="B1026">
        <f t="shared" si="25"/>
        <v>1.7583441595499254</v>
      </c>
      <c r="C1026">
        <f t="shared" si="25"/>
        <v>278.92601496934799</v>
      </c>
      <c r="D1026">
        <f t="shared" si="25"/>
        <v>434.21925288846671</v>
      </c>
    </row>
    <row r="1027" spans="1:4" x14ac:dyDescent="0.2">
      <c r="A1027">
        <f t="shared" si="26"/>
        <v>5.0799999999999139</v>
      </c>
      <c r="B1027">
        <f t="shared" si="25"/>
        <v>1.9405470961766573</v>
      </c>
      <c r="C1027">
        <f t="shared" si="25"/>
        <v>280.41206806703457</v>
      </c>
      <c r="D1027">
        <f t="shared" si="25"/>
        <v>436.31293552409642</v>
      </c>
    </row>
    <row r="1028" spans="1:4" x14ac:dyDescent="0.2">
      <c r="A1028">
        <f t="shared" si="26"/>
        <v>5.0849999999999138</v>
      </c>
      <c r="B1028">
        <f t="shared" si="25"/>
        <v>2.1290924620976561</v>
      </c>
      <c r="C1028">
        <f t="shared" si="25"/>
        <v>281.90396053277937</v>
      </c>
      <c r="D1028">
        <f t="shared" si="25"/>
        <v>438.41434798558373</v>
      </c>
    </row>
    <row r="1029" spans="1:4" x14ac:dyDescent="0.2">
      <c r="A1029">
        <f t="shared" si="26"/>
        <v>5.0899999999999137</v>
      </c>
      <c r="B1029">
        <f t="shared" si="25"/>
        <v>2.3238416597108653</v>
      </c>
      <c r="C1029">
        <f t="shared" si="25"/>
        <v>283.40170815633348</v>
      </c>
      <c r="D1029">
        <f t="shared" si="25"/>
        <v>440.52351042793237</v>
      </c>
    </row>
    <row r="1030" spans="1:4" x14ac:dyDescent="0.2">
      <c r="A1030">
        <f t="shared" si="26"/>
        <v>5.0949999999999136</v>
      </c>
      <c r="B1030">
        <f t="shared" si="25"/>
        <v>2.5246694221958399</v>
      </c>
      <c r="C1030">
        <f t="shared" si="25"/>
        <v>284.9053267528173</v>
      </c>
      <c r="D1030">
        <f t="shared" si="25"/>
        <v>442.64044303745516</v>
      </c>
    </row>
    <row r="1031" spans="1:4" x14ac:dyDescent="0.2">
      <c r="A1031">
        <f t="shared" si="26"/>
        <v>5.0999999999999135</v>
      </c>
      <c r="B1031">
        <f t="shared" si="25"/>
        <v>2.7314620024131169</v>
      </c>
      <c r="C1031">
        <f t="shared" si="25"/>
        <v>286.41483216273366</v>
      </c>
      <c r="D1031">
        <f t="shared" si="25"/>
        <v>444.76516603179152</v>
      </c>
    </row>
    <row r="1032" spans="1:4" x14ac:dyDescent="0.2">
      <c r="A1032">
        <f t="shared" si="26"/>
        <v>5.1049999999999134</v>
      </c>
      <c r="B1032">
        <f t="shared" si="25"/>
        <v>2.9441156862344795</v>
      </c>
      <c r="C1032">
        <f t="shared" si="25"/>
        <v>287.9302402519798</v>
      </c>
      <c r="D1032">
        <f t="shared" si="25"/>
        <v>446.89769965992298</v>
      </c>
    </row>
    <row r="1033" spans="1:4" x14ac:dyDescent="0.2">
      <c r="A1033">
        <f t="shared" si="26"/>
        <v>5.1099999999999133</v>
      </c>
      <c r="B1033">
        <f t="shared" si="25"/>
        <v>3.1625355594093172</v>
      </c>
      <c r="C1033">
        <f t="shared" si="25"/>
        <v>289.4515669118602</v>
      </c>
      <c r="D1033">
        <f t="shared" si="25"/>
        <v>449.03806420218945</v>
      </c>
    </row>
    <row r="1034" spans="1:4" x14ac:dyDescent="0.2">
      <c r="A1034">
        <f t="shared" si="26"/>
        <v>5.1149999999999132</v>
      </c>
      <c r="B1034">
        <f t="shared" si="25"/>
        <v>3.3866344751116704</v>
      </c>
      <c r="C1034">
        <f t="shared" si="25"/>
        <v>290.9788280590995</v>
      </c>
      <c r="D1034">
        <f t="shared" si="25"/>
        <v>451.18627997030484</v>
      </c>
    </row>
    <row r="1035" spans="1:4" x14ac:dyDescent="0.2">
      <c r="A1035">
        <f t="shared" si="26"/>
        <v>5.1199999999999131</v>
      </c>
      <c r="B1035">
        <f t="shared" si="25"/>
        <v>3.6163321821697414</v>
      </c>
      <c r="C1035">
        <f t="shared" si="25"/>
        <v>292.51203963585419</v>
      </c>
      <c r="D1035">
        <f t="shared" si="25"/>
        <v>453.34236730737325</v>
      </c>
    </row>
    <row r="1036" spans="1:4" x14ac:dyDescent="0.2">
      <c r="A1036">
        <f t="shared" si="26"/>
        <v>5.124999999999913</v>
      </c>
      <c r="B1036">
        <f t="shared" ref="B1036:D1099" si="27">(2/9*POWER($A1036,4)-2*B$8/(63*B$7)*POWER($A1036,3)-4*POWER(B$8,2)/(105*POWER(B$7,2))*POWER($A1036,2)-16*POWER(B$8,3)/(315*POWER(B$7,3))*$A1036-32*POWER(B$8,4)/(315*POWER(B$7,4)))*SQRT(B$7*$A1036-B$8)</f>
        <v>3.8515545832983169</v>
      </c>
      <c r="C1036">
        <f t="shared" si="27"/>
        <v>294.05121760972622</v>
      </c>
      <c r="D1036">
        <f t="shared" si="27"/>
        <v>455.50634658790551</v>
      </c>
    </row>
    <row r="1037" spans="1:4" x14ac:dyDescent="0.2">
      <c r="A1037">
        <f t="shared" ref="A1037:A1100" si="28">A1036+B$3</f>
        <v>5.1299999999999129</v>
      </c>
      <c r="B1037">
        <f t="shared" si="27"/>
        <v>4.0922330995129883</v>
      </c>
      <c r="C1037">
        <f t="shared" si="27"/>
        <v>295.59637797377457</v>
      </c>
      <c r="D1037">
        <f t="shared" si="27"/>
        <v>457.67823821783429</v>
      </c>
    </row>
    <row r="1038" spans="1:4" x14ac:dyDescent="0.2">
      <c r="A1038">
        <f t="shared" si="28"/>
        <v>5.1349999999999127</v>
      </c>
      <c r="B1038">
        <f t="shared" si="27"/>
        <v>4.3383041220238967</v>
      </c>
      <c r="C1038">
        <f t="shared" si="27"/>
        <v>297.14753674652871</v>
      </c>
      <c r="D1038">
        <f t="shared" si="27"/>
        <v>459.858062634531</v>
      </c>
    </row>
    <row r="1039" spans="1:4" x14ac:dyDescent="0.2">
      <c r="A1039">
        <f t="shared" si="28"/>
        <v>5.1399999999999126</v>
      </c>
      <c r="B1039">
        <f t="shared" si="27"/>
        <v>4.5897085367743458</v>
      </c>
      <c r="C1039">
        <f t="shared" si="27"/>
        <v>298.70470997200044</v>
      </c>
      <c r="D1039">
        <f t="shared" si="27"/>
        <v>462.04584030682037</v>
      </c>
    </row>
    <row r="1040" spans="1:4" x14ac:dyDescent="0.2">
      <c r="A1040">
        <f t="shared" si="28"/>
        <v>5.1449999999999125</v>
      </c>
      <c r="B1040">
        <f t="shared" si="27"/>
        <v>4.8463913097481903</v>
      </c>
      <c r="C1040">
        <f t="shared" si="27"/>
        <v>300.26791371969676</v>
      </c>
      <c r="D1040">
        <f t="shared" si="27"/>
        <v>464.24159173499828</v>
      </c>
    </row>
    <row r="1041" spans="1:4" x14ac:dyDescent="0.2">
      <c r="A1041">
        <f t="shared" si="28"/>
        <v>5.1499999999999124</v>
      </c>
      <c r="B1041">
        <f t="shared" si="27"/>
        <v>5.1083011234549129</v>
      </c>
      <c r="C1041">
        <f t="shared" si="27"/>
        <v>301.8371640846326</v>
      </c>
      <c r="D1041">
        <f t="shared" si="27"/>
        <v>466.44533745084686</v>
      </c>
    </row>
    <row r="1042" spans="1:4" x14ac:dyDescent="0.2">
      <c r="A1042">
        <f t="shared" si="28"/>
        <v>5.1549999999999123</v>
      </c>
      <c r="B1042">
        <f t="shared" si="27"/>
        <v>5.3753900567853092</v>
      </c>
      <c r="C1042">
        <f t="shared" si="27"/>
        <v>303.41247718734297</v>
      </c>
      <c r="D1042">
        <f t="shared" si="27"/>
        <v>468.65709801764956</v>
      </c>
    </row>
    <row r="1043" spans="1:4" x14ac:dyDescent="0.2">
      <c r="A1043">
        <f t="shared" si="28"/>
        <v>5.1599999999999122</v>
      </c>
      <c r="B1043">
        <f t="shared" si="27"/>
        <v>5.6476133018364321</v>
      </c>
      <c r="C1043">
        <f t="shared" si="27"/>
        <v>304.99386917389586</v>
      </c>
      <c r="D1043">
        <f t="shared" si="27"/>
        <v>470.87689403020863</v>
      </c>
    </row>
    <row r="1044" spans="1:4" x14ac:dyDescent="0.2">
      <c r="A1044">
        <f t="shared" si="28"/>
        <v>5.1649999999999121</v>
      </c>
      <c r="B1044">
        <f t="shared" si="27"/>
        <v>5.9249289124187285</v>
      </c>
      <c r="C1044">
        <f t="shared" si="27"/>
        <v>306.58135621590452</v>
      </c>
      <c r="D1044">
        <f t="shared" si="27"/>
        <v>473.10474611486035</v>
      </c>
    </row>
    <row r="1045" spans="1:4" x14ac:dyDescent="0.2">
      <c r="A1045">
        <f t="shared" si="28"/>
        <v>5.169999999999912</v>
      </c>
      <c r="B1045">
        <f t="shared" si="27"/>
        <v>6.2072975798533312</v>
      </c>
      <c r="C1045">
        <f t="shared" si="27"/>
        <v>308.17495451054043</v>
      </c>
      <c r="D1045">
        <f t="shared" si="27"/>
        <v>475.34067492949089</v>
      </c>
    </row>
    <row r="1046" spans="1:4" x14ac:dyDescent="0.2">
      <c r="A1046">
        <f t="shared" si="28"/>
        <v>5.1749999999999119</v>
      </c>
      <c r="B1046">
        <f t="shared" si="27"/>
        <v>6.4946824323866466</v>
      </c>
      <c r="C1046">
        <f t="shared" si="27"/>
        <v>309.77468028054523</v>
      </c>
      <c r="D1046">
        <f t="shared" si="27"/>
        <v>477.58470116355193</v>
      </c>
    </row>
    <row r="1047" spans="1:4" x14ac:dyDescent="0.2">
      <c r="A1047">
        <f t="shared" si="28"/>
        <v>5.1799999999999118</v>
      </c>
      <c r="B1047">
        <f t="shared" si="27"/>
        <v>6.7870488551353469</v>
      </c>
      <c r="C1047">
        <f t="shared" si="27"/>
        <v>311.38054977424372</v>
      </c>
      <c r="D1047">
        <f t="shared" si="27"/>
        <v>479.83684553807791</v>
      </c>
    </row>
    <row r="1048" spans="1:4" x14ac:dyDescent="0.2">
      <c r="A1048">
        <f t="shared" si="28"/>
        <v>5.1849999999999117</v>
      </c>
      <c r="B1048">
        <f t="shared" si="27"/>
        <v>7.0843643279520956</v>
      </c>
      <c r="C1048">
        <f t="shared" si="27"/>
        <v>312.99257926555623</v>
      </c>
      <c r="D1048">
        <f t="shared" si="27"/>
        <v>482.09712880570038</v>
      </c>
    </row>
    <row r="1049" spans="1:4" x14ac:dyDescent="0.2">
      <c r="A1049">
        <f t="shared" si="28"/>
        <v>5.1899999999999116</v>
      </c>
      <c r="B1049">
        <f t="shared" si="27"/>
        <v>7.3865982789959714</v>
      </c>
      <c r="C1049">
        <f t="shared" si="27"/>
        <v>314.61078505401156</v>
      </c>
      <c r="D1049">
        <f t="shared" si="27"/>
        <v>484.36557175066514</v>
      </c>
    </row>
    <row r="1050" spans="1:4" x14ac:dyDescent="0.2">
      <c r="A1050">
        <f t="shared" si="28"/>
        <v>5.1949999999999115</v>
      </c>
      <c r="B1050">
        <f t="shared" si="27"/>
        <v>7.6937219521167552</v>
      </c>
      <c r="C1050">
        <f t="shared" si="27"/>
        <v>316.23518346475879</v>
      </c>
      <c r="D1050">
        <f t="shared" si="27"/>
        <v>486.6421951888467</v>
      </c>
    </row>
    <row r="1051" spans="1:4" x14ac:dyDescent="0.2">
      <c r="A1051">
        <f t="shared" si="28"/>
        <v>5.1999999999999114</v>
      </c>
      <c r="B1051">
        <f t="shared" si="27"/>
        <v>8.0057082864320908</v>
      </c>
      <c r="C1051">
        <f t="shared" si="27"/>
        <v>317.86579084858045</v>
      </c>
      <c r="D1051">
        <f t="shared" si="27"/>
        <v>488.92701996776617</v>
      </c>
    </row>
    <row r="1052" spans="1:4" x14ac:dyDescent="0.2">
      <c r="A1052">
        <f t="shared" si="28"/>
        <v>5.2049999999999113</v>
      </c>
      <c r="B1052">
        <f t="shared" si="27"/>
        <v>8.3225318067024698</v>
      </c>
      <c r="C1052">
        <f t="shared" si="27"/>
        <v>319.50262358190463</v>
      </c>
      <c r="D1052">
        <f t="shared" si="27"/>
        <v>491.22006696660492</v>
      </c>
    </row>
    <row r="1053" spans="1:4" x14ac:dyDescent="0.2">
      <c r="A1053">
        <f t="shared" si="28"/>
        <v>5.2099999999999111</v>
      </c>
      <c r="B1053">
        <f t="shared" si="27"/>
        <v>8.6441685232992818</v>
      </c>
      <c r="C1053">
        <f t="shared" si="27"/>
        <v>321.14569806681789</v>
      </c>
      <c r="D1053">
        <f t="shared" si="27"/>
        <v>493.52135709622263</v>
      </c>
    </row>
    <row r="1054" spans="1:4" x14ac:dyDescent="0.2">
      <c r="A1054">
        <f t="shared" si="28"/>
        <v>5.214999999999911</v>
      </c>
      <c r="B1054">
        <f t="shared" si="27"/>
        <v>8.9705958407196267</v>
      </c>
      <c r="C1054">
        <f t="shared" si="27"/>
        <v>322.79503073107759</v>
      </c>
      <c r="D1054">
        <f t="shared" si="27"/>
        <v>495.83091129917113</v>
      </c>
    </row>
    <row r="1055" spans="1:4" x14ac:dyDescent="0.2">
      <c r="A1055">
        <f t="shared" si="28"/>
        <v>5.2199999999999109</v>
      </c>
      <c r="B1055">
        <f t="shared" si="27"/>
        <v>9.301792473738999</v>
      </c>
      <c r="C1055">
        <f t="shared" si="27"/>
        <v>324.45063802812439</v>
      </c>
      <c r="D1055">
        <f t="shared" si="27"/>
        <v>498.14875054971225</v>
      </c>
    </row>
    <row r="1056" spans="1:4" x14ac:dyDescent="0.2">
      <c r="A1056">
        <f t="shared" si="28"/>
        <v>5.2249999999999108</v>
      </c>
      <c r="B1056">
        <f t="shared" si="27"/>
        <v>9.6377383704066411</v>
      </c>
      <c r="C1056">
        <f t="shared" si="27"/>
        <v>326.11253643709506</v>
      </c>
      <c r="D1056">
        <f t="shared" si="27"/>
        <v>500.47489585383204</v>
      </c>
    </row>
    <row r="1057" spans="1:4" x14ac:dyDescent="0.2">
      <c r="A1057">
        <f t="shared" si="28"/>
        <v>5.2299999999999107</v>
      </c>
      <c r="B1057">
        <f t="shared" si="27"/>
        <v>9.9784146411873014</v>
      </c>
      <c r="C1057">
        <f t="shared" si="27"/>
        <v>327.78074246283421</v>
      </c>
      <c r="D1057">
        <f t="shared" si="27"/>
        <v>502.80936824925692</v>
      </c>
    </row>
    <row r="1058" spans="1:4" x14ac:dyDescent="0.2">
      <c r="A1058">
        <f t="shared" si="28"/>
        <v>5.2349999999999106</v>
      </c>
      <c r="B1058">
        <f t="shared" si="27"/>
        <v>10.323803493638222</v>
      </c>
      <c r="C1058">
        <f t="shared" si="27"/>
        <v>329.45527263590782</v>
      </c>
      <c r="D1058">
        <f t="shared" si="27"/>
        <v>505.15218880547053</v>
      </c>
    </row>
    <row r="1059" spans="1:4" x14ac:dyDescent="0.2">
      <c r="A1059">
        <f t="shared" si="28"/>
        <v>5.2399999999999105</v>
      </c>
      <c r="B1059">
        <f t="shared" si="27"/>
        <v>10.673888172081121</v>
      </c>
      <c r="C1059">
        <f t="shared" si="27"/>
        <v>331.13614351261577</v>
      </c>
      <c r="D1059">
        <f t="shared" si="27"/>
        <v>507.50337862372874</v>
      </c>
    </row>
    <row r="1060" spans="1:4" x14ac:dyDescent="0.2">
      <c r="A1060">
        <f t="shared" si="28"/>
        <v>5.2449999999999104</v>
      </c>
      <c r="B1060">
        <f t="shared" si="27"/>
        <v>11.028652901793327</v>
      </c>
      <c r="C1060">
        <f t="shared" si="27"/>
        <v>332.82337167500305</v>
      </c>
      <c r="D1060">
        <f t="shared" si="27"/>
        <v>509.86295883707527</v>
      </c>
    </row>
    <row r="1061" spans="1:4" x14ac:dyDescent="0.2">
      <c r="A1061">
        <f t="shared" si="28"/>
        <v>5.2499999999999103</v>
      </c>
      <c r="B1061">
        <f t="shared" si="27"/>
        <v>11.388082837295077</v>
      </c>
      <c r="C1061">
        <f t="shared" si="27"/>
        <v>334.51697373087364</v>
      </c>
      <c r="D1061">
        <f t="shared" si="27"/>
        <v>512.23095061035804</v>
      </c>
    </row>
    <row r="1062" spans="1:4" x14ac:dyDescent="0.2">
      <c r="A1062">
        <f t="shared" si="28"/>
        <v>5.2549999999999102</v>
      </c>
      <c r="B1062">
        <f t="shared" si="27"/>
        <v>11.752164014358181</v>
      </c>
      <c r="C1062">
        <f t="shared" si="27"/>
        <v>336.21696631380269</v>
      </c>
      <c r="D1062">
        <f t="shared" si="27"/>
        <v>514.60737514024527</v>
      </c>
    </row>
    <row r="1063" spans="1:4" x14ac:dyDescent="0.2">
      <c r="A1063">
        <f t="shared" si="28"/>
        <v>5.2599999999999101</v>
      </c>
      <c r="B1063">
        <f t="shared" si="27"/>
        <v>12.120883305400842</v>
      </c>
      <c r="C1063">
        <f t="shared" si="27"/>
        <v>337.92336608314849</v>
      </c>
      <c r="D1063">
        <f t="shared" si="27"/>
        <v>516.99225365523955</v>
      </c>
    </row>
    <row r="1064" spans="1:4" x14ac:dyDescent="0.2">
      <c r="A1064">
        <f t="shared" si="28"/>
        <v>5.26499999999991</v>
      </c>
      <c r="B1064">
        <f t="shared" si="27"/>
        <v>12.494228377971526</v>
      </c>
      <c r="C1064">
        <f t="shared" si="27"/>
        <v>339.63618972406567</v>
      </c>
      <c r="D1064">
        <f t="shared" si="27"/>
        <v>519.3856074156962</v>
      </c>
    </row>
    <row r="1065" spans="1:4" x14ac:dyDescent="0.2">
      <c r="A1065">
        <f t="shared" si="28"/>
        <v>5.2699999999999099</v>
      </c>
      <c r="B1065">
        <f t="shared" si="27"/>
        <v>12.872187656053315</v>
      </c>
      <c r="C1065">
        <f t="shared" si="27"/>
        <v>341.35545394751733</v>
      </c>
      <c r="D1065">
        <f t="shared" si="27"/>
        <v>521.78745771383717</v>
      </c>
    </row>
    <row r="1066" spans="1:4" x14ac:dyDescent="0.2">
      <c r="A1066">
        <f t="shared" si="28"/>
        <v>5.2749999999999098</v>
      </c>
      <c r="B1066">
        <f t="shared" si="27"/>
        <v>13.254750283950303</v>
      </c>
      <c r="C1066">
        <f t="shared" si="27"/>
        <v>343.08117549028788</v>
      </c>
      <c r="D1066">
        <f t="shared" si="27"/>
        <v>524.1978258737671</v>
      </c>
    </row>
    <row r="1067" spans="1:4" x14ac:dyDescent="0.2">
      <c r="A1067">
        <f t="shared" si="28"/>
        <v>5.2799999999999097</v>
      </c>
      <c r="B1067">
        <f t="shared" si="27"/>
        <v>13.64190609254055</v>
      </c>
      <c r="C1067">
        <f t="shared" si="27"/>
        <v>344.81337111499499</v>
      </c>
      <c r="D1067">
        <f t="shared" si="27"/>
        <v>526.61673325149002</v>
      </c>
    </row>
    <row r="1068" spans="1:4" x14ac:dyDescent="0.2">
      <c r="A1068">
        <f t="shared" si="28"/>
        <v>5.2849999999999095</v>
      </c>
      <c r="B1068">
        <f t="shared" si="27"/>
        <v>14.033645567701413</v>
      </c>
      <c r="C1068">
        <f t="shared" si="27"/>
        <v>346.55205761010257</v>
      </c>
      <c r="D1068">
        <f t="shared" si="27"/>
        <v>529.04420123492412</v>
      </c>
    </row>
    <row r="1069" spans="1:4" x14ac:dyDescent="0.2">
      <c r="A1069">
        <f t="shared" si="28"/>
        <v>5.2899999999999094</v>
      </c>
      <c r="B1069">
        <f t="shared" si="27"/>
        <v>14.429959820733131</v>
      </c>
      <c r="C1069">
        <f t="shared" si="27"/>
        <v>348.29725178993306</v>
      </c>
      <c r="D1069">
        <f t="shared" si="27"/>
        <v>531.48025124391768</v>
      </c>
    </row>
    <row r="1070" spans="1:4" x14ac:dyDescent="0.2">
      <c r="A1070">
        <f t="shared" si="28"/>
        <v>5.2949999999999093</v>
      </c>
      <c r="B1070">
        <f t="shared" si="27"/>
        <v>14.83084056062201</v>
      </c>
      <c r="C1070">
        <f t="shared" si="27"/>
        <v>350.04897049468025</v>
      </c>
      <c r="D1070">
        <f t="shared" si="27"/>
        <v>533.92490473026555</v>
      </c>
    </row>
    <row r="1071" spans="1:4" x14ac:dyDescent="0.2">
      <c r="A1071">
        <f t="shared" si="28"/>
        <v>5.2999999999999092</v>
      </c>
      <c r="B1071">
        <f t="shared" si="27"/>
        <v>15.236280068000509</v>
      </c>
      <c r="C1071">
        <f t="shared" si="27"/>
        <v>351.80723059042106</v>
      </c>
      <c r="D1071">
        <f t="shared" si="27"/>
        <v>536.37818317772371</v>
      </c>
    </row>
    <row r="1072" spans="1:4" x14ac:dyDescent="0.2">
      <c r="A1072">
        <f t="shared" si="28"/>
        <v>5.3049999999999091</v>
      </c>
      <c r="B1072">
        <f t="shared" si="27"/>
        <v>15.646271170674343</v>
      </c>
      <c r="C1072">
        <f t="shared" si="27"/>
        <v>353.57204896912901</v>
      </c>
      <c r="D1072">
        <f t="shared" si="27"/>
        <v>538.84010810202619</v>
      </c>
    </row>
    <row r="1073" spans="1:4" x14ac:dyDescent="0.2">
      <c r="A1073">
        <f t="shared" si="28"/>
        <v>5.309999999999909</v>
      </c>
      <c r="B1073">
        <f t="shared" si="27"/>
        <v>16.060807220598686</v>
      </c>
      <c r="C1073">
        <f t="shared" si="27"/>
        <v>355.34344254868586</v>
      </c>
      <c r="D1073">
        <f t="shared" si="27"/>
        <v>541.31070105089964</v>
      </c>
    </row>
    <row r="1074" spans="1:4" x14ac:dyDescent="0.2">
      <c r="A1074">
        <f t="shared" si="28"/>
        <v>5.3149999999999089</v>
      </c>
      <c r="B1074">
        <f t="shared" si="27"/>
        <v>16.479882072196187</v>
      </c>
      <c r="C1074">
        <f t="shared" si="27"/>
        <v>357.12142827289443</v>
      </c>
      <c r="D1074">
        <f t="shared" si="27"/>
        <v>543.78998360408048</v>
      </c>
    </row>
    <row r="1075" spans="1:4" x14ac:dyDescent="0.2">
      <c r="A1075">
        <f t="shared" si="28"/>
        <v>5.3199999999999088</v>
      </c>
      <c r="B1075">
        <f t="shared" si="27"/>
        <v>16.903490061919129</v>
      </c>
      <c r="C1075">
        <f t="shared" si="27"/>
        <v>358.90602311149127</v>
      </c>
      <c r="D1075">
        <f t="shared" si="27"/>
        <v>546.27797737332867</v>
      </c>
    </row>
    <row r="1076" spans="1:4" x14ac:dyDescent="0.2">
      <c r="A1076">
        <f t="shared" si="28"/>
        <v>5.3249999999999087</v>
      </c>
      <c r="B1076">
        <f t="shared" si="27"/>
        <v>17.331625988966312</v>
      </c>
      <c r="C1076">
        <f t="shared" si="27"/>
        <v>360.69724406015888</v>
      </c>
      <c r="D1076">
        <f t="shared" si="27"/>
        <v>548.77470400244579</v>
      </c>
    </row>
    <row r="1077" spans="1:4" x14ac:dyDescent="0.2">
      <c r="A1077">
        <f t="shared" si="28"/>
        <v>5.3299999999999086</v>
      </c>
      <c r="B1077">
        <f t="shared" si="27"/>
        <v>17.764285097072904</v>
      </c>
      <c r="C1077">
        <f t="shared" si="27"/>
        <v>362.49510814053832</v>
      </c>
      <c r="D1077">
        <f t="shared" si="27"/>
        <v>551.28018516728855</v>
      </c>
    </row>
    <row r="1078" spans="1:4" x14ac:dyDescent="0.2">
      <c r="A1078">
        <f t="shared" si="28"/>
        <v>5.3349999999999085</v>
      </c>
      <c r="B1078">
        <f t="shared" si="27"/>
        <v>18.201463057299158</v>
      </c>
      <c r="C1078">
        <f t="shared" si="27"/>
        <v>364.29963240024159</v>
      </c>
      <c r="D1078">
        <f t="shared" si="27"/>
        <v>553.79444257578575</v>
      </c>
    </row>
    <row r="1079" spans="1:4" x14ac:dyDescent="0.2">
      <c r="A1079">
        <f t="shared" si="28"/>
        <v>5.3399999999999084</v>
      </c>
      <c r="B1079">
        <f t="shared" si="27"/>
        <v>18.643155951748831</v>
      </c>
      <c r="C1079">
        <f t="shared" si="27"/>
        <v>366.11083391286411</v>
      </c>
      <c r="D1079">
        <f t="shared" si="27"/>
        <v>556.3174979679535</v>
      </c>
    </row>
    <row r="1080" spans="1:4" x14ac:dyDescent="0.2">
      <c r="A1080">
        <f t="shared" si="28"/>
        <v>5.3449999999999083</v>
      </c>
      <c r="B1080">
        <f t="shared" si="27"/>
        <v>19.089360258154883</v>
      </c>
      <c r="C1080">
        <f t="shared" si="27"/>
        <v>367.92872977799743</v>
      </c>
      <c r="D1080">
        <f t="shared" si="27"/>
        <v>558.84937311591113</v>
      </c>
    </row>
    <row r="1081" spans="1:4" x14ac:dyDescent="0.2">
      <c r="A1081">
        <f t="shared" si="28"/>
        <v>5.3499999999999082</v>
      </c>
      <c r="B1081">
        <f t="shared" si="27"/>
        <v>19.540072835274572</v>
      </c>
      <c r="C1081">
        <f t="shared" si="27"/>
        <v>369.75333712124126</v>
      </c>
      <c r="D1081">
        <f t="shared" si="27"/>
        <v>561.39008982389646</v>
      </c>
    </row>
    <row r="1082" spans="1:4" x14ac:dyDescent="0.2">
      <c r="A1082">
        <f t="shared" si="28"/>
        <v>5.3549999999999081</v>
      </c>
      <c r="B1082">
        <f t="shared" si="27"/>
        <v>19.995290909040694</v>
      </c>
      <c r="C1082">
        <f t="shared" si="27"/>
        <v>371.58467309421673</v>
      </c>
      <c r="D1082">
        <f t="shared" si="27"/>
        <v>563.93966992828234</v>
      </c>
    </row>
    <row r="1083" spans="1:4" x14ac:dyDescent="0.2">
      <c r="A1083">
        <f t="shared" si="28"/>
        <v>5.3599999999999079</v>
      </c>
      <c r="B1083">
        <f t="shared" si="27"/>
        <v>20.455012059420081</v>
      </c>
      <c r="C1083">
        <f t="shared" si="27"/>
        <v>373.42275487457755</v>
      </c>
      <c r="D1083">
        <f t="shared" si="27"/>
        <v>566.49813529759115</v>
      </c>
    </row>
    <row r="1084" spans="1:4" x14ac:dyDescent="0.2">
      <c r="A1084">
        <f t="shared" si="28"/>
        <v>5.3649999999999078</v>
      </c>
      <c r="B1084">
        <f t="shared" si="27"/>
        <v>20.919234207934281</v>
      </c>
      <c r="C1084">
        <f t="shared" si="27"/>
        <v>375.26759966602361</v>
      </c>
      <c r="D1084">
        <f t="shared" si="27"/>
        <v>569.06550783251078</v>
      </c>
    </row>
    <row r="1085" spans="1:4" x14ac:dyDescent="0.2">
      <c r="A1085">
        <f t="shared" si="28"/>
        <v>5.3699999999999077</v>
      </c>
      <c r="B1085">
        <f t="shared" si="27"/>
        <v>21.387955605800563</v>
      </c>
      <c r="C1085">
        <f t="shared" si="27"/>
        <v>377.11922469831336</v>
      </c>
      <c r="D1085">
        <f t="shared" si="27"/>
        <v>571.64180946591136</v>
      </c>
    </row>
    <row r="1086" spans="1:4" x14ac:dyDescent="0.2">
      <c r="A1086">
        <f t="shared" si="28"/>
        <v>5.3749999999999076</v>
      </c>
      <c r="B1086">
        <f t="shared" si="27"/>
        <v>21.861174822654483</v>
      </c>
      <c r="C1086">
        <f t="shared" si="27"/>
        <v>378.9776472272755</v>
      </c>
      <c r="D1086">
        <f t="shared" si="27"/>
        <v>574.22706216285917</v>
      </c>
    </row>
    <row r="1087" spans="1:4" x14ac:dyDescent="0.2">
      <c r="A1087">
        <f t="shared" si="28"/>
        <v>5.3799999999999075</v>
      </c>
      <c r="B1087">
        <f t="shared" si="27"/>
        <v>22.338890735818797</v>
      </c>
      <c r="C1087">
        <f t="shared" si="27"/>
        <v>380.84288453482242</v>
      </c>
      <c r="D1087">
        <f t="shared" si="27"/>
        <v>576.82128792063384</v>
      </c>
    </row>
    <row r="1088" spans="1:4" x14ac:dyDescent="0.2">
      <c r="A1088">
        <f t="shared" si="28"/>
        <v>5.3849999999999074</v>
      </c>
      <c r="B1088">
        <f t="shared" si="27"/>
        <v>22.821102520085308</v>
      </c>
      <c r="C1088">
        <f t="shared" si="27"/>
        <v>382.71495392896173</v>
      </c>
      <c r="D1088">
        <f t="shared" si="27"/>
        <v>579.42450876874261</v>
      </c>
    </row>
    <row r="1089" spans="1:4" x14ac:dyDescent="0.2">
      <c r="A1089">
        <f t="shared" si="28"/>
        <v>5.3899999999999073</v>
      </c>
      <c r="B1089">
        <f t="shared" si="27"/>
        <v>23.307809637978913</v>
      </c>
      <c r="C1089">
        <f t="shared" si="27"/>
        <v>384.59387274380919</v>
      </c>
      <c r="D1089">
        <f t="shared" si="27"/>
        <v>582.0367467689365</v>
      </c>
    </row>
    <row r="1090" spans="1:4" x14ac:dyDescent="0.2">
      <c r="A1090">
        <f t="shared" si="28"/>
        <v>5.3949999999999072</v>
      </c>
      <c r="B1090">
        <f t="shared" si="27"/>
        <v>23.799011830475692</v>
      </c>
      <c r="C1090">
        <f t="shared" si="27"/>
        <v>386.47965833960092</v>
      </c>
      <c r="D1090">
        <f t="shared" si="27"/>
        <v>584.65802401522637</v>
      </c>
    </row>
    <row r="1091" spans="1:4" x14ac:dyDescent="0.2">
      <c r="A1091">
        <f t="shared" si="28"/>
        <v>5.3999999999999071</v>
      </c>
      <c r="B1091">
        <f t="shared" si="27"/>
        <v>24.294709108148311</v>
      </c>
      <c r="C1091">
        <f t="shared" si="27"/>
        <v>388.37232810270672</v>
      </c>
      <c r="D1091">
        <f t="shared" si="27"/>
        <v>587.28836263389815</v>
      </c>
    </row>
    <row r="1092" spans="1:4" x14ac:dyDescent="0.2">
      <c r="A1092">
        <f t="shared" si="28"/>
        <v>5.404999999999907</v>
      </c>
      <c r="B1092">
        <f t="shared" si="27"/>
        <v>24.794901742714135</v>
      </c>
      <c r="C1092">
        <f t="shared" si="27"/>
        <v>390.27189944564088</v>
      </c>
      <c r="D1092">
        <f t="shared" si="27"/>
        <v>589.92778478352773</v>
      </c>
    </row>
    <row r="1093" spans="1:4" x14ac:dyDescent="0.2">
      <c r="A1093">
        <f t="shared" si="28"/>
        <v>5.4099999999999069</v>
      </c>
      <c r="B1093">
        <f t="shared" si="27"/>
        <v>25.299590258963431</v>
      </c>
      <c r="C1093">
        <f t="shared" si="27"/>
        <v>392.17838980707626</v>
      </c>
      <c r="D1093">
        <f t="shared" si="27"/>
        <v>592.57631265499822</v>
      </c>
    </row>
    <row r="1094" spans="1:4" x14ac:dyDescent="0.2">
      <c r="A1094">
        <f t="shared" si="28"/>
        <v>5.4149999999999068</v>
      </c>
      <c r="B1094">
        <f t="shared" si="27"/>
        <v>25.808775427045735</v>
      </c>
      <c r="C1094">
        <f t="shared" si="27"/>
        <v>394.09181665185565</v>
      </c>
      <c r="D1094">
        <f t="shared" si="27"/>
        <v>595.23396847151378</v>
      </c>
    </row>
    <row r="1095" spans="1:4" x14ac:dyDescent="0.2">
      <c r="A1095">
        <f t="shared" si="28"/>
        <v>5.4199999999999067</v>
      </c>
      <c r="B1095">
        <f t="shared" si="27"/>
        <v>26.322458255095228</v>
      </c>
      <c r="C1095">
        <f t="shared" si="27"/>
        <v>396.01219747100453</v>
      </c>
      <c r="D1095">
        <f t="shared" si="27"/>
        <v>597.90077448861587</v>
      </c>
    </row>
    <row r="1096" spans="1:4" x14ac:dyDescent="0.2">
      <c r="A1096">
        <f t="shared" si="28"/>
        <v>5.4249999999999066</v>
      </c>
      <c r="B1096">
        <f t="shared" si="27"/>
        <v>26.840639982175873</v>
      </c>
      <c r="C1096">
        <f t="shared" si="27"/>
        <v>397.93954978174349</v>
      </c>
      <c r="D1096">
        <f t="shared" si="27"/>
        <v>600.57675299419907</v>
      </c>
    </row>
    <row r="1097" spans="1:4" x14ac:dyDescent="0.2">
      <c r="A1097">
        <f t="shared" si="28"/>
        <v>5.4299999999999065</v>
      </c>
      <c r="B1097">
        <f t="shared" si="27"/>
        <v>27.363322071529257</v>
      </c>
      <c r="C1097">
        <f t="shared" si="27"/>
        <v>399.87389112750094</v>
      </c>
      <c r="D1097">
        <f t="shared" si="27"/>
        <v>603.2619263085262</v>
      </c>
    </row>
    <row r="1098" spans="1:4" x14ac:dyDescent="0.2">
      <c r="A1098">
        <f t="shared" si="28"/>
        <v>5.4349999999999064</v>
      </c>
      <c r="B1098">
        <f t="shared" si="27"/>
        <v>27.890506204109062</v>
      </c>
      <c r="C1098">
        <f t="shared" si="27"/>
        <v>401.81523907792513</v>
      </c>
      <c r="D1098">
        <f t="shared" si="27"/>
        <v>605.95631678424456</v>
      </c>
    </row>
    <row r="1099" spans="1:4" x14ac:dyDescent="0.2">
      <c r="A1099">
        <f t="shared" si="28"/>
        <v>5.4399999999999062</v>
      </c>
      <c r="B1099">
        <f t="shared" si="27"/>
        <v>28.422194272386342</v>
      </c>
      <c r="C1099">
        <f t="shared" si="27"/>
        <v>403.76361122889654</v>
      </c>
      <c r="D1099">
        <f t="shared" si="27"/>
        <v>608.65994680640006</v>
      </c>
    </row>
    <row r="1100" spans="1:4" x14ac:dyDescent="0.2">
      <c r="A1100">
        <f t="shared" si="28"/>
        <v>5.4449999999999061</v>
      </c>
      <c r="B1100">
        <f t="shared" ref="B1100:D1163" si="29">(2/9*POWER($A1100,4)-2*B$8/(63*B$7)*POWER($A1100,3)-4*POWER(B$8,2)/(105*POWER(B$7,2))*POWER($A1100,2)-16*POWER(B$8,3)/(315*POWER(B$7,3))*$A1100-32*POWER(B$8,4)/(315*POWER(B$7,4)))*SQRT(B$7*$A1100-B$8)</f>
        <v>28.958388374412316</v>
      </c>
      <c r="C1100">
        <f t="shared" si="29"/>
        <v>405.71902520254071</v>
      </c>
      <c r="D1100">
        <f t="shared" si="29"/>
        <v>611.37283879245479</v>
      </c>
    </row>
    <row r="1101" spans="1:4" x14ac:dyDescent="0.2">
      <c r="A1101">
        <f t="shared" ref="A1101:A1164" si="30">A1100+B$3</f>
        <v>5.449999999999906</v>
      </c>
      <c r="B1101">
        <f t="shared" si="29"/>
        <v>29.499090808124603</v>
      </c>
      <c r="C1101">
        <f t="shared" si="29"/>
        <v>407.6814986472404</v>
      </c>
      <c r="D1101">
        <f t="shared" si="29"/>
        <v>614.09501519230071</v>
      </c>
    </row>
    <row r="1102" spans="1:4" x14ac:dyDescent="0.2">
      <c r="A1102">
        <f t="shared" si="30"/>
        <v>5.4549999999999059</v>
      </c>
      <c r="B1102">
        <f t="shared" si="29"/>
        <v>30.044304065884379</v>
      </c>
      <c r="C1102">
        <f t="shared" si="29"/>
        <v>409.6510492376475</v>
      </c>
      <c r="D1102">
        <f t="shared" si="29"/>
        <v>616.82649848827521</v>
      </c>
    </row>
    <row r="1103" spans="1:4" x14ac:dyDescent="0.2">
      <c r="A1103">
        <f t="shared" si="30"/>
        <v>5.4599999999999058</v>
      </c>
      <c r="B1103">
        <f t="shared" si="29"/>
        <v>30.594030829233738</v>
      </c>
      <c r="C1103">
        <f t="shared" si="29"/>
        <v>411.62769467469667</v>
      </c>
      <c r="D1103">
        <f t="shared" si="29"/>
        <v>619.56731119517872</v>
      </c>
    </row>
    <row r="1104" spans="1:4" x14ac:dyDescent="0.2">
      <c r="A1104">
        <f t="shared" si="30"/>
        <v>5.4649999999999057</v>
      </c>
      <c r="B1104">
        <f t="shared" si="29"/>
        <v>31.148273963860596</v>
      </c>
      <c r="C1104">
        <f t="shared" si="29"/>
        <v>413.61145268561654</v>
      </c>
      <c r="D1104">
        <f t="shared" si="29"/>
        <v>622.31747586028791</v>
      </c>
    </row>
    <row r="1105" spans="1:4" x14ac:dyDescent="0.2">
      <c r="A1105">
        <f t="shared" si="30"/>
        <v>5.4699999999999056</v>
      </c>
      <c r="B1105">
        <f t="shared" si="29"/>
        <v>31.707036514762375</v>
      </c>
      <c r="C1105">
        <f t="shared" si="29"/>
        <v>415.60234102394281</v>
      </c>
      <c r="D1105">
        <f t="shared" si="29"/>
        <v>625.0770150633715</v>
      </c>
    </row>
    <row r="1106" spans="1:4" x14ac:dyDescent="0.2">
      <c r="A1106">
        <f t="shared" si="30"/>
        <v>5.4749999999999055</v>
      </c>
      <c r="B1106">
        <f t="shared" si="29"/>
        <v>32.27032170159768</v>
      </c>
      <c r="C1106">
        <f t="shared" si="29"/>
        <v>417.60037746953014</v>
      </c>
      <c r="D1106">
        <f t="shared" si="29"/>
        <v>627.84595141670763</v>
      </c>
    </row>
    <row r="1107" spans="1:4" x14ac:dyDescent="0.2">
      <c r="A1107">
        <f t="shared" si="30"/>
        <v>5.4799999999999054</v>
      </c>
      <c r="B1107">
        <f t="shared" si="29"/>
        <v>32.838132914217276</v>
      </c>
      <c r="C1107">
        <f t="shared" si="29"/>
        <v>419.605579828565</v>
      </c>
      <c r="D1107">
        <f t="shared" si="29"/>
        <v>630.62430756509696</v>
      </c>
    </row>
    <row r="1108" spans="1:4" x14ac:dyDescent="0.2">
      <c r="A1108">
        <f t="shared" si="30"/>
        <v>5.4849999999999053</v>
      </c>
      <c r="B1108">
        <f t="shared" si="29"/>
        <v>33.410473708365544</v>
      </c>
      <c r="C1108">
        <f t="shared" si="29"/>
        <v>421.61796593357798</v>
      </c>
      <c r="D1108">
        <f t="shared" si="29"/>
        <v>633.412106185879</v>
      </c>
    </row>
    <row r="1109" spans="1:4" x14ac:dyDescent="0.2">
      <c r="A1109">
        <f t="shared" si="30"/>
        <v>5.4899999999999052</v>
      </c>
      <c r="B1109">
        <f t="shared" si="29"/>
        <v>33.987347801544573</v>
      </c>
      <c r="C1109">
        <f t="shared" si="29"/>
        <v>423.63755364345587</v>
      </c>
      <c r="D1109">
        <f t="shared" si="29"/>
        <v>636.20936998894865</v>
      </c>
    </row>
    <row r="1110" spans="1:4" x14ac:dyDescent="0.2">
      <c r="A1110">
        <f t="shared" si="30"/>
        <v>5.4949999999999051</v>
      </c>
      <c r="B1110">
        <f t="shared" si="29"/>
        <v>34.568759069032723</v>
      </c>
      <c r="C1110">
        <f t="shared" si="29"/>
        <v>425.66436084345423</v>
      </c>
      <c r="D1110">
        <f t="shared" si="29"/>
        <v>639.01612171677004</v>
      </c>
    </row>
    <row r="1111" spans="1:4" x14ac:dyDescent="0.2">
      <c r="A1111">
        <f t="shared" si="30"/>
        <v>5.499999999999905</v>
      </c>
      <c r="B1111">
        <f t="shared" si="29"/>
        <v>35.154711540050968</v>
      </c>
      <c r="C1111">
        <f t="shared" si="29"/>
        <v>427.69840544520969</v>
      </c>
      <c r="D1111">
        <f t="shared" si="29"/>
        <v>641.83238414439268</v>
      </c>
    </row>
    <row r="1112" spans="1:4" x14ac:dyDescent="0.2">
      <c r="A1112">
        <f t="shared" si="30"/>
        <v>5.5049999999999049</v>
      </c>
      <c r="B1112">
        <f t="shared" si="29"/>
        <v>35.745209394069839</v>
      </c>
      <c r="C1112">
        <f t="shared" si="29"/>
        <v>429.73970538675286</v>
      </c>
      <c r="D1112">
        <f t="shared" si="29"/>
        <v>644.65818007946712</v>
      </c>
    </row>
    <row r="1113" spans="1:4" x14ac:dyDescent="0.2">
      <c r="A1113">
        <f t="shared" si="30"/>
        <v>5.5099999999999048</v>
      </c>
      <c r="B1113">
        <f t="shared" si="29"/>
        <v>36.340256957250617</v>
      </c>
      <c r="C1113">
        <f t="shared" si="29"/>
        <v>431.7882786325199</v>
      </c>
      <c r="D1113">
        <f t="shared" si="29"/>
        <v>647.49353236225988</v>
      </c>
    </row>
    <row r="1114" spans="1:4" x14ac:dyDescent="0.2">
      <c r="A1114">
        <f t="shared" si="30"/>
        <v>5.5149999999999046</v>
      </c>
      <c r="B1114">
        <f t="shared" si="29"/>
        <v>36.939858699014735</v>
      </c>
      <c r="C1114">
        <f t="shared" si="29"/>
        <v>433.84414317336513</v>
      </c>
      <c r="D1114">
        <f t="shared" si="29"/>
        <v>650.33846386566961</v>
      </c>
    </row>
    <row r="1115" spans="1:4" x14ac:dyDescent="0.2">
      <c r="A1115">
        <f t="shared" si="30"/>
        <v>5.5199999999999045</v>
      </c>
      <c r="B1115">
        <f t="shared" si="29"/>
        <v>37.544019228735607</v>
      </c>
      <c r="C1115">
        <f t="shared" si="29"/>
        <v>435.90731702657371</v>
      </c>
      <c r="D1115">
        <f t="shared" si="29"/>
        <v>653.19299749524168</v>
      </c>
    </row>
    <row r="1116" spans="1:4" x14ac:dyDescent="0.2">
      <c r="A1116">
        <f t="shared" si="30"/>
        <v>5.5249999999999044</v>
      </c>
      <c r="B1116">
        <f t="shared" si="29"/>
        <v>38.152743292547349</v>
      </c>
      <c r="C1116">
        <f t="shared" si="29"/>
        <v>437.97781823587388</v>
      </c>
      <c r="D1116">
        <f t="shared" si="29"/>
        <v>656.0571561891835</v>
      </c>
    </row>
    <row r="1117" spans="1:4" x14ac:dyDescent="0.2">
      <c r="A1117">
        <f t="shared" si="30"/>
        <v>5.5299999999999043</v>
      </c>
      <c r="B1117">
        <f t="shared" si="29"/>
        <v>38.766035770265319</v>
      </c>
      <c r="C1117">
        <f t="shared" si="29"/>
        <v>440.05566487144887</v>
      </c>
      <c r="D1117">
        <f t="shared" si="29"/>
        <v>658.93096291838185</v>
      </c>
    </row>
    <row r="1118" spans="1:4" x14ac:dyDescent="0.2">
      <c r="A1118">
        <f t="shared" si="30"/>
        <v>5.5349999999999042</v>
      </c>
      <c r="B1118">
        <f t="shared" si="29"/>
        <v>39.383901672413749</v>
      </c>
      <c r="C1118">
        <f t="shared" si="29"/>
        <v>442.14087502995028</v>
      </c>
      <c r="D1118">
        <f t="shared" si="29"/>
        <v>661.81444068641542</v>
      </c>
    </row>
    <row r="1119" spans="1:4" x14ac:dyDescent="0.2">
      <c r="A1119">
        <f t="shared" si="30"/>
        <v>5.5399999999999041</v>
      </c>
      <c r="B1119">
        <f t="shared" si="29"/>
        <v>40.006346137355173</v>
      </c>
      <c r="C1119">
        <f t="shared" si="29"/>
        <v>444.23346683450893</v>
      </c>
      <c r="D1119">
        <f t="shared" si="29"/>
        <v>664.70761252957197</v>
      </c>
    </row>
    <row r="1120" spans="1:4" x14ac:dyDescent="0.2">
      <c r="A1120">
        <f t="shared" si="30"/>
        <v>5.544999999999904</v>
      </c>
      <c r="B1120">
        <f t="shared" si="29"/>
        <v>40.633374428518458</v>
      </c>
      <c r="C1120">
        <f t="shared" si="29"/>
        <v>446.33345843474865</v>
      </c>
      <c r="D1120">
        <f t="shared" si="29"/>
        <v>667.61050151686345</v>
      </c>
    </row>
    <row r="1121" spans="1:4" x14ac:dyDescent="0.2">
      <c r="A1121">
        <f t="shared" si="30"/>
        <v>5.5499999999999039</v>
      </c>
      <c r="B1121">
        <f t="shared" si="29"/>
        <v>41.26499193171999</v>
      </c>
      <c r="C1121">
        <f t="shared" si="29"/>
        <v>448.44086800679787</v>
      </c>
      <c r="D1121">
        <f t="shared" si="29"/>
        <v>670.52313075004145</v>
      </c>
    </row>
    <row r="1122" spans="1:4" x14ac:dyDescent="0.2">
      <c r="A1122">
        <f t="shared" si="30"/>
        <v>5.5549999999999038</v>
      </c>
      <c r="B1122">
        <f t="shared" si="29"/>
        <v>41.901204152574827</v>
      </c>
      <c r="C1122">
        <f t="shared" si="29"/>
        <v>450.55571375330214</v>
      </c>
      <c r="D1122">
        <f t="shared" si="29"/>
        <v>673.4455233636121</v>
      </c>
    </row>
    <row r="1123" spans="1:4" x14ac:dyDescent="0.2">
      <c r="A1123">
        <f t="shared" si="30"/>
        <v>5.5599999999999037</v>
      </c>
      <c r="B1123">
        <f t="shared" si="29"/>
        <v>42.542016713993931</v>
      </c>
      <c r="C1123">
        <f t="shared" si="29"/>
        <v>452.67801390343641</v>
      </c>
      <c r="D1123">
        <f t="shared" si="29"/>
        <v>676.37770252485177</v>
      </c>
    </row>
    <row r="1124" spans="1:4" x14ac:dyDescent="0.2">
      <c r="A1124">
        <f t="shared" si="30"/>
        <v>5.5649999999999036</v>
      </c>
      <c r="B1124">
        <f t="shared" si="29"/>
        <v>43.187435353763902</v>
      </c>
      <c r="C1124">
        <f t="shared" si="29"/>
        <v>454.80778671291711</v>
      </c>
      <c r="D1124">
        <f t="shared" si="29"/>
        <v>679.31969143382219</v>
      </c>
    </row>
    <row r="1125" spans="1:4" x14ac:dyDescent="0.2">
      <c r="A1125">
        <f t="shared" si="30"/>
        <v>5.5699999999999035</v>
      </c>
      <c r="B1125">
        <f t="shared" si="29"/>
        <v>43.837465922205652</v>
      </c>
      <c r="C1125">
        <f t="shared" si="29"/>
        <v>456.94505046401548</v>
      </c>
      <c r="D1125">
        <f t="shared" si="29"/>
        <v>682.27151332338678</v>
      </c>
    </row>
    <row r="1126" spans="1:4" x14ac:dyDescent="0.2">
      <c r="A1126">
        <f t="shared" si="30"/>
        <v>5.5749999999999034</v>
      </c>
      <c r="B1126">
        <f t="shared" si="29"/>
        <v>44.492114379909047</v>
      </c>
      <c r="C1126">
        <f t="shared" si="29"/>
        <v>459.08982346556837</v>
      </c>
      <c r="D1126">
        <f t="shared" si="29"/>
        <v>685.23319145922414</v>
      </c>
    </row>
    <row r="1127" spans="1:4" x14ac:dyDescent="0.2">
      <c r="A1127">
        <f t="shared" si="30"/>
        <v>5.5799999999999033</v>
      </c>
      <c r="B1127">
        <f t="shared" si="29"/>
        <v>45.151386795540255</v>
      </c>
      <c r="C1127">
        <f t="shared" si="29"/>
        <v>461.24212405299198</v>
      </c>
      <c r="D1127">
        <f t="shared" si="29"/>
        <v>688.20474913984526</v>
      </c>
    </row>
    <row r="1128" spans="1:4" x14ac:dyDescent="0.2">
      <c r="A1128">
        <f t="shared" si="30"/>
        <v>5.5849999999999032</v>
      </c>
      <c r="B1128">
        <f t="shared" si="29"/>
        <v>45.815289343719144</v>
      </c>
      <c r="C1128">
        <f t="shared" si="29"/>
        <v>463.40197058829312</v>
      </c>
      <c r="D1128">
        <f t="shared" si="29"/>
        <v>691.18620969660742</v>
      </c>
    </row>
    <row r="1129" spans="1:4" x14ac:dyDescent="0.2">
      <c r="A1129">
        <f t="shared" si="30"/>
        <v>5.589999999999903</v>
      </c>
      <c r="B1129">
        <f t="shared" si="29"/>
        <v>46.48382830296363</v>
      </c>
      <c r="C1129">
        <f t="shared" si="29"/>
        <v>465.56938146008252</v>
      </c>
      <c r="D1129">
        <f t="shared" si="29"/>
        <v>694.17759649373056</v>
      </c>
    </row>
    <row r="1130" spans="1:4" x14ac:dyDescent="0.2">
      <c r="A1130">
        <f t="shared" si="30"/>
        <v>5.5949999999999029</v>
      </c>
      <c r="B1130">
        <f t="shared" si="29"/>
        <v>47.157010053698585</v>
      </c>
      <c r="C1130">
        <f t="shared" si="29"/>
        <v>467.74437508358596</v>
      </c>
      <c r="D1130">
        <f t="shared" si="29"/>
        <v>697.17893292831218</v>
      </c>
    </row>
    <row r="1131" spans="1:4" x14ac:dyDescent="0.2">
      <c r="A1131">
        <f t="shared" si="30"/>
        <v>5.5999999999999028</v>
      </c>
      <c r="B1131">
        <f t="shared" si="29"/>
        <v>47.834841076326668</v>
      </c>
      <c r="C1131">
        <f t="shared" si="29"/>
        <v>469.92696990065787</v>
      </c>
      <c r="D1131">
        <f t="shared" si="29"/>
        <v>700.19024243034232</v>
      </c>
    </row>
    <row r="1132" spans="1:4" x14ac:dyDescent="0.2">
      <c r="A1132">
        <f t="shared" si="30"/>
        <v>5.6049999999999027</v>
      </c>
      <c r="B1132">
        <f t="shared" si="29"/>
        <v>48.517327949358716</v>
      </c>
      <c r="C1132">
        <f t="shared" si="29"/>
        <v>472.11718437979266</v>
      </c>
      <c r="D1132">
        <f t="shared" si="29"/>
        <v>703.21154846271907</v>
      </c>
    </row>
    <row r="1133" spans="1:4" x14ac:dyDescent="0.2">
      <c r="A1133">
        <f t="shared" si="30"/>
        <v>5.6099999999999026</v>
      </c>
      <c r="B1133">
        <f t="shared" si="29"/>
        <v>49.204477347601426</v>
      </c>
      <c r="C1133">
        <f t="shared" si="29"/>
        <v>474.31503701613684</v>
      </c>
      <c r="D1133">
        <f t="shared" si="29"/>
        <v>706.24287452126464</v>
      </c>
    </row>
    <row r="1134" spans="1:4" x14ac:dyDescent="0.2">
      <c r="A1134">
        <f t="shared" si="30"/>
        <v>5.6149999999999025</v>
      </c>
      <c r="B1134">
        <f t="shared" si="29"/>
        <v>49.89629604040001</v>
      </c>
      <c r="C1134">
        <f t="shared" si="29"/>
        <v>476.520546331503</v>
      </c>
      <c r="D1134">
        <f t="shared" si="29"/>
        <v>709.28424413473931</v>
      </c>
    </row>
    <row r="1135" spans="1:4" x14ac:dyDescent="0.2">
      <c r="A1135">
        <f t="shared" si="30"/>
        <v>5.6199999999999024</v>
      </c>
      <c r="B1135">
        <f t="shared" si="29"/>
        <v>50.592790889934243</v>
      </c>
      <c r="C1135">
        <f t="shared" si="29"/>
        <v>478.73373087438017</v>
      </c>
      <c r="D1135">
        <f t="shared" si="29"/>
        <v>712.33568086485752</v>
      </c>
    </row>
    <row r="1136" spans="1:4" x14ac:dyDescent="0.2">
      <c r="A1136">
        <f t="shared" si="30"/>
        <v>5.6249999999999023</v>
      </c>
      <c r="B1136">
        <f t="shared" si="29"/>
        <v>51.293968849564756</v>
      </c>
      <c r="C1136">
        <f t="shared" si="29"/>
        <v>480.95460921994658</v>
      </c>
      <c r="D1136">
        <f t="shared" si="29"/>
        <v>715.39720830630336</v>
      </c>
    </row>
    <row r="1137" spans="1:4" x14ac:dyDescent="0.2">
      <c r="A1137">
        <f t="shared" si="30"/>
        <v>5.6299999999999022</v>
      </c>
      <c r="B1137">
        <f t="shared" si="29"/>
        <v>51.999836962229359</v>
      </c>
      <c r="C1137">
        <f t="shared" si="29"/>
        <v>483.18319997008302</v>
      </c>
      <c r="D1137">
        <f t="shared" si="29"/>
        <v>718.4688500867444</v>
      </c>
    </row>
    <row r="1138" spans="1:4" x14ac:dyDescent="0.2">
      <c r="A1138">
        <f t="shared" si="30"/>
        <v>5.6349999999999021</v>
      </c>
      <c r="B1138">
        <f t="shared" si="29"/>
        <v>52.710402358886064</v>
      </c>
      <c r="C1138">
        <f t="shared" si="29"/>
        <v>485.41952175338366</v>
      </c>
      <c r="D1138">
        <f t="shared" si="29"/>
        <v>721.55062986684959</v>
      </c>
    </row>
    <row r="1139" spans="1:4" x14ac:dyDescent="0.2">
      <c r="A1139">
        <f t="shared" si="30"/>
        <v>5.639999999999902</v>
      </c>
      <c r="B1139">
        <f t="shared" si="29"/>
        <v>53.425672257001821</v>
      </c>
      <c r="C1139">
        <f t="shared" si="29"/>
        <v>487.66359322516985</v>
      </c>
      <c r="D1139">
        <f t="shared" si="29"/>
        <v>724.64257134030208</v>
      </c>
    </row>
    <row r="1140" spans="1:4" x14ac:dyDescent="0.2">
      <c r="A1140">
        <f t="shared" si="30"/>
        <v>5.6449999999999019</v>
      </c>
      <c r="B1140">
        <f t="shared" si="29"/>
        <v>54.145653959085095</v>
      </c>
      <c r="C1140">
        <f t="shared" si="29"/>
        <v>489.91543306750054</v>
      </c>
      <c r="D1140">
        <f t="shared" si="29"/>
        <v>727.74469823381469</v>
      </c>
    </row>
    <row r="1141" spans="1:4" x14ac:dyDescent="0.2">
      <c r="A1141">
        <f t="shared" si="30"/>
        <v>5.6499999999999018</v>
      </c>
      <c r="B1141">
        <f t="shared" si="29"/>
        <v>54.870354851261268</v>
      </c>
      <c r="C1141">
        <f t="shared" si="29"/>
        <v>492.1750599891862</v>
      </c>
      <c r="D1141">
        <f t="shared" si="29"/>
        <v>730.85703430714705</v>
      </c>
    </row>
    <row r="1142" spans="1:4" x14ac:dyDescent="0.2">
      <c r="A1142">
        <f t="shared" si="30"/>
        <v>5.6549999999999017</v>
      </c>
      <c r="B1142">
        <f t="shared" si="29"/>
        <v>55.599782401887936</v>
      </c>
      <c r="C1142">
        <f t="shared" si="29"/>
        <v>494.44249272580032</v>
      </c>
      <c r="D1142">
        <f t="shared" si="29"/>
        <v>733.97960335311859</v>
      </c>
    </row>
    <row r="1143" spans="1:4" x14ac:dyDescent="0.2">
      <c r="A1143">
        <f t="shared" si="30"/>
        <v>5.6599999999999016</v>
      </c>
      <c r="B1143">
        <f t="shared" si="29"/>
        <v>56.3339441602105</v>
      </c>
      <c r="C1143">
        <f t="shared" si="29"/>
        <v>496.71775003969185</v>
      </c>
      <c r="D1143">
        <f t="shared" si="29"/>
        <v>737.11242919762526</v>
      </c>
    </row>
    <row r="1144" spans="1:4" x14ac:dyDescent="0.2">
      <c r="A1144">
        <f t="shared" si="30"/>
        <v>5.6649999999999014</v>
      </c>
      <c r="B1144">
        <f t="shared" si="29"/>
        <v>57.072847755055072</v>
      </c>
      <c r="C1144">
        <f t="shared" si="29"/>
        <v>499.00085071999735</v>
      </c>
      <c r="D1144">
        <f t="shared" si="29"/>
        <v>740.25553569965416</v>
      </c>
    </row>
    <row r="1145" spans="1:4" x14ac:dyDescent="0.2">
      <c r="A1145">
        <f t="shared" si="30"/>
        <v>5.6699999999999013</v>
      </c>
      <c r="B1145">
        <f t="shared" si="29"/>
        <v>57.81650089355837</v>
      </c>
      <c r="C1145">
        <f t="shared" si="29"/>
        <v>501.29181358265316</v>
      </c>
      <c r="D1145">
        <f t="shared" si="29"/>
        <v>743.40894675129834</v>
      </c>
    </row>
    <row r="1146" spans="1:4" x14ac:dyDescent="0.2">
      <c r="A1146">
        <f t="shared" si="30"/>
        <v>5.6749999999999012</v>
      </c>
      <c r="B1146">
        <f t="shared" si="29"/>
        <v>58.564911359932928</v>
      </c>
      <c r="C1146">
        <f t="shared" si="29"/>
        <v>503.59065747040825</v>
      </c>
      <c r="D1146">
        <f t="shared" si="29"/>
        <v>746.57268627777353</v>
      </c>
    </row>
    <row r="1147" spans="1:4" x14ac:dyDescent="0.2">
      <c r="A1147">
        <f t="shared" si="30"/>
        <v>5.6799999999999011</v>
      </c>
      <c r="B1147">
        <f t="shared" si="29"/>
        <v>59.318087014266169</v>
      </c>
      <c r="C1147">
        <f t="shared" si="29"/>
        <v>505.89740125283549</v>
      </c>
      <c r="D1147">
        <f t="shared" si="29"/>
        <v>749.7467782374307</v>
      </c>
    </row>
    <row r="1148" spans="1:4" x14ac:dyDescent="0.2">
      <c r="A1148">
        <f t="shared" si="30"/>
        <v>5.684999999999901</v>
      </c>
      <c r="B1148">
        <f t="shared" si="29"/>
        <v>60.076035791352993</v>
      </c>
      <c r="C1148">
        <f t="shared" si="29"/>
        <v>508.21206382634506</v>
      </c>
      <c r="D1148">
        <f t="shared" si="29"/>
        <v>752.93124662177422</v>
      </c>
    </row>
    <row r="1149" spans="1:4" x14ac:dyDescent="0.2">
      <c r="A1149">
        <f t="shared" si="30"/>
        <v>5.6899999999999009</v>
      </c>
      <c r="B1149">
        <f t="shared" si="29"/>
        <v>60.838765699559808</v>
      </c>
      <c r="C1149">
        <f t="shared" si="29"/>
        <v>510.53466411419561</v>
      </c>
      <c r="D1149">
        <f t="shared" si="29"/>
        <v>756.12611545547531</v>
      </c>
    </row>
    <row r="1150" spans="1:4" x14ac:dyDescent="0.2">
      <c r="A1150">
        <f t="shared" si="30"/>
        <v>5.6949999999999008</v>
      </c>
      <c r="B1150">
        <f t="shared" si="29"/>
        <v>61.606284819719335</v>
      </c>
      <c r="C1150">
        <f t="shared" si="29"/>
        <v>512.86522106650716</v>
      </c>
      <c r="D1150">
        <f t="shared" si="29"/>
        <v>759.33140879638722</v>
      </c>
    </row>
    <row r="1151" spans="1:4" x14ac:dyDescent="0.2">
      <c r="A1151">
        <f t="shared" si="30"/>
        <v>5.6999999999999007</v>
      </c>
      <c r="B1151">
        <f t="shared" si="29"/>
        <v>62.378601304055152</v>
      </c>
      <c r="C1151">
        <f t="shared" si="29"/>
        <v>515.20375366027258</v>
      </c>
      <c r="D1151">
        <f t="shared" si="29"/>
        <v>762.54715073556065</v>
      </c>
    </row>
    <row r="1152" spans="1:4" x14ac:dyDescent="0.2">
      <c r="A1152">
        <f t="shared" si="30"/>
        <v>5.7049999999999006</v>
      </c>
      <c r="B1152">
        <f t="shared" si="29"/>
        <v>63.155723375135686</v>
      </c>
      <c r="C1152">
        <f t="shared" si="29"/>
        <v>517.55028089937161</v>
      </c>
      <c r="D1152">
        <f t="shared" si="29"/>
        <v>765.77336539725991</v>
      </c>
    </row>
    <row r="1153" spans="1:4" x14ac:dyDescent="0.2">
      <c r="A1153">
        <f t="shared" si="30"/>
        <v>5.7099999999999005</v>
      </c>
      <c r="B1153">
        <f t="shared" si="29"/>
        <v>63.937659324854636</v>
      </c>
      <c r="C1153">
        <f t="shared" si="29"/>
        <v>519.90482181458071</v>
      </c>
      <c r="D1153">
        <f t="shared" si="29"/>
        <v>769.01007693897634</v>
      </c>
    </row>
    <row r="1154" spans="1:4" x14ac:dyDescent="0.2">
      <c r="A1154">
        <f t="shared" si="30"/>
        <v>5.7149999999999004</v>
      </c>
      <c r="B1154">
        <f t="shared" si="29"/>
        <v>64.724417513439548</v>
      </c>
      <c r="C1154">
        <f t="shared" si="29"/>
        <v>522.26739546358658</v>
      </c>
      <c r="D1154">
        <f t="shared" si="29"/>
        <v>772.25730955144422</v>
      </c>
    </row>
    <row r="1155" spans="1:4" x14ac:dyDescent="0.2">
      <c r="A1155">
        <f t="shared" si="30"/>
        <v>5.7199999999999003</v>
      </c>
      <c r="B1155">
        <f t="shared" si="29"/>
        <v>65.516006368485861</v>
      </c>
      <c r="C1155">
        <f t="shared" si="29"/>
        <v>524.63802093099855</v>
      </c>
      <c r="D1155">
        <f t="shared" si="29"/>
        <v>775.51508745865647</v>
      </c>
    </row>
    <row r="1156" spans="1:4" x14ac:dyDescent="0.2">
      <c r="A1156">
        <f t="shared" si="30"/>
        <v>5.7249999999999002</v>
      </c>
      <c r="B1156">
        <f t="shared" si="29"/>
        <v>66.312434384016029</v>
      </c>
      <c r="C1156">
        <f t="shared" si="29"/>
        <v>527.01671732836041</v>
      </c>
      <c r="D1156">
        <f t="shared" si="29"/>
        <v>778.78343491787871</v>
      </c>
    </row>
    <row r="1157" spans="1:4" x14ac:dyDescent="0.2">
      <c r="A1157">
        <f t="shared" si="30"/>
        <v>5.7299999999999001</v>
      </c>
      <c r="B1157">
        <f t="shared" si="29"/>
        <v>67.113710119563336</v>
      </c>
      <c r="C1157">
        <f t="shared" si="29"/>
        <v>529.40350379416304</v>
      </c>
      <c r="D1157">
        <f t="shared" si="29"/>
        <v>782.06237621966648</v>
      </c>
    </row>
    <row r="1158" spans="1:4" x14ac:dyDescent="0.2">
      <c r="A1158">
        <f t="shared" si="30"/>
        <v>5.7349999999999</v>
      </c>
      <c r="B1158">
        <f t="shared" si="29"/>
        <v>67.919842199278705</v>
      </c>
      <c r="C1158">
        <f t="shared" si="29"/>
        <v>531.79839949385484</v>
      </c>
      <c r="D1158">
        <f t="shared" si="29"/>
        <v>785.35193568787633</v>
      </c>
    </row>
    <row r="1159" spans="1:4" x14ac:dyDescent="0.2">
      <c r="A1159">
        <f t="shared" si="30"/>
        <v>5.7399999999998998</v>
      </c>
      <c r="B1159">
        <f t="shared" si="29"/>
        <v>68.730839311061388</v>
      </c>
      <c r="C1159">
        <f t="shared" si="29"/>
        <v>534.20142361985745</v>
      </c>
      <c r="D1159">
        <f t="shared" si="29"/>
        <v>788.65213767968623</v>
      </c>
    </row>
    <row r="1160" spans="1:4" x14ac:dyDescent="0.2">
      <c r="A1160">
        <f t="shared" si="30"/>
        <v>5.7449999999998997</v>
      </c>
      <c r="B1160">
        <f t="shared" si="29"/>
        <v>69.546710205710227</v>
      </c>
      <c r="C1160">
        <f t="shared" si="29"/>
        <v>536.6125953915739</v>
      </c>
      <c r="D1160">
        <f t="shared" si="29"/>
        <v>791.96300658560574</v>
      </c>
    </row>
    <row r="1161" spans="1:4" x14ac:dyDescent="0.2">
      <c r="A1161">
        <f t="shared" si="30"/>
        <v>5.7499999999998996</v>
      </c>
      <c r="B1161">
        <f t="shared" si="29"/>
        <v>70.367463696097914</v>
      </c>
      <c r="C1161">
        <f t="shared" si="29"/>
        <v>539.03193405540412</v>
      </c>
      <c r="D1161">
        <f t="shared" si="29"/>
        <v>795.28456682949434</v>
      </c>
    </row>
    <row r="1162" spans="1:4" x14ac:dyDescent="0.2">
      <c r="A1162">
        <f t="shared" si="30"/>
        <v>5.7549999999998995</v>
      </c>
      <c r="B1162">
        <f t="shared" si="29"/>
        <v>71.193108656364643</v>
      </c>
      <c r="C1162">
        <f t="shared" si="29"/>
        <v>541.45945888475467</v>
      </c>
      <c r="D1162">
        <f t="shared" si="29"/>
        <v>798.61684286857485</v>
      </c>
    </row>
    <row r="1163" spans="1:4" x14ac:dyDescent="0.2">
      <c r="A1163">
        <f t="shared" si="30"/>
        <v>5.7599999999998994</v>
      </c>
      <c r="B1163">
        <f t="shared" si="29"/>
        <v>72.023654021133311</v>
      </c>
      <c r="C1163">
        <f t="shared" si="29"/>
        <v>543.89518918005297</v>
      </c>
      <c r="D1163">
        <f t="shared" si="29"/>
        <v>801.95985919345037</v>
      </c>
    </row>
    <row r="1164" spans="1:4" x14ac:dyDescent="0.2">
      <c r="A1164">
        <f t="shared" si="30"/>
        <v>5.7649999999998993</v>
      </c>
      <c r="B1164">
        <f t="shared" ref="B1164:D1227" si="31">(2/9*POWER($A1164,4)-2*B$8/(63*B$7)*POWER($A1164,3)-4*POWER(B$8,2)/(105*POWER(B$7,2))*POWER($A1164,2)-16*POWER(B$8,3)/(315*POWER(B$7,3))*$A1164-32*POWER(B$8,4)/(315*POWER(B$7,4)))*SQRT(B$7*$A1164-B$8)</f>
        <v>72.85910878474246</v>
      </c>
      <c r="C1164">
        <f t="shared" si="31"/>
        <v>546.33914426875833</v>
      </c>
      <c r="D1164">
        <f t="shared" si="31"/>
        <v>805.31364032811689</v>
      </c>
    </row>
    <row r="1165" spans="1:4" x14ac:dyDescent="0.2">
      <c r="A1165">
        <f t="shared" ref="A1165:A1228" si="32">A1164+B$3</f>
        <v>5.7699999999998992</v>
      </c>
      <c r="B1165">
        <f t="shared" si="31"/>
        <v>73.69948200049933</v>
      </c>
      <c r="C1165">
        <f t="shared" si="31"/>
        <v>548.79134350537356</v>
      </c>
      <c r="D1165">
        <f t="shared" si="31"/>
        <v>808.67821082997978</v>
      </c>
    </row>
    <row r="1166" spans="1:4" x14ac:dyDescent="0.2">
      <c r="A1166">
        <f t="shared" si="32"/>
        <v>5.7749999999998991</v>
      </c>
      <c r="B1166">
        <f t="shared" si="31"/>
        <v>74.544782779951404</v>
      </c>
      <c r="C1166">
        <f t="shared" si="31"/>
        <v>551.25180627145903</v>
      </c>
      <c r="D1166">
        <f t="shared" si="31"/>
        <v>812.05359528986958</v>
      </c>
    </row>
    <row r="1167" spans="1:4" x14ac:dyDescent="0.2">
      <c r="A1167">
        <f t="shared" si="32"/>
        <v>5.779999999999899</v>
      </c>
      <c r="B1167">
        <f t="shared" si="31"/>
        <v>75.395020292174365</v>
      </c>
      <c r="C1167">
        <f t="shared" si="31"/>
        <v>553.72055197564282</v>
      </c>
      <c r="D1167">
        <f t="shared" si="31"/>
        <v>815.43981833205487</v>
      </c>
    </row>
    <row r="1168" spans="1:4" x14ac:dyDescent="0.2">
      <c r="A1168">
        <f t="shared" si="32"/>
        <v>5.7849999999998989</v>
      </c>
      <c r="B1168">
        <f t="shared" si="31"/>
        <v>76.250203763078716</v>
      </c>
      <c r="C1168">
        <f t="shared" si="31"/>
        <v>556.19760005363435</v>
      </c>
      <c r="D1168">
        <f t="shared" si="31"/>
        <v>818.83690461425965</v>
      </c>
    </row>
    <row r="1169" spans="1:4" x14ac:dyDescent="0.2">
      <c r="A1169">
        <f t="shared" si="32"/>
        <v>5.7899999999998988</v>
      </c>
      <c r="B1169">
        <f t="shared" si="31"/>
        <v>77.110342474732391</v>
      </c>
      <c r="C1169">
        <f t="shared" si="31"/>
        <v>558.68296996823574</v>
      </c>
      <c r="D1169">
        <f t="shared" si="31"/>
        <v>822.24487882767653</v>
      </c>
    </row>
    <row r="1170" spans="1:4" x14ac:dyDescent="0.2">
      <c r="A1170">
        <f t="shared" si="32"/>
        <v>5.7949999999998987</v>
      </c>
      <c r="B1170">
        <f t="shared" si="31"/>
        <v>77.975445764699685</v>
      </c>
      <c r="C1170">
        <f t="shared" si="31"/>
        <v>561.17668120935491</v>
      </c>
      <c r="D1170">
        <f t="shared" si="31"/>
        <v>825.66376569698434</v>
      </c>
    </row>
    <row r="1171" spans="1:4" x14ac:dyDescent="0.2">
      <c r="A1171">
        <f t="shared" si="32"/>
        <v>5.7999999999998986</v>
      </c>
      <c r="B1171">
        <f t="shared" si="31"/>
        <v>78.845523025395622</v>
      </c>
      <c r="C1171">
        <f t="shared" si="31"/>
        <v>563.67875329401534</v>
      </c>
      <c r="D1171">
        <f t="shared" si="31"/>
        <v>829.0935899803585</v>
      </c>
    </row>
    <row r="1172" spans="1:4" x14ac:dyDescent="0.2">
      <c r="A1172">
        <f t="shared" si="32"/>
        <v>5.8049999999998985</v>
      </c>
      <c r="B1172">
        <f t="shared" si="31"/>
        <v>79.720583703456754</v>
      </c>
      <c r="C1172">
        <f t="shared" si="31"/>
        <v>566.18920576637208</v>
      </c>
      <c r="D1172">
        <f t="shared" si="31"/>
        <v>832.53437646949203</v>
      </c>
    </row>
    <row r="1173" spans="1:4" x14ac:dyDescent="0.2">
      <c r="A1173">
        <f t="shared" si="32"/>
        <v>5.8099999999998984</v>
      </c>
      <c r="B1173">
        <f t="shared" si="31"/>
        <v>80.600637299124855</v>
      </c>
      <c r="C1173">
        <f t="shared" si="31"/>
        <v>568.70805819772011</v>
      </c>
      <c r="D1173">
        <f t="shared" si="31"/>
        <v>835.98614998960534</v>
      </c>
    </row>
    <row r="1174" spans="1:4" x14ac:dyDescent="0.2">
      <c r="A1174">
        <f t="shared" si="32"/>
        <v>5.8149999999998983</v>
      </c>
      <c r="B1174">
        <f t="shared" si="31"/>
        <v>81.485693365647194</v>
      </c>
      <c r="C1174">
        <f t="shared" si="31"/>
        <v>571.23533018650915</v>
      </c>
      <c r="D1174">
        <f t="shared" si="31"/>
        <v>839.44893539946474</v>
      </c>
    </row>
    <row r="1175" spans="1:4" x14ac:dyDescent="0.2">
      <c r="A1175">
        <f t="shared" si="32"/>
        <v>5.8199999999998981</v>
      </c>
      <c r="B1175">
        <f t="shared" si="31"/>
        <v>82.375761508688896</v>
      </c>
      <c r="C1175">
        <f t="shared" si="31"/>
        <v>573.77104135835418</v>
      </c>
      <c r="D1175">
        <f t="shared" si="31"/>
        <v>842.92275759139545</v>
      </c>
    </row>
    <row r="1176" spans="1:4" x14ac:dyDescent="0.2">
      <c r="A1176">
        <f t="shared" si="32"/>
        <v>5.824999999999898</v>
      </c>
      <c r="B1176">
        <f t="shared" si="31"/>
        <v>83.270851385760182</v>
      </c>
      <c r="C1176">
        <f t="shared" si="31"/>
        <v>576.31521136604817</v>
      </c>
      <c r="D1176">
        <f t="shared" si="31"/>
        <v>846.40764149129757</v>
      </c>
    </row>
    <row r="1177" spans="1:4" x14ac:dyDescent="0.2">
      <c r="A1177">
        <f t="shared" si="32"/>
        <v>5.8299999999998979</v>
      </c>
      <c r="B1177">
        <f t="shared" si="31"/>
        <v>84.170972705656112</v>
      </c>
      <c r="C1177">
        <f t="shared" si="31"/>
        <v>578.86785988957445</v>
      </c>
      <c r="D1177">
        <f t="shared" si="31"/>
        <v>849.90361205866009</v>
      </c>
    </row>
    <row r="1178" spans="1:4" x14ac:dyDescent="0.2">
      <c r="A1178">
        <f t="shared" si="32"/>
        <v>5.8349999999998978</v>
      </c>
      <c r="B1178">
        <f t="shared" si="31"/>
        <v>85.076135227909759</v>
      </c>
      <c r="C1178">
        <f t="shared" si="31"/>
        <v>581.4290066361192</v>
      </c>
      <c r="D1178">
        <f t="shared" si="31"/>
        <v>853.41069428657875</v>
      </c>
    </row>
    <row r="1179" spans="1:4" x14ac:dyDescent="0.2">
      <c r="A1179">
        <f t="shared" si="32"/>
        <v>5.8399999999998977</v>
      </c>
      <c r="B1179">
        <f t="shared" si="31"/>
        <v>85.986348762256881</v>
      </c>
      <c r="C1179">
        <f t="shared" si="31"/>
        <v>583.99867134008139</v>
      </c>
      <c r="D1179">
        <f t="shared" si="31"/>
        <v>856.92891320176557</v>
      </c>
    </row>
    <row r="1180" spans="1:4" x14ac:dyDescent="0.2">
      <c r="A1180">
        <f t="shared" si="32"/>
        <v>5.8449999999998976</v>
      </c>
      <c r="B1180">
        <f t="shared" si="31"/>
        <v>86.901623168113801</v>
      </c>
      <c r="C1180">
        <f t="shared" si="31"/>
        <v>586.57687376308775</v>
      </c>
      <c r="D1180">
        <f t="shared" si="31"/>
        <v>860.45829386456955</v>
      </c>
    </row>
    <row r="1181" spans="1:4" x14ac:dyDescent="0.2">
      <c r="A1181">
        <f t="shared" si="32"/>
        <v>5.8499999999998975</v>
      </c>
      <c r="B1181">
        <f t="shared" si="31"/>
        <v>87.821968354066584</v>
      </c>
      <c r="C1181">
        <f t="shared" si="31"/>
        <v>589.16363369400369</v>
      </c>
      <c r="D1181">
        <f t="shared" si="31"/>
        <v>863.99886136898897</v>
      </c>
    </row>
    <row r="1182" spans="1:4" x14ac:dyDescent="0.2">
      <c r="A1182">
        <f t="shared" si="32"/>
        <v>5.8549999999998974</v>
      </c>
      <c r="B1182">
        <f t="shared" si="31"/>
        <v>88.747394277371257</v>
      </c>
      <c r="C1182">
        <f t="shared" si="31"/>
        <v>591.75897094894458</v>
      </c>
      <c r="D1182">
        <f t="shared" si="31"/>
        <v>867.55064084268577</v>
      </c>
    </row>
    <row r="1183" spans="1:4" x14ac:dyDescent="0.2">
      <c r="A1183">
        <f t="shared" si="32"/>
        <v>5.8599999999998973</v>
      </c>
      <c r="B1183">
        <f t="shared" si="31"/>
        <v>89.677910943465989</v>
      </c>
      <c r="C1183">
        <f t="shared" si="31"/>
        <v>594.36290537128912</v>
      </c>
      <c r="D1183">
        <f t="shared" si="31"/>
        <v>871.11365744700186</v>
      </c>
    </row>
    <row r="1184" spans="1:4" x14ac:dyDescent="0.2">
      <c r="A1184">
        <f t="shared" si="32"/>
        <v>5.8649999999998972</v>
      </c>
      <c r="B1184">
        <f t="shared" si="31"/>
        <v>90.613528405493525</v>
      </c>
      <c r="C1184">
        <f t="shared" si="31"/>
        <v>596.97545683169062</v>
      </c>
      <c r="D1184">
        <f t="shared" si="31"/>
        <v>874.68793637697308</v>
      </c>
    </row>
    <row r="1185" spans="1:4" x14ac:dyDescent="0.2">
      <c r="A1185">
        <f t="shared" si="32"/>
        <v>5.8699999999998971</v>
      </c>
      <c r="B1185">
        <f t="shared" si="31"/>
        <v>91.554256763834417</v>
      </c>
      <c r="C1185">
        <f t="shared" si="31"/>
        <v>599.59664522808987</v>
      </c>
      <c r="D1185">
        <f t="shared" si="31"/>
        <v>878.27350286134481</v>
      </c>
    </row>
    <row r="1186" spans="1:4" x14ac:dyDescent="0.2">
      <c r="A1186">
        <f t="shared" si="32"/>
        <v>5.874999999999897</v>
      </c>
      <c r="B1186">
        <f t="shared" si="31"/>
        <v>92.50010616565045</v>
      </c>
      <c r="C1186">
        <f t="shared" si="31"/>
        <v>602.22649048572691</v>
      </c>
      <c r="D1186">
        <f t="shared" si="31"/>
        <v>881.87038216258782</v>
      </c>
    </row>
    <row r="1187" spans="1:4" x14ac:dyDescent="0.2">
      <c r="A1187">
        <f t="shared" si="32"/>
        <v>5.8799999999998969</v>
      </c>
      <c r="B1187">
        <f t="shared" si="31"/>
        <v>93.451086804437693</v>
      </c>
      <c r="C1187">
        <f t="shared" si="31"/>
        <v>604.86501255715189</v>
      </c>
      <c r="D1187">
        <f t="shared" si="31"/>
        <v>885.47859957691003</v>
      </c>
    </row>
    <row r="1188" spans="1:4" x14ac:dyDescent="0.2">
      <c r="A1188">
        <f t="shared" si="32"/>
        <v>5.8849999999998968</v>
      </c>
      <c r="B1188">
        <f t="shared" si="31"/>
        <v>94.407208919590218</v>
      </c>
      <c r="C1188">
        <f t="shared" si="31"/>
        <v>607.51223142223955</v>
      </c>
      <c r="D1188">
        <f t="shared" si="31"/>
        <v>889.09818043427447</v>
      </c>
    </row>
    <row r="1189" spans="1:4" x14ac:dyDescent="0.2">
      <c r="A1189">
        <f t="shared" si="32"/>
        <v>5.8899999999998967</v>
      </c>
      <c r="B1189">
        <f t="shared" si="31"/>
        <v>95.368482795972113</v>
      </c>
      <c r="C1189">
        <f t="shared" si="31"/>
        <v>610.1681670881992</v>
      </c>
      <c r="D1189">
        <f t="shared" si="31"/>
        <v>892.72915009841347</v>
      </c>
    </row>
    <row r="1190" spans="1:4" x14ac:dyDescent="0.2">
      <c r="A1190">
        <f t="shared" si="32"/>
        <v>5.8949999999998965</v>
      </c>
      <c r="B1190">
        <f t="shared" si="31"/>
        <v>96.334918763499871</v>
      </c>
      <c r="C1190">
        <f t="shared" si="31"/>
        <v>612.8328395895885</v>
      </c>
      <c r="D1190">
        <f t="shared" si="31"/>
        <v>896.37153396684391</v>
      </c>
    </row>
    <row r="1191" spans="1:4" x14ac:dyDescent="0.2">
      <c r="A1191">
        <f t="shared" si="32"/>
        <v>5.8999999999998964</v>
      </c>
      <c r="B1191">
        <f t="shared" si="31"/>
        <v>97.306527196732304</v>
      </c>
      <c r="C1191">
        <f t="shared" si="31"/>
        <v>615.50626898832365</v>
      </c>
      <c r="D1191">
        <f t="shared" si="31"/>
        <v>900.02535747087927</v>
      </c>
    </row>
    <row r="1192" spans="1:4" x14ac:dyDescent="0.2">
      <c r="A1192">
        <f t="shared" si="32"/>
        <v>5.9049999999998963</v>
      </c>
      <c r="B1192">
        <f t="shared" si="31"/>
        <v>98.283318514470722</v>
      </c>
      <c r="C1192">
        <f t="shared" si="31"/>
        <v>618.188475373693</v>
      </c>
      <c r="D1192">
        <f t="shared" si="31"/>
        <v>903.69064607564894</v>
      </c>
    </row>
    <row r="1193" spans="1:4" x14ac:dyDescent="0.2">
      <c r="A1193">
        <f t="shared" si="32"/>
        <v>5.9099999999998962</v>
      </c>
      <c r="B1193">
        <f t="shared" si="31"/>
        <v>99.265303179366612</v>
      </c>
      <c r="C1193">
        <f t="shared" si="31"/>
        <v>620.8794788623685</v>
      </c>
      <c r="D1193">
        <f t="shared" si="31"/>
        <v>907.36742528011007</v>
      </c>
    </row>
    <row r="1194" spans="1:4" x14ac:dyDescent="0.2">
      <c r="A1194">
        <f t="shared" si="32"/>
        <v>5.9149999999998961</v>
      </c>
      <c r="B1194">
        <f t="shared" si="31"/>
        <v>100.25249169753815</v>
      </c>
      <c r="C1194">
        <f t="shared" si="31"/>
        <v>623.57929959841829</v>
      </c>
      <c r="D1194">
        <f t="shared" si="31"/>
        <v>911.05572061706368</v>
      </c>
    </row>
    <row r="1195" spans="1:4" x14ac:dyDescent="0.2">
      <c r="A1195">
        <f t="shared" si="32"/>
        <v>5.919999999999896</v>
      </c>
      <c r="B1195">
        <f t="shared" si="31"/>
        <v>101.24489461819392</v>
      </c>
      <c r="C1195">
        <f t="shared" si="31"/>
        <v>626.28795775331764</v>
      </c>
      <c r="D1195">
        <f t="shared" si="31"/>
        <v>914.75555765316938</v>
      </c>
    </row>
    <row r="1196" spans="1:4" x14ac:dyDescent="0.2">
      <c r="A1196">
        <f t="shared" si="32"/>
        <v>5.9249999999998959</v>
      </c>
      <c r="B1196">
        <f t="shared" si="31"/>
        <v>102.24252253326584</v>
      </c>
      <c r="C1196">
        <f t="shared" si="31"/>
        <v>629.0054735259622</v>
      </c>
      <c r="D1196">
        <f t="shared" si="31"/>
        <v>918.46696198895893</v>
      </c>
    </row>
    <row r="1197" spans="1:4" x14ac:dyDescent="0.2">
      <c r="A1197">
        <f t="shared" si="32"/>
        <v>5.9299999999998958</v>
      </c>
      <c r="B1197">
        <f t="shared" si="31"/>
        <v>103.24538607704859</v>
      </c>
      <c r="C1197">
        <f t="shared" si="31"/>
        <v>631.73186714267888</v>
      </c>
      <c r="D1197">
        <f t="shared" si="31"/>
        <v>922.18995925885349</v>
      </c>
    </row>
    <row r="1198" spans="1:4" x14ac:dyDescent="0.2">
      <c r="A1198">
        <f t="shared" si="32"/>
        <v>5.9349999999998957</v>
      </c>
      <c r="B1198">
        <f t="shared" si="31"/>
        <v>104.25349592584699</v>
      </c>
      <c r="C1198">
        <f t="shared" si="31"/>
        <v>634.46715885723904</v>
      </c>
      <c r="D1198">
        <f t="shared" si="31"/>
        <v>925.92457513117608</v>
      </c>
    </row>
    <row r="1199" spans="1:4" x14ac:dyDescent="0.2">
      <c r="A1199">
        <f t="shared" si="32"/>
        <v>5.9399999999998956</v>
      </c>
      <c r="B1199">
        <f t="shared" si="31"/>
        <v>105.26686279763103</v>
      </c>
      <c r="C1199">
        <f t="shared" si="31"/>
        <v>637.21136895087056</v>
      </c>
      <c r="D1199">
        <f t="shared" si="31"/>
        <v>929.67083530816922</v>
      </c>
    </row>
    <row r="1200" spans="1:4" x14ac:dyDescent="0.2">
      <c r="A1200">
        <f t="shared" si="32"/>
        <v>5.9449999999998955</v>
      </c>
      <c r="B1200">
        <f t="shared" si="31"/>
        <v>106.28549745169681</v>
      </c>
      <c r="C1200">
        <f t="shared" si="31"/>
        <v>639.96451773226852</v>
      </c>
      <c r="D1200">
        <f t="shared" si="31"/>
        <v>933.42876552600694</v>
      </c>
    </row>
    <row r="1201" spans="1:4" x14ac:dyDescent="0.2">
      <c r="A1201">
        <f t="shared" si="32"/>
        <v>5.9499999999998954</v>
      </c>
      <c r="B1201">
        <f t="shared" si="31"/>
        <v>107.30941068833577</v>
      </c>
      <c r="C1201">
        <f t="shared" si="31"/>
        <v>642.72662553760847</v>
      </c>
      <c r="D1201">
        <f t="shared" si="31"/>
        <v>937.19839155481031</v>
      </c>
    </row>
    <row r="1202" spans="1:4" x14ac:dyDescent="0.2">
      <c r="A1202">
        <f t="shared" si="32"/>
        <v>5.9549999999998953</v>
      </c>
      <c r="B1202">
        <f t="shared" si="31"/>
        <v>108.33861334850995</v>
      </c>
      <c r="C1202">
        <f t="shared" si="31"/>
        <v>645.49771273055808</v>
      </c>
      <c r="D1202">
        <f t="shared" si="31"/>
        <v>940.97973919866456</v>
      </c>
    </row>
    <row r="1203" spans="1:4" x14ac:dyDescent="0.2">
      <c r="A1203">
        <f t="shared" si="32"/>
        <v>5.9599999999998952</v>
      </c>
      <c r="B1203">
        <f t="shared" si="31"/>
        <v>109.3731163135337</v>
      </c>
      <c r="C1203">
        <f t="shared" si="31"/>
        <v>648.27779970228892</v>
      </c>
      <c r="D1203">
        <f t="shared" si="31"/>
        <v>944.7728342956301</v>
      </c>
    </row>
    <row r="1204" spans="1:4" x14ac:dyDescent="0.2">
      <c r="A1204">
        <f t="shared" si="32"/>
        <v>5.9649999999998951</v>
      </c>
      <c r="B1204">
        <f t="shared" si="31"/>
        <v>110.41293050476257</v>
      </c>
      <c r="C1204">
        <f t="shared" si="31"/>
        <v>651.06690687148898</v>
      </c>
      <c r="D1204">
        <f t="shared" si="31"/>
        <v>948.57770271776064</v>
      </c>
    </row>
    <row r="1205" spans="1:4" x14ac:dyDescent="0.2">
      <c r="A1205">
        <f t="shared" si="32"/>
        <v>5.9699999999998949</v>
      </c>
      <c r="B1205">
        <f t="shared" si="31"/>
        <v>111.45806688328737</v>
      </c>
      <c r="C1205">
        <f t="shared" si="31"/>
        <v>653.86505468437463</v>
      </c>
      <c r="D1205">
        <f t="shared" si="31"/>
        <v>952.39437037111702</v>
      </c>
    </row>
    <row r="1206" spans="1:4" x14ac:dyDescent="0.2">
      <c r="A1206">
        <f t="shared" si="32"/>
        <v>5.9749999999998948</v>
      </c>
      <c r="B1206">
        <f t="shared" si="31"/>
        <v>112.50853644963533</v>
      </c>
      <c r="C1206">
        <f t="shared" si="31"/>
        <v>656.67226361470182</v>
      </c>
      <c r="D1206">
        <f t="shared" si="31"/>
        <v>956.22286319578097</v>
      </c>
    </row>
    <row r="1207" spans="1:4" x14ac:dyDescent="0.2">
      <c r="A1207">
        <f t="shared" si="32"/>
        <v>5.9799999999998947</v>
      </c>
      <c r="B1207">
        <f t="shared" si="31"/>
        <v>113.56435024347664</v>
      </c>
      <c r="C1207">
        <f t="shared" si="31"/>
        <v>659.48855416377921</v>
      </c>
      <c r="D1207">
        <f t="shared" si="31"/>
        <v>960.06320716587027</v>
      </c>
    </row>
    <row r="1208" spans="1:4" x14ac:dyDescent="0.2">
      <c r="A1208">
        <f t="shared" si="32"/>
        <v>5.9849999999998946</v>
      </c>
      <c r="B1208">
        <f t="shared" si="31"/>
        <v>114.62551934333706</v>
      </c>
      <c r="C1208">
        <f t="shared" si="31"/>
        <v>662.31394686047929</v>
      </c>
      <c r="D1208">
        <f t="shared" si="31"/>
        <v>963.91542828955505</v>
      </c>
    </row>
    <row r="1209" spans="1:4" x14ac:dyDescent="0.2">
      <c r="A1209">
        <f t="shared" si="32"/>
        <v>5.9899999999998945</v>
      </c>
      <c r="B1209">
        <f t="shared" si="31"/>
        <v>115.69205486631644</v>
      </c>
      <c r="C1209">
        <f t="shared" si="31"/>
        <v>665.14846226125189</v>
      </c>
      <c r="D1209">
        <f t="shared" si="31"/>
        <v>967.77955260907106</v>
      </c>
    </row>
    <row r="1210" spans="1:4" x14ac:dyDescent="0.2">
      <c r="A1210">
        <f t="shared" si="32"/>
        <v>5.9949999999998944</v>
      </c>
      <c r="B1210">
        <f t="shared" si="31"/>
        <v>116.76396796781179</v>
      </c>
      <c r="C1210">
        <f t="shared" si="31"/>
        <v>667.99212095013331</v>
      </c>
      <c r="D1210">
        <f t="shared" si="31"/>
        <v>971.65560620073484</v>
      </c>
    </row>
    <row r="1211" spans="1:4" x14ac:dyDescent="0.2">
      <c r="A1211">
        <f t="shared" si="32"/>
        <v>5.9999999999998943</v>
      </c>
      <c r="B1211">
        <f t="shared" si="31"/>
        <v>117.84126984124708</v>
      </c>
      <c r="C1211">
        <f t="shared" si="31"/>
        <v>670.84494353876141</v>
      </c>
      <c r="D1211">
        <f t="shared" si="31"/>
        <v>975.54361517495852</v>
      </c>
    </row>
    <row r="1212" spans="1:4" x14ac:dyDescent="0.2">
      <c r="A1212">
        <f t="shared" si="32"/>
        <v>6.0049999999998942</v>
      </c>
      <c r="B1212">
        <f t="shared" si="31"/>
        <v>118.92397171780723</v>
      </c>
      <c r="C1212">
        <f t="shared" si="31"/>
        <v>673.70695066638541</v>
      </c>
      <c r="D1212">
        <f t="shared" si="31"/>
        <v>979.44360567626393</v>
      </c>
    </row>
    <row r="1213" spans="1:4" x14ac:dyDescent="0.2">
      <c r="A1213">
        <f t="shared" si="32"/>
        <v>6.0099999999998941</v>
      </c>
      <c r="B1213">
        <f t="shared" si="31"/>
        <v>120.01208486617841</v>
      </c>
      <c r="C1213">
        <f t="shared" si="31"/>
        <v>676.57816299987928</v>
      </c>
      <c r="D1213">
        <f t="shared" si="31"/>
        <v>983.35560388329918</v>
      </c>
    </row>
    <row r="1214" spans="1:4" x14ac:dyDescent="0.2">
      <c r="A1214">
        <f t="shared" si="32"/>
        <v>6.014999999999894</v>
      </c>
      <c r="B1214">
        <f t="shared" si="31"/>
        <v>121.1056205922921</v>
      </c>
      <c r="C1214">
        <f t="shared" si="31"/>
        <v>679.45860123375337</v>
      </c>
      <c r="D1214">
        <f t="shared" si="31"/>
        <v>987.27963600885221</v>
      </c>
    </row>
    <row r="1215" spans="1:4" x14ac:dyDescent="0.2">
      <c r="A1215">
        <f t="shared" si="32"/>
        <v>6.0199999999998939</v>
      </c>
      <c r="B1215">
        <f t="shared" si="31"/>
        <v>122.20459023907473</v>
      </c>
      <c r="C1215">
        <f t="shared" si="31"/>
        <v>682.34828609016529</v>
      </c>
      <c r="D1215">
        <f t="shared" si="31"/>
        <v>991.21572829986451</v>
      </c>
    </row>
    <row r="1216" spans="1:4" x14ac:dyDescent="0.2">
      <c r="A1216">
        <f t="shared" si="32"/>
        <v>6.0249999999998938</v>
      </c>
      <c r="B1216">
        <f t="shared" si="31"/>
        <v>123.30900518620247</v>
      </c>
      <c r="C1216">
        <f t="shared" si="31"/>
        <v>685.24723831893368</v>
      </c>
      <c r="D1216">
        <f t="shared" si="31"/>
        <v>995.1639070374481</v>
      </c>
    </row>
    <row r="1217" spans="1:4" x14ac:dyDescent="0.2">
      <c r="A1217">
        <f t="shared" si="32"/>
        <v>6.0299999999998937</v>
      </c>
      <c r="B1217">
        <f t="shared" si="31"/>
        <v>124.41887684985991</v>
      </c>
      <c r="C1217">
        <f t="shared" si="31"/>
        <v>688.15547869754823</v>
      </c>
      <c r="D1217">
        <f t="shared" si="31"/>
        <v>999.12419853689778</v>
      </c>
    </row>
    <row r="1218" spans="1:4" x14ac:dyDescent="0.2">
      <c r="A1218">
        <f t="shared" si="32"/>
        <v>6.0349999999998936</v>
      </c>
      <c r="B1218">
        <f t="shared" si="31"/>
        <v>125.53421668250408</v>
      </c>
      <c r="C1218">
        <f t="shared" si="31"/>
        <v>691.07302803118387</v>
      </c>
      <c r="D1218">
        <f t="shared" si="31"/>
        <v>1003.0966291477096</v>
      </c>
    </row>
    <row r="1219" spans="1:4" x14ac:dyDescent="0.2">
      <c r="A1219">
        <f t="shared" si="32"/>
        <v>6.0399999999998935</v>
      </c>
      <c r="B1219">
        <f t="shared" si="31"/>
        <v>126.65503617263235</v>
      </c>
      <c r="C1219">
        <f t="shared" si="31"/>
        <v>693.99990715271099</v>
      </c>
      <c r="D1219">
        <f t="shared" si="31"/>
        <v>1007.0812252535911</v>
      </c>
    </row>
    <row r="1220" spans="1:4" x14ac:dyDescent="0.2">
      <c r="A1220">
        <f t="shared" si="32"/>
        <v>6.0449999999998933</v>
      </c>
      <c r="B1220">
        <f t="shared" si="31"/>
        <v>127.78134684455506</v>
      </c>
      <c r="C1220">
        <f t="shared" si="31"/>
        <v>696.93613692270776</v>
      </c>
      <c r="D1220">
        <f t="shared" si="31"/>
        <v>1011.0780132724784</v>
      </c>
    </row>
    <row r="1221" spans="1:4" x14ac:dyDescent="0.2">
      <c r="A1221">
        <f t="shared" si="32"/>
        <v>6.0499999999998932</v>
      </c>
      <c r="B1221">
        <f t="shared" si="31"/>
        <v>128.9131602581723</v>
      </c>
      <c r="C1221">
        <f t="shared" si="31"/>
        <v>699.88173822947226</v>
      </c>
      <c r="D1221">
        <f t="shared" si="31"/>
        <v>1015.0870196565512</v>
      </c>
    </row>
    <row r="1222" spans="1:4" x14ac:dyDescent="0.2">
      <c r="A1222">
        <f t="shared" si="32"/>
        <v>6.0549999999998931</v>
      </c>
      <c r="B1222">
        <f t="shared" si="31"/>
        <v>130.05048800875542</v>
      </c>
      <c r="C1222">
        <f t="shared" si="31"/>
        <v>702.83673198903523</v>
      </c>
      <c r="D1222">
        <f t="shared" si="31"/>
        <v>1019.108270892247</v>
      </c>
    </row>
    <row r="1223" spans="1:4" x14ac:dyDescent="0.2">
      <c r="A1223">
        <f t="shared" si="32"/>
        <v>6.059999999999893</v>
      </c>
      <c r="B1223">
        <f t="shared" si="31"/>
        <v>131.19334172673118</v>
      </c>
      <c r="C1223">
        <f t="shared" si="31"/>
        <v>705.80113914517028</v>
      </c>
      <c r="D1223">
        <f t="shared" si="31"/>
        <v>1023.1417935002752</v>
      </c>
    </row>
    <row r="1224" spans="1:4" x14ac:dyDescent="0.2">
      <c r="A1224">
        <f t="shared" si="32"/>
        <v>6.0649999999998929</v>
      </c>
      <c r="B1224">
        <f t="shared" si="31"/>
        <v>132.34173307747182</v>
      </c>
      <c r="C1224">
        <f t="shared" si="31"/>
        <v>708.774980669407</v>
      </c>
      <c r="D1224">
        <f t="shared" si="31"/>
        <v>1027.1876140356321</v>
      </c>
    </row>
    <row r="1225" spans="1:4" x14ac:dyDescent="0.2">
      <c r="A1225">
        <f t="shared" si="32"/>
        <v>6.0699999999998928</v>
      </c>
      <c r="B1225">
        <f t="shared" si="31"/>
        <v>133.4956737610876</v>
      </c>
      <c r="C1225">
        <f t="shared" si="31"/>
        <v>711.75827756104309</v>
      </c>
      <c r="D1225">
        <f t="shared" si="31"/>
        <v>1031.2457590876174</v>
      </c>
    </row>
    <row r="1226" spans="1:4" x14ac:dyDescent="0.2">
      <c r="A1226">
        <f t="shared" si="32"/>
        <v>6.0749999999998927</v>
      </c>
      <c r="B1226">
        <f t="shared" si="31"/>
        <v>134.65517551222371</v>
      </c>
      <c r="C1226">
        <f t="shared" si="31"/>
        <v>714.75105084715562</v>
      </c>
      <c r="D1226">
        <f t="shared" si="31"/>
        <v>1035.316255279846</v>
      </c>
    </row>
    <row r="1227" spans="1:4" x14ac:dyDescent="0.2">
      <c r="A1227">
        <f t="shared" si="32"/>
        <v>6.0799999999998926</v>
      </c>
      <c r="B1227">
        <f t="shared" si="31"/>
        <v>135.82025009986074</v>
      </c>
      <c r="C1227">
        <f t="shared" si="31"/>
        <v>717.7533215826129</v>
      </c>
      <c r="D1227">
        <f t="shared" si="31"/>
        <v>1039.3991292702638</v>
      </c>
    </row>
    <row r="1228" spans="1:4" x14ac:dyDescent="0.2">
      <c r="A1228">
        <f t="shared" si="32"/>
        <v>6.0849999999998925</v>
      </c>
      <c r="B1228">
        <f t="shared" ref="B1228:D1291" si="33">(2/9*POWER($A1228,4)-2*B$8/(63*B$7)*POWER($A1228,3)-4*POWER(B$8,2)/(105*POWER(B$7,2))*POWER($A1228,2)-16*POWER(B$8,3)/(315*POWER(B$7,3))*$A1228-32*POWER(B$8,4)/(315*POWER(B$7,4)))*SQRT(B$7*$A1228-B$8)</f>
        <v>136.99090932711954</v>
      </c>
      <c r="C1228">
        <f t="shared" si="33"/>
        <v>720.76511085008747</v>
      </c>
      <c r="D1228">
        <f t="shared" si="33"/>
        <v>1043.494407751163</v>
      </c>
    </row>
    <row r="1229" spans="1:4" x14ac:dyDescent="0.2">
      <c r="A1229">
        <f t="shared" ref="A1229:A1292" si="34">A1228+B$3</f>
        <v>6.0899999999998924</v>
      </c>
      <c r="B1229">
        <f t="shared" si="33"/>
        <v>138.1671650310679</v>
      </c>
      <c r="C1229">
        <f t="shared" si="33"/>
        <v>723.78643976006617</v>
      </c>
      <c r="D1229">
        <f t="shared" si="33"/>
        <v>1047.6021174491959</v>
      </c>
    </row>
    <row r="1230" spans="1:4" x14ac:dyDescent="0.2">
      <c r="A1230">
        <f t="shared" si="34"/>
        <v>6.0949999999998923</v>
      </c>
      <c r="B1230">
        <f t="shared" si="33"/>
        <v>139.34902908253318</v>
      </c>
      <c r="C1230">
        <f t="shared" si="33"/>
        <v>726.81732945086446</v>
      </c>
      <c r="D1230">
        <f t="shared" si="33"/>
        <v>1051.7222851253916</v>
      </c>
    </row>
    <row r="1231" spans="1:4" x14ac:dyDescent="0.2">
      <c r="A1231">
        <f t="shared" si="34"/>
        <v>6.0999999999998922</v>
      </c>
      <c r="B1231">
        <f t="shared" si="33"/>
        <v>140.53651338591615</v>
      </c>
      <c r="C1231">
        <f t="shared" si="33"/>
        <v>729.85780108863605</v>
      </c>
      <c r="D1231">
        <f t="shared" si="33"/>
        <v>1055.854937575167</v>
      </c>
    </row>
    <row r="1232" spans="1:4" x14ac:dyDescent="0.2">
      <c r="A1232">
        <f t="shared" si="34"/>
        <v>6.1049999999998921</v>
      </c>
      <c r="B1232">
        <f t="shared" si="33"/>
        <v>141.72962987900948</v>
      </c>
      <c r="C1232">
        <f t="shared" si="33"/>
        <v>732.907875867386</v>
      </c>
      <c r="D1232">
        <f t="shared" si="33"/>
        <v>1060.0001016283443</v>
      </c>
    </row>
    <row r="1233" spans="1:4" x14ac:dyDescent="0.2">
      <c r="A1233">
        <f t="shared" si="34"/>
        <v>6.109999999999892</v>
      </c>
      <c r="B1233">
        <f t="shared" si="33"/>
        <v>142.92839053281915</v>
      </c>
      <c r="C1233">
        <f t="shared" si="33"/>
        <v>735.96757500898241</v>
      </c>
      <c r="D1233">
        <f t="shared" si="33"/>
        <v>1064.1578041491653</v>
      </c>
    </row>
    <row r="1234" spans="1:4" x14ac:dyDescent="0.2">
      <c r="A1234">
        <f t="shared" si="34"/>
        <v>6.1149999999998919</v>
      </c>
      <c r="B1234">
        <f t="shared" si="33"/>
        <v>144.13280735138875</v>
      </c>
      <c r="C1234">
        <f t="shared" si="33"/>
        <v>739.03691976316884</v>
      </c>
      <c r="D1234">
        <f t="shared" si="33"/>
        <v>1068.3280720363045</v>
      </c>
    </row>
    <row r="1235" spans="1:4" x14ac:dyDescent="0.2">
      <c r="A1235">
        <f t="shared" si="34"/>
        <v>6.1199999999998917</v>
      </c>
      <c r="B1235">
        <f t="shared" si="33"/>
        <v>145.34289237162739</v>
      </c>
      <c r="C1235">
        <f t="shared" si="33"/>
        <v>742.11593140757486</v>
      </c>
      <c r="D1235">
        <f t="shared" si="33"/>
        <v>1072.5109322228852</v>
      </c>
    </row>
    <row r="1236" spans="1:4" x14ac:dyDescent="0.2">
      <c r="A1236">
        <f t="shared" si="34"/>
        <v>6.1249999999998916</v>
      </c>
      <c r="B1236">
        <f t="shared" si="33"/>
        <v>146.55865766314065</v>
      </c>
      <c r="C1236">
        <f t="shared" si="33"/>
        <v>745.2046312477288</v>
      </c>
      <c r="D1236">
        <f t="shared" si="33"/>
        <v>1076.7064116764939</v>
      </c>
    </row>
    <row r="1237" spans="1:4" x14ac:dyDescent="0.2">
      <c r="A1237">
        <f t="shared" si="34"/>
        <v>6.1299999999998915</v>
      </c>
      <c r="B1237">
        <f t="shared" si="33"/>
        <v>147.78011532806437</v>
      </c>
      <c r="C1237">
        <f t="shared" si="33"/>
        <v>748.30304061707045</v>
      </c>
      <c r="D1237">
        <f t="shared" si="33"/>
        <v>1080.9145373991953</v>
      </c>
    </row>
    <row r="1238" spans="1:4" x14ac:dyDescent="0.2">
      <c r="A1238">
        <f t="shared" si="34"/>
        <v>6.1349999999998914</v>
      </c>
      <c r="B1238">
        <f t="shared" si="33"/>
        <v>149.00727750090104</v>
      </c>
      <c r="C1238">
        <f t="shared" si="33"/>
        <v>751.41118087696134</v>
      </c>
      <c r="D1238">
        <f t="shared" si="33"/>
        <v>1085.1353364275449</v>
      </c>
    </row>
    <row r="1239" spans="1:4" x14ac:dyDescent="0.2">
      <c r="A1239">
        <f t="shared" si="34"/>
        <v>6.1399999999998913</v>
      </c>
      <c r="B1239">
        <f t="shared" si="33"/>
        <v>150.24015634835976</v>
      </c>
      <c r="C1239">
        <f t="shared" si="33"/>
        <v>754.52907341669754</v>
      </c>
      <c r="D1239">
        <f t="shared" si="33"/>
        <v>1089.3688358326062</v>
      </c>
    </row>
    <row r="1240" spans="1:4" x14ac:dyDescent="0.2">
      <c r="A1240">
        <f t="shared" si="34"/>
        <v>6.1449999999998912</v>
      </c>
      <c r="B1240">
        <f t="shared" si="33"/>
        <v>151.4787640691988</v>
      </c>
      <c r="C1240">
        <f t="shared" si="33"/>
        <v>757.65673965352107</v>
      </c>
      <c r="D1240">
        <f t="shared" si="33"/>
        <v>1093.6150627199636</v>
      </c>
    </row>
    <row r="1241" spans="1:4" x14ac:dyDescent="0.2">
      <c r="A1241">
        <f t="shared" si="34"/>
        <v>6.1499999999998911</v>
      </c>
      <c r="B1241">
        <f t="shared" si="33"/>
        <v>152.72311289407077</v>
      </c>
      <c r="C1241">
        <f t="shared" si="33"/>
        <v>760.79420103263271</v>
      </c>
      <c r="D1241">
        <f t="shared" si="33"/>
        <v>1097.8740442297374</v>
      </c>
    </row>
    <row r="1242" spans="1:4" x14ac:dyDescent="0.2">
      <c r="A1242">
        <f t="shared" si="34"/>
        <v>6.154999999999891</v>
      </c>
      <c r="B1242">
        <f t="shared" si="33"/>
        <v>153.97321508537021</v>
      </c>
      <c r="C1242">
        <f t="shared" si="33"/>
        <v>763.94147902720294</v>
      </c>
      <c r="D1242">
        <f t="shared" si="33"/>
        <v>1102.1458075365988</v>
      </c>
    </row>
    <row r="1243" spans="1:4" x14ac:dyDescent="0.2">
      <c r="A1243">
        <f t="shared" si="34"/>
        <v>6.1599999999998909</v>
      </c>
      <c r="B1243">
        <f t="shared" si="33"/>
        <v>155.22908293708446</v>
      </c>
      <c r="C1243">
        <f t="shared" si="33"/>
        <v>767.09859513838364</v>
      </c>
      <c r="D1243">
        <f t="shared" si="33"/>
        <v>1106.4303798497847</v>
      </c>
    </row>
    <row r="1244" spans="1:4" x14ac:dyDescent="0.2">
      <c r="A1244">
        <f t="shared" si="34"/>
        <v>6.1649999999998908</v>
      </c>
      <c r="B1244">
        <f t="shared" si="33"/>
        <v>156.49072877464718</v>
      </c>
      <c r="C1244">
        <f t="shared" si="33"/>
        <v>770.26557089532071</v>
      </c>
      <c r="D1244">
        <f t="shared" si="33"/>
        <v>1110.7277884131106</v>
      </c>
    </row>
    <row r="1245" spans="1:4" x14ac:dyDescent="0.2">
      <c r="A1245">
        <f t="shared" si="34"/>
        <v>6.1699999999998907</v>
      </c>
      <c r="B1245">
        <f t="shared" si="33"/>
        <v>157.75816495479344</v>
      </c>
      <c r="C1245">
        <f t="shared" si="33"/>
        <v>773.44242785516587</v>
      </c>
      <c r="D1245">
        <f t="shared" si="33"/>
        <v>1115.038060504987</v>
      </c>
    </row>
    <row r="1246" spans="1:4" x14ac:dyDescent="0.2">
      <c r="A1246">
        <f t="shared" si="34"/>
        <v>6.1749999999998906</v>
      </c>
      <c r="B1246">
        <f t="shared" si="33"/>
        <v>159.03140386541861</v>
      </c>
      <c r="C1246">
        <f t="shared" si="33"/>
        <v>776.62918760308787</v>
      </c>
      <c r="D1246">
        <f t="shared" si="33"/>
        <v>1119.3612234384336</v>
      </c>
    </row>
    <row r="1247" spans="1:4" x14ac:dyDescent="0.2">
      <c r="A1247">
        <f t="shared" si="34"/>
        <v>6.1799999999998905</v>
      </c>
      <c r="B1247">
        <f t="shared" si="33"/>
        <v>160.31045792543816</v>
      </c>
      <c r="C1247">
        <f t="shared" si="33"/>
        <v>779.82587175228434</v>
      </c>
      <c r="D1247">
        <f t="shared" si="33"/>
        <v>1123.6973045610923</v>
      </c>
    </row>
    <row r="1248" spans="1:4" x14ac:dyDescent="0.2">
      <c r="A1248">
        <f t="shared" si="34"/>
        <v>6.1849999999998904</v>
      </c>
      <c r="B1248">
        <f t="shared" si="33"/>
        <v>161.59533958465155</v>
      </c>
      <c r="C1248">
        <f t="shared" si="33"/>
        <v>783.0325019439947</v>
      </c>
      <c r="D1248">
        <f t="shared" si="33"/>
        <v>1128.0463312552442</v>
      </c>
    </row>
    <row r="1249" spans="1:4" x14ac:dyDescent="0.2">
      <c r="A1249">
        <f t="shared" si="34"/>
        <v>6.1899999999998903</v>
      </c>
      <c r="B1249">
        <f t="shared" si="33"/>
        <v>162.88606132360761</v>
      </c>
      <c r="C1249">
        <f t="shared" si="33"/>
        <v>786.24909984751105</v>
      </c>
      <c r="D1249">
        <f t="shared" si="33"/>
        <v>1132.4083309378223</v>
      </c>
    </row>
    <row r="1250" spans="1:4" x14ac:dyDescent="0.2">
      <c r="A1250">
        <f t="shared" si="34"/>
        <v>6.1949999999998902</v>
      </c>
      <c r="B1250">
        <f t="shared" si="33"/>
        <v>164.18263565347149</v>
      </c>
      <c r="C1250">
        <f t="shared" si="33"/>
        <v>789.47568716018998</v>
      </c>
      <c r="D1250">
        <f t="shared" si="33"/>
        <v>1136.7833310604271</v>
      </c>
    </row>
    <row r="1251" spans="1:4" x14ac:dyDescent="0.2">
      <c r="A1251">
        <f t="shared" si="34"/>
        <v>6.19999999999989</v>
      </c>
      <c r="B1251">
        <f t="shared" si="33"/>
        <v>165.48507511589546</v>
      </c>
      <c r="C1251">
        <f t="shared" si="33"/>
        <v>792.71228560746488</v>
      </c>
      <c r="D1251">
        <f t="shared" si="33"/>
        <v>1141.1713591093405</v>
      </c>
    </row>
    <row r="1252" spans="1:4" x14ac:dyDescent="0.2">
      <c r="A1252">
        <f t="shared" si="34"/>
        <v>6.2049999999998899</v>
      </c>
      <c r="B1252">
        <f t="shared" si="33"/>
        <v>166.79339228289061</v>
      </c>
      <c r="C1252">
        <f t="shared" si="33"/>
        <v>795.95891694285774</v>
      </c>
      <c r="D1252">
        <f t="shared" si="33"/>
        <v>1145.5724426055403</v>
      </c>
    </row>
    <row r="1253" spans="1:4" x14ac:dyDescent="0.2">
      <c r="A1253">
        <f t="shared" si="34"/>
        <v>6.2099999999998898</v>
      </c>
      <c r="B1253">
        <f t="shared" si="33"/>
        <v>168.10759975670106</v>
      </c>
      <c r="C1253">
        <f t="shared" si="33"/>
        <v>799.21560294799019</v>
      </c>
      <c r="D1253">
        <f t="shared" si="33"/>
        <v>1149.9866091047161</v>
      </c>
    </row>
    <row r="1254" spans="1:4" x14ac:dyDescent="0.2">
      <c r="A1254">
        <f t="shared" si="34"/>
        <v>6.2149999999998897</v>
      </c>
      <c r="B1254">
        <f t="shared" si="33"/>
        <v>169.42771016968098</v>
      </c>
      <c r="C1254">
        <f t="shared" si="33"/>
        <v>802.482365432596</v>
      </c>
      <c r="D1254">
        <f t="shared" si="33"/>
        <v>1154.4138861972799</v>
      </c>
    </row>
    <row r="1255" spans="1:4" x14ac:dyDescent="0.2">
      <c r="A1255">
        <f t="shared" si="34"/>
        <v>6.2199999999998896</v>
      </c>
      <c r="B1255">
        <f t="shared" si="33"/>
        <v>170.75373618417277</v>
      </c>
      <c r="C1255">
        <f t="shared" si="33"/>
        <v>805.75922623453334</v>
      </c>
      <c r="D1255">
        <f t="shared" si="33"/>
        <v>1158.8543015083869</v>
      </c>
    </row>
    <row r="1256" spans="1:4" x14ac:dyDescent="0.2">
      <c r="A1256">
        <f t="shared" si="34"/>
        <v>6.2249999999998895</v>
      </c>
      <c r="B1256">
        <f t="shared" si="33"/>
        <v>172.0856904923871</v>
      </c>
      <c r="C1256">
        <f t="shared" si="33"/>
        <v>809.04620721979506</v>
      </c>
      <c r="D1256">
        <f t="shared" si="33"/>
        <v>1163.3078826979427</v>
      </c>
    </row>
    <row r="1257" spans="1:4" x14ac:dyDescent="0.2">
      <c r="A1257">
        <f t="shared" si="34"/>
        <v>6.2299999999998894</v>
      </c>
      <c r="B1257">
        <f t="shared" si="33"/>
        <v>173.4235858162869</v>
      </c>
      <c r="C1257">
        <f t="shared" si="33"/>
        <v>812.34333028252274</v>
      </c>
      <c r="D1257">
        <f t="shared" si="33"/>
        <v>1167.7746574606256</v>
      </c>
    </row>
    <row r="1258" spans="1:4" x14ac:dyDescent="0.2">
      <c r="A1258">
        <f t="shared" si="34"/>
        <v>6.2349999999998893</v>
      </c>
      <c r="B1258">
        <f t="shared" si="33"/>
        <v>174.76743490747029</v>
      </c>
      <c r="C1258">
        <f t="shared" si="33"/>
        <v>815.65061734501626</v>
      </c>
      <c r="D1258">
        <f t="shared" si="33"/>
        <v>1172.2546535258941</v>
      </c>
    </row>
    <row r="1259" spans="1:4" x14ac:dyDescent="0.2">
      <c r="A1259">
        <f t="shared" si="34"/>
        <v>6.2399999999998892</v>
      </c>
      <c r="B1259">
        <f t="shared" si="33"/>
        <v>176.11725054705803</v>
      </c>
      <c r="C1259">
        <f t="shared" si="33"/>
        <v>818.96809035774663</v>
      </c>
      <c r="D1259">
        <f t="shared" si="33"/>
        <v>1176.7478986580052</v>
      </c>
    </row>
    <row r="1260" spans="1:4" x14ac:dyDescent="0.2">
      <c r="A1260">
        <f t="shared" si="34"/>
        <v>6.2449999999998891</v>
      </c>
      <c r="B1260">
        <f t="shared" si="33"/>
        <v>177.47304554558141</v>
      </c>
      <c r="C1260">
        <f t="shared" si="33"/>
        <v>822.29577129936774</v>
      </c>
      <c r="D1260">
        <f t="shared" si="33"/>
        <v>1181.2544206560276</v>
      </c>
    </row>
    <row r="1261" spans="1:4" x14ac:dyDescent="0.2">
      <c r="A1261">
        <f t="shared" si="34"/>
        <v>6.249999999999889</v>
      </c>
      <c r="B1261">
        <f t="shared" si="33"/>
        <v>178.83483274287289</v>
      </c>
      <c r="C1261">
        <f t="shared" si="33"/>
        <v>825.63368217672837</v>
      </c>
      <c r="D1261">
        <f t="shared" si="33"/>
        <v>1185.7742473538576</v>
      </c>
    </row>
    <row r="1262" spans="1:4" x14ac:dyDescent="0.2">
      <c r="A1262">
        <f t="shared" si="34"/>
        <v>6.2549999999998889</v>
      </c>
      <c r="B1262">
        <f t="shared" si="33"/>
        <v>180.20262500795732</v>
      </c>
      <c r="C1262">
        <f t="shared" si="33"/>
        <v>828.981845024883</v>
      </c>
      <c r="D1262">
        <f t="shared" si="33"/>
        <v>1190.3074066202319</v>
      </c>
    </row>
    <row r="1263" spans="1:4" x14ac:dyDescent="0.2">
      <c r="A1263">
        <f t="shared" si="34"/>
        <v>6.2599999999998888</v>
      </c>
      <c r="B1263">
        <f t="shared" si="33"/>
        <v>181.57643523894683</v>
      </c>
      <c r="C1263">
        <f t="shared" si="33"/>
        <v>832.34028190710569</v>
      </c>
      <c r="D1263">
        <f t="shared" si="33"/>
        <v>1194.8539263587429</v>
      </c>
    </row>
    <row r="1264" spans="1:4" x14ac:dyDescent="0.2">
      <c r="A1264">
        <f t="shared" si="34"/>
        <v>6.2649999999998887</v>
      </c>
      <c r="B1264">
        <f t="shared" si="33"/>
        <v>182.95627636293509</v>
      </c>
      <c r="C1264">
        <f t="shared" si="33"/>
        <v>835.70901491489883</v>
      </c>
      <c r="D1264">
        <f t="shared" si="33"/>
        <v>1199.4138345078522</v>
      </c>
    </row>
    <row r="1265" spans="1:4" x14ac:dyDescent="0.2">
      <c r="A1265">
        <f t="shared" si="34"/>
        <v>6.2699999999998886</v>
      </c>
      <c r="B1265">
        <f t="shared" si="33"/>
        <v>184.34216133589547</v>
      </c>
      <c r="C1265">
        <f t="shared" si="33"/>
        <v>839.088066168007</v>
      </c>
      <c r="D1265">
        <f t="shared" si="33"/>
        <v>1203.9871590409059</v>
      </c>
    </row>
    <row r="1266" spans="1:4" x14ac:dyDescent="0.2">
      <c r="A1266">
        <f t="shared" si="34"/>
        <v>6.2749999999998884</v>
      </c>
      <c r="B1266">
        <f t="shared" si="33"/>
        <v>185.73410314257987</v>
      </c>
      <c r="C1266">
        <f t="shared" si="33"/>
        <v>842.47745781442939</v>
      </c>
      <c r="D1266">
        <f t="shared" si="33"/>
        <v>1208.5739279661511</v>
      </c>
    </row>
    <row r="1267" spans="1:4" x14ac:dyDescent="0.2">
      <c r="A1267">
        <f t="shared" si="34"/>
        <v>6.2799999999998883</v>
      </c>
      <c r="B1267">
        <f t="shared" si="33"/>
        <v>187.13211479641862</v>
      </c>
      <c r="C1267">
        <f t="shared" si="33"/>
        <v>845.87721203042895</v>
      </c>
      <c r="D1267">
        <f t="shared" si="33"/>
        <v>1213.1741693267447</v>
      </c>
    </row>
    <row r="1268" spans="1:4" x14ac:dyDescent="0.2">
      <c r="A1268">
        <f t="shared" si="34"/>
        <v>6.2849999999998882</v>
      </c>
      <c r="B1268">
        <f t="shared" si="33"/>
        <v>188.53620933942335</v>
      </c>
      <c r="C1268">
        <f t="shared" si="33"/>
        <v>849.28735102054634</v>
      </c>
      <c r="D1268">
        <f t="shared" si="33"/>
        <v>1217.7879112007745</v>
      </c>
    </row>
    <row r="1269" spans="1:4" x14ac:dyDescent="0.2">
      <c r="A1269">
        <f t="shared" si="34"/>
        <v>6.2899999999998881</v>
      </c>
      <c r="B1269">
        <f t="shared" si="33"/>
        <v>189.94639984209041</v>
      </c>
      <c r="C1269">
        <f t="shared" si="33"/>
        <v>852.70789701761032</v>
      </c>
      <c r="D1269">
        <f t="shared" si="33"/>
        <v>1222.415181701268</v>
      </c>
    </row>
    <row r="1270" spans="1:4" x14ac:dyDescent="0.2">
      <c r="A1270">
        <f t="shared" si="34"/>
        <v>6.294999999999888</v>
      </c>
      <c r="B1270">
        <f t="shared" si="33"/>
        <v>191.36269940330646</v>
      </c>
      <c r="C1270">
        <f t="shared" si="33"/>
        <v>856.13887228275155</v>
      </c>
      <c r="D1270">
        <f t="shared" si="33"/>
        <v>1227.0560089762112</v>
      </c>
    </row>
    <row r="1271" spans="1:4" x14ac:dyDescent="0.2">
      <c r="A1271">
        <f t="shared" si="34"/>
        <v>6.2999999999998879</v>
      </c>
      <c r="B1271">
        <f t="shared" si="33"/>
        <v>192.78512115025521</v>
      </c>
      <c r="C1271">
        <f t="shared" si="33"/>
        <v>859.58029910541154</v>
      </c>
      <c r="D1271">
        <f t="shared" si="33"/>
        <v>1231.7104212085594</v>
      </c>
    </row>
    <row r="1272" spans="1:4" x14ac:dyDescent="0.2">
      <c r="A1272">
        <f t="shared" si="34"/>
        <v>6.3049999999998878</v>
      </c>
      <c r="B1272">
        <f t="shared" si="33"/>
        <v>194.21367823832523</v>
      </c>
      <c r="C1272">
        <f t="shared" si="33"/>
        <v>863.03219980335575</v>
      </c>
      <c r="D1272">
        <f t="shared" si="33"/>
        <v>1236.3784466162535</v>
      </c>
    </row>
    <row r="1273" spans="1:4" x14ac:dyDescent="0.2">
      <c r="A1273">
        <f t="shared" si="34"/>
        <v>6.3099999999998877</v>
      </c>
      <c r="B1273">
        <f t="shared" si="33"/>
        <v>195.64838385102115</v>
      </c>
      <c r="C1273">
        <f t="shared" si="33"/>
        <v>866.49459672268688</v>
      </c>
      <c r="D1273">
        <f t="shared" si="33"/>
        <v>1241.0601134522358</v>
      </c>
    </row>
    <row r="1274" spans="1:4" x14ac:dyDescent="0.2">
      <c r="A1274">
        <f t="shared" si="34"/>
        <v>6.3149999999998876</v>
      </c>
      <c r="B1274">
        <f t="shared" si="33"/>
        <v>197.08925119987308</v>
      </c>
      <c r="C1274">
        <f t="shared" si="33"/>
        <v>869.96751223785338</v>
      </c>
      <c r="D1274">
        <f t="shared" si="33"/>
        <v>1245.755450004461</v>
      </c>
    </row>
    <row r="1275" spans="1:4" x14ac:dyDescent="0.2">
      <c r="A1275">
        <f t="shared" si="34"/>
        <v>6.3199999999998875</v>
      </c>
      <c r="B1275">
        <f t="shared" si="33"/>
        <v>198.53629352435124</v>
      </c>
      <c r="C1275">
        <f t="shared" si="33"/>
        <v>873.45096875166416</v>
      </c>
      <c r="D1275">
        <f t="shared" si="33"/>
        <v>1250.4644845959133</v>
      </c>
    </row>
    <row r="1276" spans="1:4" x14ac:dyDescent="0.2">
      <c r="A1276">
        <f t="shared" si="34"/>
        <v>6.3249999999998874</v>
      </c>
      <c r="B1276">
        <f t="shared" si="33"/>
        <v>199.98952409177841</v>
      </c>
      <c r="C1276">
        <f t="shared" si="33"/>
        <v>876.94498869529752</v>
      </c>
      <c r="D1276">
        <f t="shared" si="33"/>
        <v>1255.1872455846183</v>
      </c>
    </row>
    <row r="1277" spans="1:4" x14ac:dyDescent="0.2">
      <c r="A1277">
        <f t="shared" si="34"/>
        <v>6.3299999999998873</v>
      </c>
      <c r="B1277">
        <f t="shared" si="33"/>
        <v>201.44895619724662</v>
      </c>
      <c r="C1277">
        <f t="shared" si="33"/>
        <v>880.44959452831608</v>
      </c>
      <c r="D1277">
        <f t="shared" si="33"/>
        <v>1259.9237613636615</v>
      </c>
    </row>
    <row r="1278" spans="1:4" x14ac:dyDescent="0.2">
      <c r="A1278">
        <f t="shared" si="34"/>
        <v>6.3349999999998872</v>
      </c>
      <c r="B1278">
        <f t="shared" si="33"/>
        <v>202.914603163533</v>
      </c>
      <c r="C1278">
        <f t="shared" si="33"/>
        <v>883.96480873867608</v>
      </c>
      <c r="D1278">
        <f t="shared" si="33"/>
        <v>1264.6740603611984</v>
      </c>
    </row>
    <row r="1279" spans="1:4" x14ac:dyDescent="0.2">
      <c r="A1279">
        <f t="shared" si="34"/>
        <v>6.3399999999998871</v>
      </c>
      <c r="B1279">
        <f t="shared" si="33"/>
        <v>204.38647834101843</v>
      </c>
      <c r="C1279">
        <f t="shared" si="33"/>
        <v>887.49065384273922</v>
      </c>
      <c r="D1279">
        <f t="shared" si="33"/>
        <v>1269.4381710404698</v>
      </c>
    </row>
    <row r="1280" spans="1:4" x14ac:dyDescent="0.2">
      <c r="A1280">
        <f t="shared" si="34"/>
        <v>6.344999999999887</v>
      </c>
      <c r="B1280">
        <f t="shared" si="33"/>
        <v>205.86459510760724</v>
      </c>
      <c r="C1280">
        <f t="shared" si="33"/>
        <v>891.02715238528572</v>
      </c>
      <c r="D1280">
        <f t="shared" si="33"/>
        <v>1274.216121899819</v>
      </c>
    </row>
    <row r="1281" spans="1:4" x14ac:dyDescent="0.2">
      <c r="A1281">
        <f t="shared" si="34"/>
        <v>6.3499999999998868</v>
      </c>
      <c r="B1281">
        <f t="shared" si="33"/>
        <v>207.34896686864712</v>
      </c>
      <c r="C1281">
        <f t="shared" si="33"/>
        <v>894.57432693952478</v>
      </c>
      <c r="D1281">
        <f t="shared" si="33"/>
        <v>1279.007941472702</v>
      </c>
    </row>
    <row r="1282" spans="1:4" x14ac:dyDescent="0.2">
      <c r="A1282">
        <f t="shared" si="34"/>
        <v>6.3549999999998867</v>
      </c>
      <c r="B1282">
        <f t="shared" si="33"/>
        <v>208.83960705685178</v>
      </c>
      <c r="C1282">
        <f t="shared" si="33"/>
        <v>898.13220010710768</v>
      </c>
      <c r="D1282">
        <f t="shared" si="33"/>
        <v>1283.8136583277058</v>
      </c>
    </row>
    <row r="1283" spans="1:4" x14ac:dyDescent="0.2">
      <c r="A1283">
        <f t="shared" si="34"/>
        <v>6.3599999999998866</v>
      </c>
      <c r="B1283">
        <f t="shared" si="33"/>
        <v>210.3365291322236</v>
      </c>
      <c r="C1283">
        <f t="shared" si="33"/>
        <v>901.70079451813695</v>
      </c>
      <c r="D1283">
        <f t="shared" si="33"/>
        <v>1288.6333010685594</v>
      </c>
    </row>
    <row r="1284" spans="1:4" x14ac:dyDescent="0.2">
      <c r="A1284">
        <f t="shared" si="34"/>
        <v>6.3649999999998865</v>
      </c>
      <c r="B1284">
        <f t="shared" si="33"/>
        <v>211.83974658197818</v>
      </c>
      <c r="C1284">
        <f t="shared" si="33"/>
        <v>905.28013283118059</v>
      </c>
      <c r="D1284">
        <f t="shared" si="33"/>
        <v>1293.4668983341494</v>
      </c>
    </row>
    <row r="1285" spans="1:4" x14ac:dyDescent="0.2">
      <c r="A1285">
        <f t="shared" si="34"/>
        <v>6.3699999999998864</v>
      </c>
      <c r="B1285">
        <f t="shared" si="33"/>
        <v>213.34927292047047</v>
      </c>
      <c r="C1285">
        <f t="shared" si="33"/>
        <v>908.8702377332836</v>
      </c>
      <c r="D1285">
        <f t="shared" si="33"/>
        <v>1298.3144787985368</v>
      </c>
    </row>
    <row r="1286" spans="1:4" x14ac:dyDescent="0.2">
      <c r="A1286">
        <f t="shared" si="34"/>
        <v>6.3749999999998863</v>
      </c>
      <c r="B1286">
        <f t="shared" si="33"/>
        <v>214.86512168912063</v>
      </c>
      <c r="C1286">
        <f t="shared" si="33"/>
        <v>912.47113193997723</v>
      </c>
      <c r="D1286">
        <f t="shared" si="33"/>
        <v>1303.1760711709662</v>
      </c>
    </row>
    <row r="1287" spans="1:4" x14ac:dyDescent="0.2">
      <c r="A1287">
        <f t="shared" si="34"/>
        <v>6.3799999999998862</v>
      </c>
      <c r="B1287">
        <f t="shared" si="33"/>
        <v>216.38730645634243</v>
      </c>
      <c r="C1287">
        <f t="shared" si="33"/>
        <v>916.08283819529345</v>
      </c>
      <c r="D1287">
        <f t="shared" si="33"/>
        <v>1308.051704195884</v>
      </c>
    </row>
    <row r="1288" spans="1:4" x14ac:dyDescent="0.2">
      <c r="A1288">
        <f t="shared" si="34"/>
        <v>6.3849999999998861</v>
      </c>
      <c r="B1288">
        <f t="shared" si="33"/>
        <v>217.91584081747186</v>
      </c>
      <c r="C1288">
        <f t="shared" si="33"/>
        <v>919.70537927177531</v>
      </c>
      <c r="D1288">
        <f t="shared" si="33"/>
        <v>1312.9414066529528</v>
      </c>
    </row>
    <row r="1289" spans="1:4" x14ac:dyDescent="0.2">
      <c r="A1289">
        <f t="shared" si="34"/>
        <v>6.389999999999886</v>
      </c>
      <c r="B1289">
        <f t="shared" si="33"/>
        <v>219.45073839469791</v>
      </c>
      <c r="C1289">
        <f t="shared" si="33"/>
        <v>923.33877797048808</v>
      </c>
      <c r="D1289">
        <f t="shared" si="33"/>
        <v>1317.8452073570622</v>
      </c>
    </row>
    <row r="1290" spans="1:4" x14ac:dyDescent="0.2">
      <c r="A1290">
        <f t="shared" si="34"/>
        <v>6.3949999999998859</v>
      </c>
      <c r="B1290">
        <f t="shared" si="33"/>
        <v>220.99201283699327</v>
      </c>
      <c r="C1290">
        <f t="shared" si="33"/>
        <v>926.98305712103286</v>
      </c>
      <c r="D1290">
        <f t="shared" si="33"/>
        <v>1322.7631351583486</v>
      </c>
    </row>
    <row r="1291" spans="1:4" x14ac:dyDescent="0.2">
      <c r="A1291">
        <f t="shared" si="34"/>
        <v>6.3999999999998858</v>
      </c>
      <c r="B1291">
        <f t="shared" si="33"/>
        <v>222.53967782004648</v>
      </c>
      <c r="C1291">
        <f t="shared" si="33"/>
        <v>930.63823958155626</v>
      </c>
      <c r="D1291">
        <f t="shared" si="33"/>
        <v>1327.6952189422038</v>
      </c>
    </row>
    <row r="1292" spans="1:4" x14ac:dyDescent="0.2">
      <c r="A1292">
        <f t="shared" si="34"/>
        <v>6.4049999999998857</v>
      </c>
      <c r="B1292">
        <f t="shared" ref="B1292:D1355" si="35">(2/9*POWER($A1292,4)-2*B$8/(63*B$7)*POWER($A1292,3)-4*POWER(B$8,2)/(105*POWER(B$7,2))*POWER($A1292,2)-16*POWER(B$8,3)/(315*POWER(B$7,3))*$A1292-32*POWER(B$8,4)/(315*POWER(B$7,4)))*SQRT(B$7*$A1292-B$8)</f>
        <v>224.09374704619569</v>
      </c>
      <c r="C1292">
        <f t="shared" si="35"/>
        <v>934.30434823876237</v>
      </c>
      <c r="D1292">
        <f t="shared" si="35"/>
        <v>1332.6414876292924</v>
      </c>
    </row>
    <row r="1293" spans="1:4" x14ac:dyDescent="0.2">
      <c r="A1293">
        <f t="shared" ref="A1293:A1356" si="36">A1292+B$3</f>
        <v>6.4099999999998856</v>
      </c>
      <c r="B1293">
        <f t="shared" si="35"/>
        <v>225.65423424436247</v>
      </c>
      <c r="C1293">
        <f t="shared" si="35"/>
        <v>937.98140600792567</v>
      </c>
      <c r="D1293">
        <f t="shared" si="35"/>
        <v>1337.6019701755661</v>
      </c>
    </row>
    <row r="1294" spans="1:4" x14ac:dyDescent="0.2">
      <c r="A1294">
        <f t="shared" si="36"/>
        <v>6.4149999999998855</v>
      </c>
      <c r="B1294">
        <f t="shared" si="35"/>
        <v>227.2211531699879</v>
      </c>
      <c r="C1294">
        <f t="shared" si="35"/>
        <v>941.66943583290083</v>
      </c>
      <c r="D1294">
        <f t="shared" si="35"/>
        <v>1342.576695572277</v>
      </c>
    </row>
    <row r="1295" spans="1:4" x14ac:dyDescent="0.2">
      <c r="A1295">
        <f t="shared" si="36"/>
        <v>6.4199999999998854</v>
      </c>
      <c r="B1295">
        <f t="shared" si="35"/>
        <v>228.79451760496812</v>
      </c>
      <c r="C1295">
        <f t="shared" si="35"/>
        <v>945.36846068613738</v>
      </c>
      <c r="D1295">
        <f t="shared" si="35"/>
        <v>1347.5656928459935</v>
      </c>
    </row>
    <row r="1296" spans="1:4" x14ac:dyDescent="0.2">
      <c r="A1296">
        <f t="shared" si="36"/>
        <v>6.4249999999998852</v>
      </c>
      <c r="B1296">
        <f t="shared" si="35"/>
        <v>230.37434135759204</v>
      </c>
      <c r="C1296">
        <f t="shared" si="35"/>
        <v>949.0785035686863</v>
      </c>
      <c r="D1296">
        <f t="shared" si="35"/>
        <v>1352.5689910586107</v>
      </c>
    </row>
    <row r="1297" spans="1:4" x14ac:dyDescent="0.2">
      <c r="A1297">
        <f t="shared" si="36"/>
        <v>6.4299999999998851</v>
      </c>
      <c r="B1297">
        <f t="shared" si="35"/>
        <v>231.96063826248013</v>
      </c>
      <c r="C1297">
        <f t="shared" si="35"/>
        <v>952.79958751021809</v>
      </c>
      <c r="D1297">
        <f t="shared" si="35"/>
        <v>1357.5866193073707</v>
      </c>
    </row>
    <row r="1298" spans="1:4" x14ac:dyDescent="0.2">
      <c r="A1298">
        <f t="shared" si="36"/>
        <v>6.434999999999885</v>
      </c>
      <c r="B1298">
        <f t="shared" si="35"/>
        <v>233.55342218052255</v>
      </c>
      <c r="C1298">
        <f t="shared" si="35"/>
        <v>956.531735569028</v>
      </c>
      <c r="D1298">
        <f t="shared" si="35"/>
        <v>1362.6186067248705</v>
      </c>
    </row>
    <row r="1299" spans="1:4" x14ac:dyDescent="0.2">
      <c r="A1299">
        <f t="shared" si="36"/>
        <v>6.4399999999998849</v>
      </c>
      <c r="B1299">
        <f t="shared" si="35"/>
        <v>235.15270699882024</v>
      </c>
      <c r="C1299">
        <f t="shared" si="35"/>
        <v>960.27497083205253</v>
      </c>
      <c r="D1299">
        <f t="shared" si="35"/>
        <v>1367.6649824790807</v>
      </c>
    </row>
    <row r="1300" spans="1:4" x14ac:dyDescent="0.2">
      <c r="A1300">
        <f t="shared" si="36"/>
        <v>6.4449999999998848</v>
      </c>
      <c r="B1300">
        <f t="shared" si="35"/>
        <v>236.75850663062565</v>
      </c>
      <c r="C1300">
        <f t="shared" si="35"/>
        <v>964.02931641487851</v>
      </c>
      <c r="D1300">
        <f t="shared" si="35"/>
        <v>1372.725775773358</v>
      </c>
    </row>
    <row r="1301" spans="1:4" x14ac:dyDescent="0.2">
      <c r="A1301">
        <f t="shared" si="36"/>
        <v>6.4499999999998847</v>
      </c>
      <c r="B1301">
        <f t="shared" si="35"/>
        <v>238.37083501528511</v>
      </c>
      <c r="C1301">
        <f t="shared" si="35"/>
        <v>967.79479546175548</v>
      </c>
      <c r="D1301">
        <f t="shared" si="35"/>
        <v>1377.8010158464606</v>
      </c>
    </row>
    <row r="1302" spans="1:4" x14ac:dyDescent="0.2">
      <c r="A1302">
        <f t="shared" si="36"/>
        <v>6.4549999999998846</v>
      </c>
      <c r="B1302">
        <f t="shared" si="35"/>
        <v>239.98970611818069</v>
      </c>
      <c r="C1302">
        <f t="shared" si="35"/>
        <v>971.57143114560756</v>
      </c>
      <c r="D1302">
        <f t="shared" si="35"/>
        <v>1382.8907319725599</v>
      </c>
    </row>
    <row r="1303" spans="1:4" x14ac:dyDescent="0.2">
      <c r="A1303">
        <f t="shared" si="36"/>
        <v>6.4599999999998845</v>
      </c>
      <c r="B1303">
        <f t="shared" si="35"/>
        <v>241.61513393067546</v>
      </c>
      <c r="C1303">
        <f t="shared" si="35"/>
        <v>975.35924666804442</v>
      </c>
      <c r="D1303">
        <f t="shared" si="35"/>
        <v>1387.9949534612572</v>
      </c>
    </row>
    <row r="1304" spans="1:4" x14ac:dyDescent="0.2">
      <c r="A1304">
        <f t="shared" si="36"/>
        <v>6.4649999999998844</v>
      </c>
      <c r="B1304">
        <f t="shared" si="35"/>
        <v>243.24713247005661</v>
      </c>
      <c r="C1304">
        <f t="shared" si="35"/>
        <v>979.1582652593728</v>
      </c>
      <c r="D1304">
        <f t="shared" si="35"/>
        <v>1393.1137096575981</v>
      </c>
    </row>
    <row r="1305" spans="1:4" x14ac:dyDescent="0.2">
      <c r="A1305">
        <f t="shared" si="36"/>
        <v>6.4699999999998843</v>
      </c>
      <c r="B1305">
        <f t="shared" si="35"/>
        <v>244.88571577948193</v>
      </c>
      <c r="C1305">
        <f t="shared" si="35"/>
        <v>982.96851017860888</v>
      </c>
      <c r="D1305">
        <f t="shared" si="35"/>
        <v>1398.2470299420829</v>
      </c>
    </row>
    <row r="1306" spans="1:4" x14ac:dyDescent="0.2">
      <c r="A1306">
        <f t="shared" si="36"/>
        <v>6.4749999999998842</v>
      </c>
      <c r="B1306">
        <f t="shared" si="35"/>
        <v>246.53089792792542</v>
      </c>
      <c r="C1306">
        <f t="shared" si="35"/>
        <v>986.79000471348991</v>
      </c>
      <c r="D1306">
        <f t="shared" si="35"/>
        <v>1403.3949437306867</v>
      </c>
    </row>
    <row r="1307" spans="1:4" x14ac:dyDescent="0.2">
      <c r="A1307">
        <f t="shared" si="36"/>
        <v>6.4799999999998841</v>
      </c>
      <c r="B1307">
        <f t="shared" si="35"/>
        <v>248.18269301012529</v>
      </c>
      <c r="C1307">
        <f t="shared" si="35"/>
        <v>990.62277218048473</v>
      </c>
      <c r="D1307">
        <f t="shared" si="35"/>
        <v>1408.5574804748696</v>
      </c>
    </row>
    <row r="1308" spans="1:4" x14ac:dyDescent="0.2">
      <c r="A1308">
        <f t="shared" si="36"/>
        <v>6.484999999999884</v>
      </c>
      <c r="B1308">
        <f t="shared" si="35"/>
        <v>249.84111514653063</v>
      </c>
      <c r="C1308">
        <f t="shared" si="35"/>
        <v>994.46683592480679</v>
      </c>
      <c r="D1308">
        <f t="shared" si="35"/>
        <v>1413.7346696615907</v>
      </c>
    </row>
    <row r="1309" spans="1:4" x14ac:dyDescent="0.2">
      <c r="A1309">
        <f t="shared" si="36"/>
        <v>6.4899999999998839</v>
      </c>
      <c r="B1309">
        <f t="shared" si="35"/>
        <v>251.50617848325072</v>
      </c>
      <c r="C1309">
        <f t="shared" si="35"/>
        <v>998.3222193204241</v>
      </c>
      <c r="D1309">
        <f t="shared" si="35"/>
        <v>1418.9265408133247</v>
      </c>
    </row>
    <row r="1310" spans="1:4" x14ac:dyDescent="0.2">
      <c r="A1310">
        <f t="shared" si="36"/>
        <v>6.4949999999998838</v>
      </c>
      <c r="B1310">
        <f t="shared" si="35"/>
        <v>253.17789719200468</v>
      </c>
      <c r="C1310">
        <f t="shared" si="35"/>
        <v>1002.188945770072</v>
      </c>
      <c r="D1310">
        <f t="shared" si="35"/>
        <v>1424.1331234880738</v>
      </c>
    </row>
    <row r="1311" spans="1:4" x14ac:dyDescent="0.2">
      <c r="A1311">
        <f t="shared" si="36"/>
        <v>6.4999999999998836</v>
      </c>
      <c r="B1311">
        <f t="shared" si="35"/>
        <v>254.85628547007133</v>
      </c>
      <c r="C1311">
        <f t="shared" si="35"/>
        <v>1006.0670387052646</v>
      </c>
      <c r="D1311">
        <f t="shared" si="35"/>
        <v>1429.3544472793842</v>
      </c>
    </row>
    <row r="1312" spans="1:4" x14ac:dyDescent="0.2">
      <c r="A1312">
        <f t="shared" si="36"/>
        <v>6.5049999999998835</v>
      </c>
      <c r="B1312">
        <f t="shared" si="35"/>
        <v>256.54135754024026</v>
      </c>
      <c r="C1312">
        <f t="shared" si="35"/>
        <v>1009.9565215863064</v>
      </c>
      <c r="D1312">
        <f t="shared" si="35"/>
        <v>1434.5905418163575</v>
      </c>
    </row>
    <row r="1313" spans="1:4" x14ac:dyDescent="0.2">
      <c r="A1313">
        <f t="shared" si="36"/>
        <v>6.5099999999998834</v>
      </c>
      <c r="B1313">
        <f t="shared" si="35"/>
        <v>258.23312765076372</v>
      </c>
      <c r="C1313">
        <f t="shared" si="35"/>
        <v>1013.8574179023033</v>
      </c>
      <c r="D1313">
        <f t="shared" si="35"/>
        <v>1439.8414367636674</v>
      </c>
    </row>
    <row r="1314" spans="1:4" x14ac:dyDescent="0.2">
      <c r="A1314">
        <f t="shared" si="36"/>
        <v>6.5149999999998833</v>
      </c>
      <c r="B1314">
        <f t="shared" si="35"/>
        <v>259.93161007530841</v>
      </c>
      <c r="C1314">
        <f t="shared" si="35"/>
        <v>1017.7697511711738</v>
      </c>
      <c r="D1314">
        <f t="shared" si="35"/>
        <v>1445.1071618215724</v>
      </c>
    </row>
    <row r="1315" spans="1:4" x14ac:dyDescent="0.2">
      <c r="A1315">
        <f t="shared" si="36"/>
        <v>6.5199999999998832</v>
      </c>
      <c r="B1315">
        <f t="shared" si="35"/>
        <v>261.63681911290962</v>
      </c>
      <c r="C1315">
        <f t="shared" si="35"/>
        <v>1021.6935449396627</v>
      </c>
      <c r="D1315">
        <f t="shared" si="35"/>
        <v>1450.3877467259299</v>
      </c>
    </row>
    <row r="1316" spans="1:4" x14ac:dyDescent="0.2">
      <c r="A1316">
        <f t="shared" si="36"/>
        <v>6.5249999999998831</v>
      </c>
      <c r="B1316">
        <f t="shared" si="35"/>
        <v>263.34876908792415</v>
      </c>
      <c r="C1316">
        <f t="shared" si="35"/>
        <v>1025.6288227833506</v>
      </c>
      <c r="D1316">
        <f t="shared" si="35"/>
        <v>1455.683221248212</v>
      </c>
    </row>
    <row r="1317" spans="1:4" x14ac:dyDescent="0.2">
      <c r="A1317">
        <f t="shared" si="36"/>
        <v>6.529999999999883</v>
      </c>
      <c r="B1317">
        <f t="shared" si="35"/>
        <v>265.06747434998573</v>
      </c>
      <c r="C1317">
        <f t="shared" si="35"/>
        <v>1029.575608306666</v>
      </c>
      <c r="D1317">
        <f t="shared" si="35"/>
        <v>1460.9936151955183</v>
      </c>
    </row>
    <row r="1318" spans="1:4" x14ac:dyDescent="0.2">
      <c r="A1318">
        <f t="shared" si="36"/>
        <v>6.5349999999998829</v>
      </c>
      <c r="B1318">
        <f t="shared" si="35"/>
        <v>266.79294927395904</v>
      </c>
      <c r="C1318">
        <f t="shared" si="35"/>
        <v>1033.5339251428961</v>
      </c>
      <c r="D1318">
        <f t="shared" si="35"/>
        <v>1466.3189584105885</v>
      </c>
    </row>
    <row r="1319" spans="1:4" x14ac:dyDescent="0.2">
      <c r="A1319">
        <f t="shared" si="36"/>
        <v>6.5399999999998828</v>
      </c>
      <c r="B1319">
        <f t="shared" si="35"/>
        <v>268.52520825989694</v>
      </c>
      <c r="C1319">
        <f t="shared" si="35"/>
        <v>1037.5037969542011</v>
      </c>
      <c r="D1319">
        <f t="shared" si="35"/>
        <v>1471.6592807718193</v>
      </c>
    </row>
    <row r="1320" spans="1:4" x14ac:dyDescent="0.2">
      <c r="A1320">
        <f t="shared" si="36"/>
        <v>6.5449999999998827</v>
      </c>
      <c r="B1320">
        <f t="shared" si="35"/>
        <v>270.26426573299625</v>
      </c>
      <c r="C1320">
        <f t="shared" si="35"/>
        <v>1041.4852474316222</v>
      </c>
      <c r="D1320">
        <f t="shared" si="35"/>
        <v>1477.0146121932794</v>
      </c>
    </row>
    <row r="1321" spans="1:4" x14ac:dyDescent="0.2">
      <c r="A1321">
        <f t="shared" si="36"/>
        <v>6.5499999999998826</v>
      </c>
      <c r="B1321">
        <f t="shared" si="35"/>
        <v>272.01013614355492</v>
      </c>
      <c r="C1321">
        <f t="shared" si="35"/>
        <v>1045.4783002950953</v>
      </c>
      <c r="D1321">
        <f t="shared" si="35"/>
        <v>1482.384982624719</v>
      </c>
    </row>
    <row r="1322" spans="1:4" x14ac:dyDescent="0.2">
      <c r="A1322">
        <f t="shared" si="36"/>
        <v>6.5549999999998825</v>
      </c>
      <c r="B1322">
        <f t="shared" si="35"/>
        <v>273.76283396693015</v>
      </c>
      <c r="C1322">
        <f t="shared" si="35"/>
        <v>1049.4829792934624</v>
      </c>
      <c r="D1322">
        <f t="shared" si="35"/>
        <v>1487.7704220515875</v>
      </c>
    </row>
    <row r="1323" spans="1:4" x14ac:dyDescent="0.2">
      <c r="A1323">
        <f t="shared" si="36"/>
        <v>6.5599999999998824</v>
      </c>
      <c r="B1323">
        <f t="shared" si="35"/>
        <v>275.52237370349673</v>
      </c>
      <c r="C1323">
        <f t="shared" si="35"/>
        <v>1053.4993082044812</v>
      </c>
      <c r="D1323">
        <f t="shared" si="35"/>
        <v>1493.1709604950465</v>
      </c>
    </row>
    <row r="1324" spans="1:4" x14ac:dyDescent="0.2">
      <c r="A1324">
        <f t="shared" si="36"/>
        <v>6.5649999999998823</v>
      </c>
      <c r="B1324">
        <f t="shared" si="35"/>
        <v>277.28876987860633</v>
      </c>
      <c r="C1324">
        <f t="shared" si="35"/>
        <v>1057.5273108348401</v>
      </c>
      <c r="D1324">
        <f t="shared" si="35"/>
        <v>1498.5866280119853</v>
      </c>
    </row>
    <row r="1325" spans="1:4" x14ac:dyDescent="0.2">
      <c r="A1325">
        <f t="shared" si="36"/>
        <v>6.5699999999998822</v>
      </c>
      <c r="B1325">
        <f t="shared" si="35"/>
        <v>279.06203704254699</v>
      </c>
      <c r="C1325">
        <f t="shared" si="35"/>
        <v>1061.567011020167</v>
      </c>
      <c r="D1325">
        <f t="shared" si="35"/>
        <v>1504.0174546950327</v>
      </c>
    </row>
    <row r="1326" spans="1:4" x14ac:dyDescent="0.2">
      <c r="A1326">
        <f t="shared" si="36"/>
        <v>6.574999999999882</v>
      </c>
      <c r="B1326">
        <f t="shared" si="35"/>
        <v>280.84218977050341</v>
      </c>
      <c r="C1326">
        <f t="shared" si="35"/>
        <v>1065.6184326250407</v>
      </c>
      <c r="D1326">
        <f t="shared" si="35"/>
        <v>1509.4634706725726</v>
      </c>
    </row>
    <row r="1327" spans="1:4" x14ac:dyDescent="0.2">
      <c r="A1327">
        <f t="shared" si="36"/>
        <v>6.5799999999998819</v>
      </c>
      <c r="B1327">
        <f t="shared" si="35"/>
        <v>282.62924266251798</v>
      </c>
      <c r="C1327">
        <f t="shared" si="35"/>
        <v>1069.6815995430045</v>
      </c>
      <c r="D1327">
        <f t="shared" si="35"/>
        <v>1514.9247061087583</v>
      </c>
    </row>
    <row r="1328" spans="1:4" x14ac:dyDescent="0.2">
      <c r="A1328">
        <f t="shared" si="36"/>
        <v>6.5849999999998818</v>
      </c>
      <c r="B1328">
        <f t="shared" si="35"/>
        <v>284.42321034345218</v>
      </c>
      <c r="C1328">
        <f t="shared" si="35"/>
        <v>1073.7565356965758</v>
      </c>
      <c r="D1328">
        <f t="shared" si="35"/>
        <v>1520.4011912035246</v>
      </c>
    </row>
    <row r="1329" spans="1:4" x14ac:dyDescent="0.2">
      <c r="A1329">
        <f t="shared" si="36"/>
        <v>6.5899999999998817</v>
      </c>
      <c r="B1329">
        <f t="shared" si="35"/>
        <v>286.22410746294861</v>
      </c>
      <c r="C1329">
        <f t="shared" si="35"/>
        <v>1077.8432650372588</v>
      </c>
      <c r="D1329">
        <f t="shared" si="35"/>
        <v>1525.8929561926047</v>
      </c>
    </row>
    <row r="1330" spans="1:4" x14ac:dyDescent="0.2">
      <c r="A1330">
        <f t="shared" si="36"/>
        <v>6.5949999999998816</v>
      </c>
      <c r="B1330">
        <f t="shared" si="35"/>
        <v>288.03194869539368</v>
      </c>
      <c r="C1330">
        <f t="shared" si="35"/>
        <v>1081.9418115455544</v>
      </c>
      <c r="D1330">
        <f t="shared" si="35"/>
        <v>1531.4000313475426</v>
      </c>
    </row>
    <row r="1331" spans="1:4" x14ac:dyDescent="0.2">
      <c r="A1331">
        <f t="shared" si="36"/>
        <v>6.5999999999998815</v>
      </c>
      <c r="B1331">
        <f t="shared" si="35"/>
        <v>289.84674873988081</v>
      </c>
      <c r="C1331">
        <f t="shared" si="35"/>
        <v>1086.0521992309748</v>
      </c>
      <c r="D1331">
        <f t="shared" si="35"/>
        <v>1536.922446975708</v>
      </c>
    </row>
    <row r="1332" spans="1:4" x14ac:dyDescent="0.2">
      <c r="A1332">
        <f t="shared" si="36"/>
        <v>6.6049999999998814</v>
      </c>
      <c r="B1332">
        <f t="shared" si="35"/>
        <v>291.66852232017379</v>
      </c>
      <c r="C1332">
        <f t="shared" si="35"/>
        <v>1090.1744521320511</v>
      </c>
      <c r="D1332">
        <f t="shared" si="35"/>
        <v>1542.4602334203075</v>
      </c>
    </row>
    <row r="1333" spans="1:4" x14ac:dyDescent="0.2">
      <c r="A1333">
        <f t="shared" si="36"/>
        <v>6.6099999999998813</v>
      </c>
      <c r="B1333">
        <f t="shared" si="35"/>
        <v>293.49728418467197</v>
      </c>
      <c r="C1333">
        <f t="shared" si="35"/>
        <v>1094.3085943163474</v>
      </c>
      <c r="D1333">
        <f t="shared" si="35"/>
        <v>1548.0134210604044</v>
      </c>
    </row>
    <row r="1334" spans="1:4" x14ac:dyDescent="0.2">
      <c r="A1334">
        <f t="shared" si="36"/>
        <v>6.6149999999998812</v>
      </c>
      <c r="B1334">
        <f t="shared" si="35"/>
        <v>295.33304910637378</v>
      </c>
      <c r="C1334">
        <f t="shared" si="35"/>
        <v>1098.4546498804714</v>
      </c>
      <c r="D1334">
        <f t="shared" si="35"/>
        <v>1553.5820403109265</v>
      </c>
    </row>
    <row r="1335" spans="1:4" x14ac:dyDescent="0.2">
      <c r="A1335">
        <f t="shared" si="36"/>
        <v>6.6199999999998811</v>
      </c>
      <c r="B1335">
        <f t="shared" si="35"/>
        <v>297.17583188284311</v>
      </c>
      <c r="C1335">
        <f t="shared" si="35"/>
        <v>1102.6126429500869</v>
      </c>
      <c r="D1335">
        <f t="shared" si="35"/>
        <v>1559.1661216226853</v>
      </c>
    </row>
    <row r="1336" spans="1:4" x14ac:dyDescent="0.2">
      <c r="A1336">
        <f t="shared" si="36"/>
        <v>6.624999999999881</v>
      </c>
      <c r="B1336">
        <f t="shared" si="35"/>
        <v>299.02564733617453</v>
      </c>
      <c r="C1336">
        <f t="shared" si="35"/>
        <v>1106.7825976799227</v>
      </c>
      <c r="D1336">
        <f t="shared" si="35"/>
        <v>1564.7656954823856</v>
      </c>
    </row>
    <row r="1337" spans="1:4" x14ac:dyDescent="0.2">
      <c r="A1337">
        <f t="shared" si="36"/>
        <v>6.6299999999998809</v>
      </c>
      <c r="B1337">
        <f t="shared" si="35"/>
        <v>300.88251031295977</v>
      </c>
      <c r="C1337">
        <f t="shared" si="35"/>
        <v>1110.9645382537872</v>
      </c>
      <c r="D1337">
        <f t="shared" si="35"/>
        <v>1570.3807924126429</v>
      </c>
    </row>
    <row r="1338" spans="1:4" x14ac:dyDescent="0.2">
      <c r="A1338">
        <f t="shared" si="36"/>
        <v>6.6349999999998808</v>
      </c>
      <c r="B1338">
        <f t="shared" si="35"/>
        <v>302.74643568425483</v>
      </c>
      <c r="C1338">
        <f t="shared" si="35"/>
        <v>1115.1584888845782</v>
      </c>
      <c r="D1338">
        <f t="shared" si="35"/>
        <v>1576.0114429719968</v>
      </c>
    </row>
    <row r="1339" spans="1:4" x14ac:dyDescent="0.2">
      <c r="A1339">
        <f t="shared" si="36"/>
        <v>6.6399999999998807</v>
      </c>
      <c r="B1339">
        <f t="shared" si="35"/>
        <v>304.61743834554699</v>
      </c>
      <c r="C1339">
        <f t="shared" si="35"/>
        <v>1119.3644738142939</v>
      </c>
      <c r="D1339">
        <f t="shared" si="35"/>
        <v>1581.6576777549224</v>
      </c>
    </row>
    <row r="1340" spans="1:4" x14ac:dyDescent="0.2">
      <c r="A1340">
        <f t="shared" si="36"/>
        <v>6.6449999999998806</v>
      </c>
      <c r="B1340">
        <f t="shared" si="35"/>
        <v>306.49553321672272</v>
      </c>
      <c r="C1340">
        <f t="shared" si="35"/>
        <v>1123.5825173140461</v>
      </c>
      <c r="D1340">
        <f t="shared" si="35"/>
        <v>1587.3195273918489</v>
      </c>
    </row>
    <row r="1341" spans="1:4" x14ac:dyDescent="0.2">
      <c r="A1341">
        <f t="shared" si="36"/>
        <v>6.6499999999998805</v>
      </c>
      <c r="B1341">
        <f t="shared" si="35"/>
        <v>308.380735242036</v>
      </c>
      <c r="C1341">
        <f t="shared" si="35"/>
        <v>1127.8126436840701</v>
      </c>
      <c r="D1341">
        <f t="shared" si="35"/>
        <v>1592.9970225491691</v>
      </c>
    </row>
    <row r="1342" spans="1:4" x14ac:dyDescent="0.2">
      <c r="A1342">
        <f t="shared" si="36"/>
        <v>6.6549999999998803</v>
      </c>
      <c r="B1342">
        <f t="shared" si="35"/>
        <v>310.27305939007692</v>
      </c>
      <c r="C1342">
        <f t="shared" si="35"/>
        <v>1132.0548772537365</v>
      </c>
      <c r="D1342">
        <f t="shared" si="35"/>
        <v>1598.6901939292563</v>
      </c>
    </row>
    <row r="1343" spans="1:4" x14ac:dyDescent="0.2">
      <c r="A1343">
        <f t="shared" si="36"/>
        <v>6.6599999999998802</v>
      </c>
      <c r="B1343">
        <f t="shared" si="35"/>
        <v>312.17252065374146</v>
      </c>
      <c r="C1343">
        <f t="shared" si="35"/>
        <v>1136.3092423815624</v>
      </c>
      <c r="D1343">
        <f t="shared" si="35"/>
        <v>1604.3990722704773</v>
      </c>
    </row>
    <row r="1344" spans="1:4" x14ac:dyDescent="0.2">
      <c r="A1344">
        <f t="shared" si="36"/>
        <v>6.6649999999998801</v>
      </c>
      <c r="B1344">
        <f t="shared" si="35"/>
        <v>314.07913405020059</v>
      </c>
      <c r="C1344">
        <f t="shared" si="35"/>
        <v>1140.5757634552249</v>
      </c>
      <c r="D1344">
        <f t="shared" si="35"/>
        <v>1610.1236883472063</v>
      </c>
    </row>
    <row r="1345" spans="1:4" x14ac:dyDescent="0.2">
      <c r="A1345">
        <f t="shared" si="36"/>
        <v>6.66999999999988</v>
      </c>
      <c r="B1345">
        <f t="shared" si="35"/>
        <v>315.99291462087069</v>
      </c>
      <c r="C1345">
        <f t="shared" si="35"/>
        <v>1144.8544648915702</v>
      </c>
      <c r="D1345">
        <f t="shared" si="35"/>
        <v>1615.86407296984</v>
      </c>
    </row>
    <row r="1346" spans="1:4" x14ac:dyDescent="0.2">
      <c r="A1346">
        <f t="shared" si="36"/>
        <v>6.6749999999998799</v>
      </c>
      <c r="B1346">
        <f t="shared" si="35"/>
        <v>317.91387743138381</v>
      </c>
      <c r="C1346">
        <f t="shared" si="35"/>
        <v>1149.1453711366241</v>
      </c>
      <c r="D1346">
        <f t="shared" si="35"/>
        <v>1621.6202569848099</v>
      </c>
    </row>
    <row r="1347" spans="1:4" x14ac:dyDescent="0.2">
      <c r="A1347">
        <f t="shared" si="36"/>
        <v>6.6799999999998798</v>
      </c>
      <c r="B1347">
        <f t="shared" si="35"/>
        <v>319.8420375715591</v>
      </c>
      <c r="C1347">
        <f t="shared" si="35"/>
        <v>1153.4485066656071</v>
      </c>
      <c r="D1347">
        <f t="shared" si="35"/>
        <v>1627.3922712745957</v>
      </c>
    </row>
    <row r="1348" spans="1:4" x14ac:dyDescent="0.2">
      <c r="A1348">
        <f t="shared" si="36"/>
        <v>6.6849999999998797</v>
      </c>
      <c r="B1348">
        <f t="shared" si="35"/>
        <v>321.7774101553743</v>
      </c>
      <c r="C1348">
        <f t="shared" si="35"/>
        <v>1157.7638959829442</v>
      </c>
      <c r="D1348">
        <f t="shared" si="35"/>
        <v>1633.1801467577443</v>
      </c>
    </row>
    <row r="1349" spans="1:4" x14ac:dyDescent="0.2">
      <c r="A1349">
        <f t="shared" si="36"/>
        <v>6.6899999999998796</v>
      </c>
      <c r="B1349">
        <f t="shared" si="35"/>
        <v>323.72001032093726</v>
      </c>
      <c r="C1349">
        <f t="shared" si="35"/>
        <v>1162.091563622273</v>
      </c>
      <c r="D1349">
        <f t="shared" si="35"/>
        <v>1638.9839143888767</v>
      </c>
    </row>
    <row r="1350" spans="1:4" x14ac:dyDescent="0.2">
      <c r="A1350">
        <f t="shared" si="36"/>
        <v>6.6949999999998795</v>
      </c>
      <c r="B1350">
        <f t="shared" si="35"/>
        <v>325.6698532304585</v>
      </c>
      <c r="C1350">
        <f t="shared" si="35"/>
        <v>1166.431534146461</v>
      </c>
      <c r="D1350">
        <f t="shared" si="35"/>
        <v>1644.8036051587067</v>
      </c>
    </row>
    <row r="1351" spans="1:4" x14ac:dyDescent="0.2">
      <c r="A1351">
        <f t="shared" si="36"/>
        <v>6.6999999999998794</v>
      </c>
      <c r="B1351">
        <f t="shared" si="35"/>
        <v>327.62695407022335</v>
      </c>
      <c r="C1351">
        <f t="shared" si="35"/>
        <v>1170.7838321476127</v>
      </c>
      <c r="D1351">
        <f t="shared" si="35"/>
        <v>1650.6392500940535</v>
      </c>
    </row>
    <row r="1352" spans="1:4" x14ac:dyDescent="0.2">
      <c r="A1352">
        <f t="shared" si="36"/>
        <v>6.7049999999998793</v>
      </c>
      <c r="B1352">
        <f t="shared" si="35"/>
        <v>329.59132805056663</v>
      </c>
      <c r="C1352">
        <f t="shared" si="35"/>
        <v>1175.1484822470829</v>
      </c>
      <c r="D1352">
        <f t="shared" si="35"/>
        <v>1656.4908802578566</v>
      </c>
    </row>
    <row r="1353" spans="1:4" x14ac:dyDescent="0.2">
      <c r="A1353">
        <f t="shared" si="36"/>
        <v>6.7099999999998792</v>
      </c>
      <c r="B1353">
        <f t="shared" si="35"/>
        <v>331.56299040584412</v>
      </c>
      <c r="C1353">
        <f t="shared" si="35"/>
        <v>1179.5255090954868</v>
      </c>
      <c r="D1353">
        <f t="shared" si="35"/>
        <v>1662.3585267491871</v>
      </c>
    </row>
    <row r="1354" spans="1:4" x14ac:dyDescent="0.2">
      <c r="A1354">
        <f t="shared" si="36"/>
        <v>6.7149999999998791</v>
      </c>
      <c r="B1354">
        <f t="shared" si="35"/>
        <v>333.54195639440775</v>
      </c>
      <c r="C1354">
        <f t="shared" si="35"/>
        <v>1183.9149373727132</v>
      </c>
      <c r="D1354">
        <f t="shared" si="35"/>
        <v>1668.242220703265</v>
      </c>
    </row>
    <row r="1355" spans="1:4" x14ac:dyDescent="0.2">
      <c r="A1355">
        <f t="shared" si="36"/>
        <v>6.719999999999879</v>
      </c>
      <c r="B1355">
        <f t="shared" si="35"/>
        <v>335.52824129857976</v>
      </c>
      <c r="C1355">
        <f t="shared" si="35"/>
        <v>1188.3167917879341</v>
      </c>
      <c r="D1355">
        <f t="shared" si="35"/>
        <v>1674.141993291471</v>
      </c>
    </row>
    <row r="1356" spans="1:4" x14ac:dyDescent="0.2">
      <c r="A1356">
        <f t="shared" si="36"/>
        <v>6.7249999999998789</v>
      </c>
      <c r="B1356">
        <f t="shared" ref="B1356:D1419" si="37">(2/9*POWER($A1356,4)-2*B$8/(63*B$7)*POWER($A1356,3)-4*POWER(B$8,2)/(105*POWER(B$7,2))*POWER($A1356,2)-16*POWER(B$8,3)/(315*POWER(B$7,3))*$A1356-32*POWER(B$8,4)/(315*POWER(B$7,4)))*SQRT(B$7*$A1356-B$8)</f>
        <v>337.52186042462716</v>
      </c>
      <c r="C1356">
        <f t="shared" si="37"/>
        <v>1192.7310970796173</v>
      </c>
      <c r="D1356">
        <f t="shared" si="37"/>
        <v>1680.0578757213602</v>
      </c>
    </row>
    <row r="1357" spans="1:4" x14ac:dyDescent="0.2">
      <c r="A1357">
        <f t="shared" ref="A1357:A1420" si="38">A1356+B$3</f>
        <v>6.7299999999998787</v>
      </c>
      <c r="B1357">
        <f t="shared" si="37"/>
        <v>339.52282910273681</v>
      </c>
      <c r="C1357">
        <f t="shared" si="37"/>
        <v>1197.1578780155369</v>
      </c>
      <c r="D1357">
        <f t="shared" si="37"/>
        <v>1685.9898992366784</v>
      </c>
    </row>
    <row r="1358" spans="1:4" x14ac:dyDescent="0.2">
      <c r="A1358">
        <f t="shared" si="38"/>
        <v>6.7349999999998786</v>
      </c>
      <c r="B1358">
        <f t="shared" si="37"/>
        <v>341.53116268699085</v>
      </c>
      <c r="C1358">
        <f t="shared" si="37"/>
        <v>1201.5971593927857</v>
      </c>
      <c r="D1358">
        <f t="shared" si="37"/>
        <v>1691.9380951173732</v>
      </c>
    </row>
    <row r="1359" spans="1:4" x14ac:dyDescent="0.2">
      <c r="A1359">
        <f t="shared" si="38"/>
        <v>6.7399999999998785</v>
      </c>
      <c r="B1359">
        <f t="shared" si="37"/>
        <v>343.54687655534292</v>
      </c>
      <c r="C1359">
        <f t="shared" si="37"/>
        <v>1206.0489660377855</v>
      </c>
      <c r="D1359">
        <f t="shared" si="37"/>
        <v>1697.9024946796101</v>
      </c>
    </row>
    <row r="1360" spans="1:4" x14ac:dyDescent="0.2">
      <c r="A1360">
        <f t="shared" si="38"/>
        <v>6.7449999999998784</v>
      </c>
      <c r="B1360">
        <f t="shared" si="37"/>
        <v>345.56998610959369</v>
      </c>
      <c r="C1360">
        <f t="shared" si="37"/>
        <v>1210.5133228062996</v>
      </c>
      <c r="D1360">
        <f t="shared" si="37"/>
        <v>1703.8831292757841</v>
      </c>
    </row>
    <row r="1361" spans="1:4" x14ac:dyDescent="0.2">
      <c r="A1361">
        <f t="shared" si="38"/>
        <v>6.7499999999998783</v>
      </c>
      <c r="B1361">
        <f t="shared" si="37"/>
        <v>347.60050677536833</v>
      </c>
      <c r="C1361">
        <f t="shared" si="37"/>
        <v>1214.9902545834436</v>
      </c>
      <c r="D1361">
        <f t="shared" si="37"/>
        <v>1709.8800302945378</v>
      </c>
    </row>
    <row r="1362" spans="1:4" x14ac:dyDescent="0.2">
      <c r="A1362">
        <f t="shared" si="38"/>
        <v>6.7549999999998782</v>
      </c>
      <c r="B1362">
        <f t="shared" si="37"/>
        <v>349.63845400209175</v>
      </c>
      <c r="C1362">
        <f t="shared" si="37"/>
        <v>1219.4797862836956</v>
      </c>
      <c r="D1362">
        <f t="shared" si="37"/>
        <v>1715.8932291607689</v>
      </c>
    </row>
    <row r="1363" spans="1:4" x14ac:dyDescent="0.2">
      <c r="A1363">
        <f t="shared" si="38"/>
        <v>6.7599999999998781</v>
      </c>
      <c r="B1363">
        <f t="shared" si="37"/>
        <v>351.68384326296774</v>
      </c>
      <c r="C1363">
        <f t="shared" si="37"/>
        <v>1223.9819428509097</v>
      </c>
      <c r="D1363">
        <f t="shared" si="37"/>
        <v>1721.9227573356504</v>
      </c>
    </row>
    <row r="1364" spans="1:4" x14ac:dyDescent="0.2">
      <c r="A1364">
        <f t="shared" si="38"/>
        <v>6.764999999999878</v>
      </c>
      <c r="B1364">
        <f t="shared" si="37"/>
        <v>353.73669005495532</v>
      </c>
      <c r="C1364">
        <f t="shared" si="37"/>
        <v>1228.4967492583264</v>
      </c>
      <c r="D1364">
        <f t="shared" si="37"/>
        <v>1727.9686463166402</v>
      </c>
    </row>
    <row r="1365" spans="1:4" x14ac:dyDescent="0.2">
      <c r="A1365">
        <f t="shared" si="38"/>
        <v>6.7699999999998779</v>
      </c>
      <c r="B1365">
        <f t="shared" si="37"/>
        <v>355.79700989874709</v>
      </c>
      <c r="C1365">
        <f t="shared" si="37"/>
        <v>1233.024230508584</v>
      </c>
      <c r="D1365">
        <f t="shared" si="37"/>
        <v>1734.0309276374974</v>
      </c>
    </row>
    <row r="1366" spans="1:4" x14ac:dyDescent="0.2">
      <c r="A1366">
        <f t="shared" si="38"/>
        <v>6.7749999999998778</v>
      </c>
      <c r="B1366">
        <f t="shared" si="37"/>
        <v>357.86481833874728</v>
      </c>
      <c r="C1366">
        <f t="shared" si="37"/>
        <v>1237.5644116337294</v>
      </c>
      <c r="D1366">
        <f t="shared" si="37"/>
        <v>1740.1096328682961</v>
      </c>
    </row>
    <row r="1367" spans="1:4" x14ac:dyDescent="0.2">
      <c r="A1367">
        <f t="shared" si="38"/>
        <v>6.7799999999998777</v>
      </c>
      <c r="B1367">
        <f t="shared" si="37"/>
        <v>359.9401309430508</v>
      </c>
      <c r="C1367">
        <f t="shared" si="37"/>
        <v>1242.1173176952307</v>
      </c>
      <c r="D1367">
        <f t="shared" si="37"/>
        <v>1746.2047936154372</v>
      </c>
    </row>
    <row r="1368" spans="1:4" x14ac:dyDescent="0.2">
      <c r="A1368">
        <f t="shared" si="38"/>
        <v>6.7849999999998776</v>
      </c>
      <c r="B1368">
        <f t="shared" si="37"/>
        <v>362.02296330342148</v>
      </c>
      <c r="C1368">
        <f t="shared" si="37"/>
        <v>1246.6829737839862</v>
      </c>
      <c r="D1368">
        <f t="shared" si="37"/>
        <v>1752.3164415216643</v>
      </c>
    </row>
    <row r="1369" spans="1:4" x14ac:dyDescent="0.2">
      <c r="A1369">
        <f t="shared" si="38"/>
        <v>6.7899999999998775</v>
      </c>
      <c r="B1369">
        <f t="shared" si="37"/>
        <v>364.11333103527193</v>
      </c>
      <c r="C1369">
        <f t="shared" si="37"/>
        <v>1251.2614050203397</v>
      </c>
      <c r="D1369">
        <f t="shared" si="37"/>
        <v>1758.4446082660763</v>
      </c>
    </row>
    <row r="1370" spans="1:4" x14ac:dyDescent="0.2">
      <c r="A1370">
        <f t="shared" si="38"/>
        <v>6.7949999999998774</v>
      </c>
      <c r="B1370">
        <f t="shared" si="37"/>
        <v>366.21124977764225</v>
      </c>
      <c r="C1370">
        <f t="shared" si="37"/>
        <v>1255.8526365540874</v>
      </c>
      <c r="D1370">
        <f t="shared" si="37"/>
        <v>1764.5893255641429</v>
      </c>
    </row>
    <row r="1371" spans="1:4" x14ac:dyDescent="0.2">
      <c r="A1371">
        <f t="shared" si="38"/>
        <v>6.7999999999998773</v>
      </c>
      <c r="B1371">
        <f t="shared" si="37"/>
        <v>368.31673519318082</v>
      </c>
      <c r="C1371">
        <f t="shared" si="37"/>
        <v>1260.4566935644925</v>
      </c>
      <c r="D1371">
        <f t="shared" si="37"/>
        <v>1770.7506251677166</v>
      </c>
    </row>
    <row r="1372" spans="1:4" x14ac:dyDescent="0.2">
      <c r="A1372">
        <f t="shared" si="38"/>
        <v>6.8049999999998771</v>
      </c>
      <c r="B1372">
        <f t="shared" si="37"/>
        <v>370.42980296812402</v>
      </c>
      <c r="C1372">
        <f t="shared" si="37"/>
        <v>1265.0736012602945</v>
      </c>
      <c r="D1372">
        <f t="shared" si="37"/>
        <v>1776.9285388650483</v>
      </c>
    </row>
    <row r="1373" spans="1:4" x14ac:dyDescent="0.2">
      <c r="A1373">
        <f t="shared" si="38"/>
        <v>6.809999999999877</v>
      </c>
      <c r="B1373">
        <f t="shared" si="37"/>
        <v>372.55046881227616</v>
      </c>
      <c r="C1373">
        <f t="shared" si="37"/>
        <v>1269.7033848797214</v>
      </c>
      <c r="D1373">
        <f t="shared" si="37"/>
        <v>1783.1230984807976</v>
      </c>
    </row>
    <row r="1374" spans="1:4" x14ac:dyDescent="0.2">
      <c r="A1374">
        <f t="shared" si="38"/>
        <v>6.8149999999998769</v>
      </c>
      <c r="B1374">
        <f t="shared" si="37"/>
        <v>374.67874845899206</v>
      </c>
      <c r="C1374">
        <f t="shared" si="37"/>
        <v>1274.3460696905036</v>
      </c>
      <c r="D1374">
        <f t="shared" si="37"/>
        <v>1789.334335876054</v>
      </c>
    </row>
    <row r="1375" spans="1:4" x14ac:dyDescent="0.2">
      <c r="A1375">
        <f t="shared" si="38"/>
        <v>6.8199999999998768</v>
      </c>
      <c r="B1375">
        <f t="shared" si="37"/>
        <v>376.81465766515544</v>
      </c>
      <c r="C1375">
        <f t="shared" si="37"/>
        <v>1279.0016809898773</v>
      </c>
      <c r="D1375">
        <f t="shared" si="37"/>
        <v>1795.5622829483409</v>
      </c>
    </row>
    <row r="1376" spans="1:4" x14ac:dyDescent="0.2">
      <c r="A1376">
        <f t="shared" si="38"/>
        <v>6.8249999999998767</v>
      </c>
      <c r="B1376">
        <f t="shared" si="37"/>
        <v>378.95821221116222</v>
      </c>
      <c r="C1376">
        <f t="shared" si="37"/>
        <v>1283.6702441046064</v>
      </c>
      <c r="D1376">
        <f t="shared" si="37"/>
        <v>1801.8069716316377</v>
      </c>
    </row>
    <row r="1377" spans="1:4" x14ac:dyDescent="0.2">
      <c r="A1377">
        <f t="shared" si="38"/>
        <v>6.8299999999998766</v>
      </c>
      <c r="B1377">
        <f t="shared" si="37"/>
        <v>381.10942790090195</v>
      </c>
      <c r="C1377">
        <f t="shared" si="37"/>
        <v>1288.3517843909856</v>
      </c>
      <c r="D1377">
        <f t="shared" si="37"/>
        <v>1808.0684338963897</v>
      </c>
    </row>
    <row r="1378" spans="1:4" x14ac:dyDescent="0.2">
      <c r="A1378">
        <f t="shared" si="38"/>
        <v>6.8349999999998765</v>
      </c>
      <c r="B1378">
        <f t="shared" si="37"/>
        <v>383.26832056173907</v>
      </c>
      <c r="C1378">
        <f t="shared" si="37"/>
        <v>1293.0463272348559</v>
      </c>
      <c r="D1378">
        <f t="shared" si="37"/>
        <v>1814.3467017495229</v>
      </c>
    </row>
    <row r="1379" spans="1:4" x14ac:dyDescent="0.2">
      <c r="A1379">
        <f t="shared" si="38"/>
        <v>6.8399999999998764</v>
      </c>
      <c r="B1379">
        <f t="shared" si="37"/>
        <v>385.43490604449551</v>
      </c>
      <c r="C1379">
        <f t="shared" si="37"/>
        <v>1297.7538980516131</v>
      </c>
      <c r="D1379">
        <f t="shared" si="37"/>
        <v>1820.6418072344566</v>
      </c>
    </row>
    <row r="1380" spans="1:4" x14ac:dyDescent="0.2">
      <c r="A1380">
        <f t="shared" si="38"/>
        <v>6.8449999999998763</v>
      </c>
      <c r="B1380">
        <f t="shared" si="37"/>
        <v>387.60920022343254</v>
      </c>
      <c r="C1380">
        <f t="shared" si="37"/>
        <v>1302.4745222862225</v>
      </c>
      <c r="D1380">
        <f t="shared" si="37"/>
        <v>1826.9537824311194</v>
      </c>
    </row>
    <row r="1381" spans="1:4" x14ac:dyDescent="0.2">
      <c r="A1381">
        <f t="shared" si="38"/>
        <v>6.8499999999998762</v>
      </c>
      <c r="B1381">
        <f t="shared" si="37"/>
        <v>389.79121899623476</v>
      </c>
      <c r="C1381">
        <f t="shared" si="37"/>
        <v>1307.2082254132265</v>
      </c>
      <c r="D1381">
        <f t="shared" si="37"/>
        <v>1833.2826594559604</v>
      </c>
    </row>
    <row r="1382" spans="1:4" x14ac:dyDescent="0.2">
      <c r="A1382">
        <f t="shared" si="38"/>
        <v>6.8549999999998761</v>
      </c>
      <c r="B1382">
        <f t="shared" si="37"/>
        <v>391.98097828399233</v>
      </c>
      <c r="C1382">
        <f t="shared" si="37"/>
        <v>1311.9550329367603</v>
      </c>
      <c r="D1382">
        <f t="shared" si="37"/>
        <v>1839.6284704619668</v>
      </c>
    </row>
    <row r="1383" spans="1:4" x14ac:dyDescent="0.2">
      <c r="A1383">
        <f t="shared" si="38"/>
        <v>6.859999999999876</v>
      </c>
      <c r="B1383">
        <f t="shared" si="37"/>
        <v>394.17849403118402</v>
      </c>
      <c r="C1383">
        <f t="shared" si="37"/>
        <v>1316.7149703905579</v>
      </c>
      <c r="D1383">
        <f t="shared" si="37"/>
        <v>1845.9912476386726</v>
      </c>
    </row>
    <row r="1384" spans="1:4" x14ac:dyDescent="0.2">
      <c r="A1384">
        <f t="shared" si="38"/>
        <v>6.8649999999998759</v>
      </c>
      <c r="B1384">
        <f t="shared" si="37"/>
        <v>396.38378220566068</v>
      </c>
      <c r="C1384">
        <f t="shared" si="37"/>
        <v>1321.4880633379669</v>
      </c>
      <c r="D1384">
        <f t="shared" si="37"/>
        <v>1852.3710232121764</v>
      </c>
    </row>
    <row r="1385" spans="1:4" x14ac:dyDescent="0.2">
      <c r="A1385">
        <f t="shared" si="38"/>
        <v>6.8699999999998758</v>
      </c>
      <c r="B1385">
        <f t="shared" si="37"/>
        <v>398.59685879863065</v>
      </c>
      <c r="C1385">
        <f t="shared" si="37"/>
        <v>1326.2743373719602</v>
      </c>
      <c r="D1385">
        <f t="shared" si="37"/>
        <v>1858.7678294451543</v>
      </c>
    </row>
    <row r="1386" spans="1:4" x14ac:dyDescent="0.2">
      <c r="A1386">
        <f t="shared" si="38"/>
        <v>6.8749999999998757</v>
      </c>
      <c r="B1386">
        <f t="shared" si="37"/>
        <v>400.81773982464136</v>
      </c>
      <c r="C1386">
        <f t="shared" si="37"/>
        <v>1331.0738181151446</v>
      </c>
      <c r="D1386">
        <f t="shared" si="37"/>
        <v>1865.1816986368724</v>
      </c>
    </row>
    <row r="1387" spans="1:4" x14ac:dyDescent="0.2">
      <c r="A1387">
        <f t="shared" si="38"/>
        <v>6.8799999999998755</v>
      </c>
      <c r="B1387">
        <f t="shared" si="37"/>
        <v>403.04644132156551</v>
      </c>
      <c r="C1387">
        <f t="shared" si="37"/>
        <v>1335.8865312197743</v>
      </c>
      <c r="D1387">
        <f t="shared" si="37"/>
        <v>1871.6126631232021</v>
      </c>
    </row>
    <row r="1388" spans="1:4" x14ac:dyDescent="0.2">
      <c r="A1388">
        <f t="shared" si="38"/>
        <v>6.8849999999998754</v>
      </c>
      <c r="B1388">
        <f t="shared" si="37"/>
        <v>405.28297935058453</v>
      </c>
      <c r="C1388">
        <f t="shared" si="37"/>
        <v>1340.7125023677602</v>
      </c>
      <c r="D1388">
        <f t="shared" si="37"/>
        <v>1878.0607552766323</v>
      </c>
    </row>
    <row r="1389" spans="1:4" x14ac:dyDescent="0.2">
      <c r="A1389">
        <f t="shared" si="38"/>
        <v>6.8899999999998753</v>
      </c>
      <c r="B1389">
        <f t="shared" si="37"/>
        <v>407.52736999617417</v>
      </c>
      <c r="C1389">
        <f t="shared" si="37"/>
        <v>1345.5517572706847</v>
      </c>
      <c r="D1389">
        <f t="shared" si="37"/>
        <v>1884.5260075062859</v>
      </c>
    </row>
    <row r="1390" spans="1:4" x14ac:dyDescent="0.2">
      <c r="A1390">
        <f t="shared" si="38"/>
        <v>6.8949999999998752</v>
      </c>
      <c r="B1390">
        <f t="shared" si="37"/>
        <v>409.77962936608861</v>
      </c>
      <c r="C1390">
        <f t="shared" si="37"/>
        <v>1350.4043216698076</v>
      </c>
      <c r="D1390">
        <f t="shared" si="37"/>
        <v>1891.0084522579286</v>
      </c>
    </row>
    <row r="1391" spans="1:4" x14ac:dyDescent="0.2">
      <c r="A1391">
        <f t="shared" si="38"/>
        <v>6.8999999999998751</v>
      </c>
      <c r="B1391">
        <f t="shared" si="37"/>
        <v>412.03977359134728</v>
      </c>
      <c r="C1391">
        <f t="shared" si="37"/>
        <v>1355.2702213360831</v>
      </c>
      <c r="D1391">
        <f t="shared" si="37"/>
        <v>1897.5081220139891</v>
      </c>
    </row>
    <row r="1392" spans="1:4" x14ac:dyDescent="0.2">
      <c r="A1392">
        <f t="shared" si="38"/>
        <v>6.904999999999875</v>
      </c>
      <c r="B1392">
        <f t="shared" si="37"/>
        <v>414.30781882621847</v>
      </c>
      <c r="C1392">
        <f t="shared" si="37"/>
        <v>1360.1494820701664</v>
      </c>
      <c r="D1392">
        <f t="shared" si="37"/>
        <v>1904.0250492935677</v>
      </c>
    </row>
    <row r="1393" spans="1:4" x14ac:dyDescent="0.2">
      <c r="A1393">
        <f t="shared" si="38"/>
        <v>6.9099999999998749</v>
      </c>
      <c r="B1393">
        <f t="shared" si="37"/>
        <v>416.58378124820609</v>
      </c>
      <c r="C1393">
        <f t="shared" si="37"/>
        <v>1365.0421297024279</v>
      </c>
      <c r="D1393">
        <f t="shared" si="37"/>
        <v>1910.5592666524522</v>
      </c>
    </row>
    <row r="1394" spans="1:4" x14ac:dyDescent="0.2">
      <c r="A1394">
        <f t="shared" si="38"/>
        <v>6.9149999999998748</v>
      </c>
      <c r="B1394">
        <f t="shared" si="37"/>
        <v>418.86767705803612</v>
      </c>
      <c r="C1394">
        <f t="shared" si="37"/>
        <v>1369.9481900929625</v>
      </c>
      <c r="D1394">
        <f t="shared" si="37"/>
        <v>1917.1108066831309</v>
      </c>
    </row>
    <row r="1395" spans="1:4" x14ac:dyDescent="0.2">
      <c r="A1395">
        <f t="shared" si="38"/>
        <v>6.9199999999998747</v>
      </c>
      <c r="B1395">
        <f t="shared" si="37"/>
        <v>421.15952247964162</v>
      </c>
      <c r="C1395">
        <f t="shared" si="37"/>
        <v>1374.8676891316031</v>
      </c>
      <c r="D1395">
        <f t="shared" si="37"/>
        <v>1923.6797020148076</v>
      </c>
    </row>
    <row r="1396" spans="1:4" x14ac:dyDescent="0.2">
      <c r="A1396">
        <f t="shared" si="38"/>
        <v>6.9249999999998746</v>
      </c>
      <c r="B1396">
        <f t="shared" si="37"/>
        <v>423.45933376015017</v>
      </c>
      <c r="C1396">
        <f t="shared" si="37"/>
        <v>1379.8006527379289</v>
      </c>
      <c r="D1396">
        <f t="shared" si="37"/>
        <v>1930.2659853134141</v>
      </c>
    </row>
    <row r="1397" spans="1:4" x14ac:dyDescent="0.2">
      <c r="A1397">
        <f t="shared" si="38"/>
        <v>6.9299999999998745</v>
      </c>
      <c r="B1397">
        <f t="shared" si="37"/>
        <v>425.76712716986981</v>
      </c>
      <c r="C1397">
        <f t="shared" si="37"/>
        <v>1384.7471068612801</v>
      </c>
      <c r="D1397">
        <f t="shared" si="37"/>
        <v>1936.8696892816249</v>
      </c>
    </row>
    <row r="1398" spans="1:4" x14ac:dyDescent="0.2">
      <c r="A1398">
        <f t="shared" si="38"/>
        <v>6.9349999999998744</v>
      </c>
      <c r="B1398">
        <f t="shared" si="37"/>
        <v>428.08291900227641</v>
      </c>
      <c r="C1398">
        <f t="shared" si="37"/>
        <v>1389.7070774807653</v>
      </c>
      <c r="D1398">
        <f t="shared" si="37"/>
        <v>1943.4908466588697</v>
      </c>
    </row>
    <row r="1399" spans="1:4" x14ac:dyDescent="0.2">
      <c r="A1399">
        <f t="shared" si="38"/>
        <v>6.9399999999998743</v>
      </c>
      <c r="B1399">
        <f t="shared" si="37"/>
        <v>430.40672557400018</v>
      </c>
      <c r="C1399">
        <f t="shared" si="37"/>
        <v>1394.6805906052746</v>
      </c>
      <c r="D1399">
        <f t="shared" si="37"/>
        <v>1950.1294902213463</v>
      </c>
    </row>
    <row r="1400" spans="1:4" x14ac:dyDescent="0.2">
      <c r="A1400">
        <f t="shared" si="38"/>
        <v>6.9449999999998742</v>
      </c>
      <c r="B1400">
        <f t="shared" si="37"/>
        <v>432.7385632248135</v>
      </c>
      <c r="C1400">
        <f t="shared" si="37"/>
        <v>1399.6676722734926</v>
      </c>
      <c r="D1400">
        <f t="shared" si="37"/>
        <v>1956.7856527820372</v>
      </c>
    </row>
    <row r="1401" spans="1:4" x14ac:dyDescent="0.2">
      <c r="A1401">
        <f t="shared" si="38"/>
        <v>6.9499999999998741</v>
      </c>
      <c r="B1401">
        <f t="shared" si="37"/>
        <v>435.07844831761867</v>
      </c>
      <c r="C1401">
        <f t="shared" si="37"/>
        <v>1404.6683485539077</v>
      </c>
      <c r="D1401">
        <f t="shared" si="37"/>
        <v>1963.4593671907239</v>
      </c>
    </row>
    <row r="1402" spans="1:4" x14ac:dyDescent="0.2">
      <c r="A1402">
        <f t="shared" si="38"/>
        <v>6.9549999999998739</v>
      </c>
      <c r="B1402">
        <f t="shared" si="37"/>
        <v>437.42639723843428</v>
      </c>
      <c r="C1402">
        <f t="shared" si="37"/>
        <v>1409.6826455448218</v>
      </c>
      <c r="D1402">
        <f t="shared" si="37"/>
        <v>1970.1506663339946</v>
      </c>
    </row>
    <row r="1403" spans="1:4" x14ac:dyDescent="0.2">
      <c r="A1403">
        <f t="shared" si="38"/>
        <v>6.9599999999998738</v>
      </c>
      <c r="B1403">
        <f t="shared" si="37"/>
        <v>439.78242639638489</v>
      </c>
      <c r="C1403">
        <f t="shared" si="37"/>
        <v>1414.7105893743653</v>
      </c>
      <c r="D1403">
        <f t="shared" si="37"/>
        <v>1976.8595831352657</v>
      </c>
    </row>
    <row r="1404" spans="1:4" x14ac:dyDescent="0.2">
      <c r="A1404">
        <f t="shared" si="38"/>
        <v>6.9649999999998737</v>
      </c>
      <c r="B1404">
        <f t="shared" si="37"/>
        <v>442.14655222368737</v>
      </c>
      <c r="C1404">
        <f t="shared" si="37"/>
        <v>1419.7522062005032</v>
      </c>
      <c r="D1404">
        <f t="shared" si="37"/>
        <v>1983.5861505547864</v>
      </c>
    </row>
    <row r="1405" spans="1:4" x14ac:dyDescent="0.2">
      <c r="A1405">
        <f t="shared" si="38"/>
        <v>6.9699999999998736</v>
      </c>
      <c r="B1405">
        <f t="shared" si="37"/>
        <v>444.51879117564073</v>
      </c>
      <c r="C1405">
        <f t="shared" si="37"/>
        <v>1424.8075222110529</v>
      </c>
      <c r="D1405">
        <f t="shared" si="37"/>
        <v>1990.3304015896633</v>
      </c>
    </row>
    <row r="1406" spans="1:4" x14ac:dyDescent="0.2">
      <c r="A1406">
        <f t="shared" si="38"/>
        <v>6.9749999999998735</v>
      </c>
      <c r="B1406">
        <f t="shared" si="37"/>
        <v>446.89915973061346</v>
      </c>
      <c r="C1406">
        <f t="shared" si="37"/>
        <v>1429.8765636236897</v>
      </c>
      <c r="D1406">
        <f t="shared" si="37"/>
        <v>1997.0923692738654</v>
      </c>
    </row>
    <row r="1407" spans="1:4" x14ac:dyDescent="0.2">
      <c r="A1407">
        <f t="shared" si="38"/>
        <v>6.9799999999998734</v>
      </c>
      <c r="B1407">
        <f t="shared" si="37"/>
        <v>449.28767439003337</v>
      </c>
      <c r="C1407">
        <f t="shared" si="37"/>
        <v>1434.9593566859605</v>
      </c>
      <c r="D1407">
        <f t="shared" si="37"/>
        <v>2003.8720866782405</v>
      </c>
    </row>
    <row r="1408" spans="1:4" x14ac:dyDescent="0.2">
      <c r="A1408">
        <f t="shared" si="38"/>
        <v>6.9849999999998733</v>
      </c>
      <c r="B1408">
        <f t="shared" si="37"/>
        <v>451.68435167837544</v>
      </c>
      <c r="C1408">
        <f t="shared" si="37"/>
        <v>1440.0559276752945</v>
      </c>
      <c r="D1408">
        <f t="shared" si="37"/>
        <v>2010.6695869105306</v>
      </c>
    </row>
    <row r="1409" spans="1:4" x14ac:dyDescent="0.2">
      <c r="A1409">
        <f t="shared" si="38"/>
        <v>6.9899999999998732</v>
      </c>
      <c r="B1409">
        <f t="shared" si="37"/>
        <v>454.0892081431511</v>
      </c>
      <c r="C1409">
        <f t="shared" si="37"/>
        <v>1445.1663028990149</v>
      </c>
      <c r="D1409">
        <f t="shared" si="37"/>
        <v>2017.4849031153826</v>
      </c>
    </row>
    <row r="1410" spans="1:4" x14ac:dyDescent="0.2">
      <c r="A1410">
        <f t="shared" si="38"/>
        <v>6.9949999999998731</v>
      </c>
      <c r="B1410">
        <f t="shared" si="37"/>
        <v>456.50226035489811</v>
      </c>
      <c r="C1410">
        <f t="shared" si="37"/>
        <v>1450.290508694349</v>
      </c>
      <c r="D1410">
        <f t="shared" si="37"/>
        <v>2024.3180684743654</v>
      </c>
    </row>
    <row r="1411" spans="1:4" x14ac:dyDescent="0.2">
      <c r="A1411">
        <f t="shared" si="38"/>
        <v>6.999999999999873</v>
      </c>
      <c r="B1411">
        <f t="shared" si="37"/>
        <v>458.92352490716934</v>
      </c>
      <c r="C1411">
        <f t="shared" si="37"/>
        <v>1455.4285714284406</v>
      </c>
      <c r="D1411">
        <f t="shared" si="37"/>
        <v>2031.169116205979</v>
      </c>
    </row>
    <row r="1412" spans="1:4" x14ac:dyDescent="0.2">
      <c r="A1412">
        <f t="shared" si="38"/>
        <v>7.0049999999998729</v>
      </c>
      <c r="B1412">
        <f t="shared" si="37"/>
        <v>461.35301841652301</v>
      </c>
      <c r="C1412">
        <f t="shared" si="37"/>
        <v>1460.5805174983605</v>
      </c>
      <c r="D1412">
        <f t="shared" si="37"/>
        <v>2038.0380795656722</v>
      </c>
    </row>
    <row r="1413" spans="1:4" x14ac:dyDescent="0.2">
      <c r="A1413">
        <f t="shared" si="38"/>
        <v>7.0099999999998728</v>
      </c>
      <c r="B1413">
        <f t="shared" si="37"/>
        <v>463.79075752251163</v>
      </c>
      <c r="C1413">
        <f t="shared" si="37"/>
        <v>1465.7463733311174</v>
      </c>
      <c r="D1413">
        <f t="shared" si="37"/>
        <v>2044.9249918458561</v>
      </c>
    </row>
    <row r="1414" spans="1:4" x14ac:dyDescent="0.2">
      <c r="A1414">
        <f t="shared" si="38"/>
        <v>7.0149999999998727</v>
      </c>
      <c r="B1414">
        <f t="shared" si="37"/>
        <v>466.23675888767298</v>
      </c>
      <c r="C1414">
        <f t="shared" si="37"/>
        <v>1470.9261653836702</v>
      </c>
      <c r="D1414">
        <f t="shared" si="37"/>
        <v>2051.8298863759132</v>
      </c>
    </row>
    <row r="1415" spans="1:4" x14ac:dyDescent="0.2">
      <c r="A1415">
        <f t="shared" si="38"/>
        <v>7.0199999999998726</v>
      </c>
      <c r="B1415">
        <f t="shared" si="37"/>
        <v>468.69103919751956</v>
      </c>
      <c r="C1415">
        <f t="shared" si="37"/>
        <v>1476.1199201429372</v>
      </c>
      <c r="D1415">
        <f t="shared" si="37"/>
        <v>2058.7527965222175</v>
      </c>
    </row>
    <row r="1416" spans="1:4" x14ac:dyDescent="0.2">
      <c r="A1416">
        <f t="shared" si="38"/>
        <v>7.0249999999998725</v>
      </c>
      <c r="B1416">
        <f t="shared" si="37"/>
        <v>471.15361516052945</v>
      </c>
      <c r="C1416">
        <f t="shared" si="37"/>
        <v>1481.3276641258099</v>
      </c>
      <c r="D1416">
        <f t="shared" si="37"/>
        <v>2065.6937556881444</v>
      </c>
    </row>
    <row r="1417" spans="1:4" x14ac:dyDescent="0.2">
      <c r="A1417">
        <f t="shared" si="38"/>
        <v>7.0299999999998724</v>
      </c>
      <c r="B1417">
        <f t="shared" si="37"/>
        <v>473.62450350813566</v>
      </c>
      <c r="C1417">
        <f t="shared" si="37"/>
        <v>1486.5494238791609</v>
      </c>
      <c r="D1417">
        <f t="shared" si="37"/>
        <v>2072.6527973140796</v>
      </c>
    </row>
    <row r="1418" spans="1:4" x14ac:dyDescent="0.2">
      <c r="A1418">
        <f t="shared" si="38"/>
        <v>7.0349999999998722</v>
      </c>
      <c r="B1418">
        <f t="shared" si="37"/>
        <v>476.10372099471874</v>
      </c>
      <c r="C1418">
        <f t="shared" si="37"/>
        <v>1491.7852259798588</v>
      </c>
      <c r="D1418">
        <f t="shared" si="37"/>
        <v>2079.6299548774459</v>
      </c>
    </row>
    <row r="1419" spans="1:4" x14ac:dyDescent="0.2">
      <c r="A1419">
        <f t="shared" si="38"/>
        <v>7.0399999999998721</v>
      </c>
      <c r="B1419">
        <f t="shared" si="37"/>
        <v>478.59128439759644</v>
      </c>
      <c r="C1419">
        <f t="shared" si="37"/>
        <v>1497.035097034777</v>
      </c>
      <c r="D1419">
        <f t="shared" si="37"/>
        <v>2086.6252618927047</v>
      </c>
    </row>
    <row r="1420" spans="1:4" x14ac:dyDescent="0.2">
      <c r="A1420">
        <f t="shared" si="38"/>
        <v>7.044999999999872</v>
      </c>
      <c r="B1420">
        <f t="shared" ref="B1420:D1483" si="39">(2/9*POWER($A1420,4)-2*B$8/(63*B$7)*POWER($A1420,3)-4*POWER(B$8,2)/(105*POWER(B$7,2))*POWER($A1420,2)-16*POWER(B$8,3)/(315*POWER(B$7,3))*$A1420-32*POWER(B$8,4)/(315*POWER(B$7,4)))*SQRT(B$7*$A1420-B$8)</f>
        <v>481.08721051701383</v>
      </c>
      <c r="C1420">
        <f t="shared" si="39"/>
        <v>1502.2990636808029</v>
      </c>
      <c r="D1420">
        <f t="shared" si="39"/>
        <v>2093.6387519113719</v>
      </c>
    </row>
    <row r="1421" spans="1:4" x14ac:dyDescent="0.2">
      <c r="A1421">
        <f t="shared" ref="A1421:A1484" si="40">A1420+B$3</f>
        <v>7.0499999999998719</v>
      </c>
      <c r="B1421">
        <f t="shared" si="39"/>
        <v>483.59151617613708</v>
      </c>
      <c r="C1421">
        <f t="shared" si="39"/>
        <v>1507.5771525848552</v>
      </c>
      <c r="D1421">
        <f t="shared" si="39"/>
        <v>2100.6704585220386</v>
      </c>
    </row>
    <row r="1422" spans="1:4" x14ac:dyDescent="0.2">
      <c r="A1422">
        <f t="shared" si="40"/>
        <v>7.0549999999998718</v>
      </c>
      <c r="B1422">
        <f t="shared" si="39"/>
        <v>486.10421822104229</v>
      </c>
      <c r="C1422">
        <f t="shared" si="39"/>
        <v>1512.8693904438887</v>
      </c>
      <c r="D1422">
        <f t="shared" si="39"/>
        <v>2107.7204153503758</v>
      </c>
    </row>
    <row r="1423" spans="1:4" x14ac:dyDescent="0.2">
      <c r="A1423">
        <f t="shared" si="40"/>
        <v>7.0599999999998717</v>
      </c>
      <c r="B1423">
        <f t="shared" si="39"/>
        <v>488.62533352070744</v>
      </c>
      <c r="C1423">
        <f t="shared" si="39"/>
        <v>1518.175803984908</v>
      </c>
      <c r="D1423">
        <f t="shared" si="39"/>
        <v>2114.7886560591501</v>
      </c>
    </row>
    <row r="1424" spans="1:4" x14ac:dyDescent="0.2">
      <c r="A1424">
        <f t="shared" si="40"/>
        <v>7.0649999999998716</v>
      </c>
      <c r="B1424">
        <f t="shared" si="39"/>
        <v>491.15487896700523</v>
      </c>
      <c r="C1424">
        <f t="shared" si="39"/>
        <v>1523.4964199649785</v>
      </c>
      <c r="D1424">
        <f t="shared" si="39"/>
        <v>2121.875214348242</v>
      </c>
    </row>
    <row r="1425" spans="1:4" x14ac:dyDescent="0.2">
      <c r="A1425">
        <f t="shared" si="40"/>
        <v>7.0699999999998715</v>
      </c>
      <c r="B1425">
        <f t="shared" si="39"/>
        <v>493.6928714746947</v>
      </c>
      <c r="C1425">
        <f t="shared" si="39"/>
        <v>1528.8312651712404</v>
      </c>
      <c r="D1425">
        <f t="shared" si="39"/>
        <v>2128.9801239546559</v>
      </c>
    </row>
    <row r="1426" spans="1:4" x14ac:dyDescent="0.2">
      <c r="A1426">
        <f t="shared" si="40"/>
        <v>7.0749999999998714</v>
      </c>
      <c r="B1426">
        <f t="shared" si="39"/>
        <v>496.23932798141118</v>
      </c>
      <c r="C1426">
        <f t="shared" si="39"/>
        <v>1534.1803664209126</v>
      </c>
      <c r="D1426">
        <f t="shared" si="39"/>
        <v>2136.1034186525335</v>
      </c>
    </row>
    <row r="1427" spans="1:4" x14ac:dyDescent="0.2">
      <c r="A1427">
        <f t="shared" si="40"/>
        <v>7.0799999999998713</v>
      </c>
      <c r="B1427">
        <f t="shared" si="39"/>
        <v>498.79426544766085</v>
      </c>
      <c r="C1427">
        <f t="shared" si="39"/>
        <v>1539.5437505613113</v>
      </c>
      <c r="D1427">
        <f t="shared" si="39"/>
        <v>2143.2451322531665</v>
      </c>
    </row>
    <row r="1428" spans="1:4" x14ac:dyDescent="0.2">
      <c r="A1428">
        <f t="shared" si="40"/>
        <v>7.0849999999998712</v>
      </c>
      <c r="B1428">
        <f t="shared" si="39"/>
        <v>501.3577008568119</v>
      </c>
      <c r="C1428">
        <f t="shared" si="39"/>
        <v>1544.9214444698569</v>
      </c>
      <c r="D1428">
        <f t="shared" si="39"/>
        <v>2150.4052986050151</v>
      </c>
    </row>
    <row r="1429" spans="1:4" x14ac:dyDescent="0.2">
      <c r="A1429">
        <f t="shared" si="40"/>
        <v>7.0899999999998711</v>
      </c>
      <c r="B1429">
        <f t="shared" si="39"/>
        <v>503.92965121508701</v>
      </c>
      <c r="C1429">
        <f t="shared" si="39"/>
        <v>1550.3134750540862</v>
      </c>
      <c r="D1429">
        <f t="shared" si="39"/>
        <v>2157.5839515937146</v>
      </c>
    </row>
    <row r="1430" spans="1:4" x14ac:dyDescent="0.2">
      <c r="A1430">
        <f t="shared" si="40"/>
        <v>7.094999999999871</v>
      </c>
      <c r="B1430">
        <f t="shared" si="39"/>
        <v>506.51013355155607</v>
      </c>
      <c r="C1430">
        <f t="shared" si="39"/>
        <v>1555.7198692516654</v>
      </c>
      <c r="D1430">
        <f t="shared" si="39"/>
        <v>2164.7811251420949</v>
      </c>
    </row>
    <row r="1431" spans="1:4" x14ac:dyDescent="0.2">
      <c r="A1431">
        <f t="shared" si="40"/>
        <v>7.0999999999998709</v>
      </c>
      <c r="B1431">
        <f t="shared" si="39"/>
        <v>509.09916491812834</v>
      </c>
      <c r="C1431">
        <f t="shared" si="39"/>
        <v>1561.140654030396</v>
      </c>
      <c r="D1431">
        <f t="shared" si="39"/>
        <v>2171.9968532101893</v>
      </c>
    </row>
    <row r="1432" spans="1:4" x14ac:dyDescent="0.2">
      <c r="A1432">
        <f t="shared" si="40"/>
        <v>7.1049999999998708</v>
      </c>
      <c r="B1432">
        <f t="shared" si="39"/>
        <v>511.69676238954645</v>
      </c>
      <c r="C1432">
        <f t="shared" si="39"/>
        <v>1566.5758563882316</v>
      </c>
      <c r="D1432">
        <f t="shared" si="39"/>
        <v>2179.2311697952532</v>
      </c>
    </row>
    <row r="1433" spans="1:4" x14ac:dyDescent="0.2">
      <c r="A1433">
        <f t="shared" si="40"/>
        <v>7.1099999999998706</v>
      </c>
      <c r="B1433">
        <f t="shared" si="39"/>
        <v>514.30294306337782</v>
      </c>
      <c r="C1433">
        <f t="shared" si="39"/>
        <v>1572.0255033532869</v>
      </c>
      <c r="D1433">
        <f t="shared" si="39"/>
        <v>2186.4841089317724</v>
      </c>
    </row>
    <row r="1434" spans="1:4" x14ac:dyDescent="0.2">
      <c r="A1434">
        <f t="shared" si="40"/>
        <v>7.1149999999998705</v>
      </c>
      <c r="B1434">
        <f t="shared" si="39"/>
        <v>516.91772406000916</v>
      </c>
      <c r="C1434">
        <f t="shared" si="39"/>
        <v>1577.4896219838465</v>
      </c>
      <c r="D1434">
        <f t="shared" si="39"/>
        <v>2193.755704691479</v>
      </c>
    </row>
    <row r="1435" spans="1:4" x14ac:dyDescent="0.2">
      <c r="A1435">
        <f t="shared" si="40"/>
        <v>7.1199999999998704</v>
      </c>
      <c r="B1435">
        <f t="shared" si="39"/>
        <v>519.54112252263906</v>
      </c>
      <c r="C1435">
        <f t="shared" si="39"/>
        <v>1582.9682393683793</v>
      </c>
      <c r="D1435">
        <f t="shared" si="39"/>
        <v>2201.0459911833668</v>
      </c>
    </row>
    <row r="1436" spans="1:4" x14ac:dyDescent="0.2">
      <c r="A1436">
        <f t="shared" si="40"/>
        <v>7.1249999999998703</v>
      </c>
      <c r="B1436">
        <f t="shared" si="39"/>
        <v>522.17315561727105</v>
      </c>
      <c r="C1436">
        <f t="shared" si="39"/>
        <v>1588.4613826255488</v>
      </c>
      <c r="D1436">
        <f t="shared" si="39"/>
        <v>2208.3550025537015</v>
      </c>
    </row>
    <row r="1437" spans="1:4" x14ac:dyDescent="0.2">
      <c r="A1437">
        <f t="shared" si="40"/>
        <v>7.1299999999998702</v>
      </c>
      <c r="B1437">
        <f t="shared" si="39"/>
        <v>524.81384053270904</v>
      </c>
      <c r="C1437">
        <f t="shared" si="39"/>
        <v>1593.9690789042236</v>
      </c>
      <c r="D1437">
        <f t="shared" si="39"/>
        <v>2215.6827729860379</v>
      </c>
    </row>
    <row r="1438" spans="1:4" x14ac:dyDescent="0.2">
      <c r="A1438">
        <f t="shared" si="40"/>
        <v>7.1349999999998701</v>
      </c>
      <c r="B1438">
        <f t="shared" si="39"/>
        <v>527.46319448054726</v>
      </c>
      <c r="C1438">
        <f t="shared" si="39"/>
        <v>1599.4913553834861</v>
      </c>
      <c r="D1438">
        <f t="shared" si="39"/>
        <v>2223.0293367012273</v>
      </c>
    </row>
    <row r="1439" spans="1:4" x14ac:dyDescent="0.2">
      <c r="A1439">
        <f t="shared" si="40"/>
        <v>7.13999999999987</v>
      </c>
      <c r="B1439">
        <f t="shared" si="39"/>
        <v>530.12123469516848</v>
      </c>
      <c r="C1439">
        <f t="shared" si="39"/>
        <v>1605.0282392726488</v>
      </c>
      <c r="D1439">
        <f t="shared" si="39"/>
        <v>2230.3947279574377</v>
      </c>
    </row>
    <row r="1440" spans="1:4" x14ac:dyDescent="0.2">
      <c r="A1440">
        <f t="shared" si="40"/>
        <v>7.1449999999998699</v>
      </c>
      <c r="B1440">
        <f t="shared" si="39"/>
        <v>532.78797843373468</v>
      </c>
      <c r="C1440">
        <f t="shared" si="39"/>
        <v>1610.5797578112624</v>
      </c>
      <c r="D1440">
        <f t="shared" si="39"/>
        <v>2237.7789810501654</v>
      </c>
    </row>
    <row r="1441" spans="1:4" x14ac:dyDescent="0.2">
      <c r="A1441">
        <f t="shared" si="40"/>
        <v>7.1499999999998698</v>
      </c>
      <c r="B1441">
        <f t="shared" si="39"/>
        <v>535.46344297618236</v>
      </c>
      <c r="C1441">
        <f t="shared" si="39"/>
        <v>1616.1459382691262</v>
      </c>
      <c r="D1441">
        <f t="shared" si="39"/>
        <v>2245.1821303122447</v>
      </c>
    </row>
    <row r="1442" spans="1:4" x14ac:dyDescent="0.2">
      <c r="A1442">
        <f t="shared" si="40"/>
        <v>7.1549999999998697</v>
      </c>
      <c r="B1442">
        <f t="shared" si="39"/>
        <v>538.14764562521634</v>
      </c>
      <c r="C1442">
        <f t="shared" si="39"/>
        <v>1621.7268079462992</v>
      </c>
      <c r="D1442">
        <f t="shared" si="39"/>
        <v>2252.6042101138673</v>
      </c>
    </row>
    <row r="1443" spans="1:4" x14ac:dyDescent="0.2">
      <c r="A1443">
        <f t="shared" si="40"/>
        <v>7.1599999999998696</v>
      </c>
      <c r="B1443">
        <f t="shared" si="39"/>
        <v>540.84060370630516</v>
      </c>
      <c r="C1443">
        <f t="shared" si="39"/>
        <v>1627.322394173113</v>
      </c>
      <c r="D1443">
        <f t="shared" si="39"/>
        <v>2260.0452548625913</v>
      </c>
    </row>
    <row r="1444" spans="1:4" x14ac:dyDescent="0.2">
      <c r="A1444">
        <f t="shared" si="40"/>
        <v>7.1649999999998695</v>
      </c>
      <c r="B1444">
        <f t="shared" si="39"/>
        <v>543.54233456767361</v>
      </c>
      <c r="C1444">
        <f t="shared" si="39"/>
        <v>1632.9327243101825</v>
      </c>
      <c r="D1444">
        <f t="shared" si="39"/>
        <v>2267.505299003356</v>
      </c>
    </row>
    <row r="1445" spans="1:4" x14ac:dyDescent="0.2">
      <c r="A1445">
        <f t="shared" si="40"/>
        <v>7.1699999999998694</v>
      </c>
      <c r="B1445">
        <f t="shared" si="39"/>
        <v>546.25285558029873</v>
      </c>
      <c r="C1445">
        <f t="shared" si="39"/>
        <v>1638.5578257484142</v>
      </c>
      <c r="D1445">
        <f t="shared" si="39"/>
        <v>2274.9843770184957</v>
      </c>
    </row>
    <row r="1446" spans="1:4" x14ac:dyDescent="0.2">
      <c r="A1446">
        <f t="shared" si="40"/>
        <v>7.1749999999998693</v>
      </c>
      <c r="B1446">
        <f t="shared" si="39"/>
        <v>548.97218413790404</v>
      </c>
      <c r="C1446">
        <f t="shared" si="39"/>
        <v>1644.1977259090206</v>
      </c>
      <c r="D1446">
        <f t="shared" si="39"/>
        <v>2282.482523427755</v>
      </c>
    </row>
    <row r="1447" spans="1:4" x14ac:dyDescent="0.2">
      <c r="A1447">
        <f t="shared" si="40"/>
        <v>7.1799999999998692</v>
      </c>
      <c r="B1447">
        <f t="shared" si="39"/>
        <v>551.70033765695473</v>
      </c>
      <c r="C1447">
        <f t="shared" si="39"/>
        <v>1649.8524522435314</v>
      </c>
      <c r="D1447">
        <f t="shared" si="39"/>
        <v>2289.9997727882992</v>
      </c>
    </row>
    <row r="1448" spans="1:4" x14ac:dyDescent="0.2">
      <c r="A1448">
        <f t="shared" si="40"/>
        <v>7.184999999999869</v>
      </c>
      <c r="B1448">
        <f t="shared" si="39"/>
        <v>554.43733357665144</v>
      </c>
      <c r="C1448">
        <f t="shared" si="39"/>
        <v>1655.5220322337987</v>
      </c>
      <c r="D1448">
        <f t="shared" si="39"/>
        <v>2297.5361596947259</v>
      </c>
    </row>
    <row r="1449" spans="1:4" x14ac:dyDescent="0.2">
      <c r="A1449">
        <f t="shared" si="40"/>
        <v>7.1899999999998689</v>
      </c>
      <c r="B1449">
        <f t="shared" si="39"/>
        <v>557.18318935892682</v>
      </c>
      <c r="C1449">
        <f t="shared" si="39"/>
        <v>1661.2064933920176</v>
      </c>
      <c r="D1449">
        <f t="shared" si="39"/>
        <v>2305.0917187790878</v>
      </c>
    </row>
    <row r="1450" spans="1:4" x14ac:dyDescent="0.2">
      <c r="A1450">
        <f t="shared" si="40"/>
        <v>7.1949999999998688</v>
      </c>
      <c r="B1450">
        <f t="shared" si="39"/>
        <v>559.93792248843897</v>
      </c>
      <c r="C1450">
        <f t="shared" si="39"/>
        <v>1666.9058632607278</v>
      </c>
      <c r="D1450">
        <f t="shared" si="39"/>
        <v>2312.6664847108937</v>
      </c>
    </row>
    <row r="1451" spans="1:4" x14ac:dyDescent="0.2">
      <c r="A1451">
        <f t="shared" si="40"/>
        <v>7.1999999999998687</v>
      </c>
      <c r="B1451">
        <f t="shared" si="39"/>
        <v>562.70155047256844</v>
      </c>
      <c r="C1451">
        <f t="shared" si="39"/>
        <v>1672.6201694128301</v>
      </c>
      <c r="D1451">
        <f t="shared" si="39"/>
        <v>2320.2604921971324</v>
      </c>
    </row>
    <row r="1452" spans="1:4" x14ac:dyDescent="0.2">
      <c r="A1452">
        <f t="shared" si="40"/>
        <v>7.2049999999998686</v>
      </c>
      <c r="B1452">
        <f t="shared" si="39"/>
        <v>565.47409084141293</v>
      </c>
      <c r="C1452">
        <f t="shared" si="39"/>
        <v>1678.3494394515997</v>
      </c>
      <c r="D1452">
        <f t="shared" si="39"/>
        <v>2327.8737759822802</v>
      </c>
    </row>
    <row r="1453" spans="1:4" x14ac:dyDescent="0.2">
      <c r="A1453">
        <f t="shared" si="40"/>
        <v>7.2099999999998685</v>
      </c>
      <c r="B1453">
        <f t="shared" si="39"/>
        <v>568.25556114778135</v>
      </c>
      <c r="C1453">
        <f t="shared" si="39"/>
        <v>1684.093701010687</v>
      </c>
      <c r="D1453">
        <f t="shared" si="39"/>
        <v>2335.5063708483158</v>
      </c>
    </row>
    <row r="1454" spans="1:4" x14ac:dyDescent="0.2">
      <c r="A1454">
        <f t="shared" si="40"/>
        <v>7.2149999999998684</v>
      </c>
      <c r="B1454">
        <f t="shared" si="39"/>
        <v>571.04597896719213</v>
      </c>
      <c r="C1454">
        <f t="shared" si="39"/>
        <v>1689.8529817541412</v>
      </c>
      <c r="D1454">
        <f t="shared" si="39"/>
        <v>2343.1583116147353</v>
      </c>
    </row>
    <row r="1455" spans="1:4" x14ac:dyDescent="0.2">
      <c r="A1455">
        <f t="shared" si="40"/>
        <v>7.2199999999998683</v>
      </c>
      <c r="B1455">
        <f t="shared" si="39"/>
        <v>573.84536189786604</v>
      </c>
      <c r="C1455">
        <f t="shared" si="39"/>
        <v>1695.6273093764109</v>
      </c>
      <c r="D1455">
        <f t="shared" si="39"/>
        <v>2350.8296331385623</v>
      </c>
    </row>
    <row r="1456" spans="1:4" x14ac:dyDescent="0.2">
      <c r="A1456">
        <f t="shared" si="40"/>
        <v>7.2249999999998682</v>
      </c>
      <c r="B1456">
        <f t="shared" si="39"/>
        <v>576.65372756072532</v>
      </c>
      <c r="C1456">
        <f t="shared" si="39"/>
        <v>1701.4167116023641</v>
      </c>
      <c r="D1456">
        <f t="shared" si="39"/>
        <v>2358.5203703143657</v>
      </c>
    </row>
    <row r="1457" spans="1:4" x14ac:dyDescent="0.2">
      <c r="A1457">
        <f t="shared" si="40"/>
        <v>7.2299999999998681</v>
      </c>
      <c r="B1457">
        <f t="shared" si="39"/>
        <v>579.47109359938588</v>
      </c>
      <c r="C1457">
        <f t="shared" si="39"/>
        <v>1707.221216187291</v>
      </c>
      <c r="D1457">
        <f t="shared" si="39"/>
        <v>2366.2305580742686</v>
      </c>
    </row>
    <row r="1458" spans="1:4" x14ac:dyDescent="0.2">
      <c r="A1458">
        <f t="shared" si="40"/>
        <v>7.234999999999868</v>
      </c>
      <c r="B1458">
        <f t="shared" si="39"/>
        <v>582.29747768015579</v>
      </c>
      <c r="C1458">
        <f t="shared" si="39"/>
        <v>1713.0408509169201</v>
      </c>
      <c r="D1458">
        <f t="shared" si="39"/>
        <v>2373.960231387965</v>
      </c>
    </row>
    <row r="1459" spans="1:4" x14ac:dyDescent="0.2">
      <c r="A1459">
        <f t="shared" si="40"/>
        <v>7.2399999999998679</v>
      </c>
      <c r="B1459">
        <f t="shared" si="39"/>
        <v>585.13289749203091</v>
      </c>
      <c r="C1459">
        <f t="shared" si="39"/>
        <v>1718.8756436074275</v>
      </c>
      <c r="D1459">
        <f t="shared" si="39"/>
        <v>2381.7094252627321</v>
      </c>
    </row>
    <row r="1460" spans="1:4" x14ac:dyDescent="0.2">
      <c r="A1460">
        <f t="shared" si="40"/>
        <v>7.2449999999998678</v>
      </c>
      <c r="B1460">
        <f t="shared" si="39"/>
        <v>587.97737074669089</v>
      </c>
      <c r="C1460">
        <f t="shared" si="39"/>
        <v>1724.7256221054486</v>
      </c>
      <c r="D1460">
        <f t="shared" si="39"/>
        <v>2389.4781747434436</v>
      </c>
    </row>
    <row r="1461" spans="1:4" x14ac:dyDescent="0.2">
      <c r="A1461">
        <f t="shared" si="40"/>
        <v>7.2499999999998677</v>
      </c>
      <c r="B1461">
        <f t="shared" si="39"/>
        <v>590.83091517849596</v>
      </c>
      <c r="C1461">
        <f t="shared" si="39"/>
        <v>1730.5908142880887</v>
      </c>
      <c r="D1461">
        <f t="shared" si="39"/>
        <v>2397.2665149125851</v>
      </c>
    </row>
    <row r="1462" spans="1:4" x14ac:dyDescent="0.2">
      <c r="A1462">
        <f t="shared" si="40"/>
        <v>7.2549999999998676</v>
      </c>
      <c r="B1462">
        <f t="shared" si="39"/>
        <v>593.6935485444817</v>
      </c>
      <c r="C1462">
        <f t="shared" si="39"/>
        <v>1736.4712480629332</v>
      </c>
      <c r="D1462">
        <f t="shared" si="39"/>
        <v>2405.0744808902609</v>
      </c>
    </row>
    <row r="1463" spans="1:4" x14ac:dyDescent="0.2">
      <c r="A1463">
        <f t="shared" si="40"/>
        <v>7.2599999999998674</v>
      </c>
      <c r="B1463">
        <f t="shared" si="39"/>
        <v>596.565288624358</v>
      </c>
      <c r="C1463">
        <f t="shared" si="39"/>
        <v>1742.3669513680597</v>
      </c>
      <c r="D1463">
        <f t="shared" si="39"/>
        <v>2412.9021078342162</v>
      </c>
    </row>
    <row r="1464" spans="1:4" x14ac:dyDescent="0.2">
      <c r="A1464">
        <f t="shared" si="40"/>
        <v>7.2649999999998673</v>
      </c>
      <c r="B1464">
        <f t="shared" si="39"/>
        <v>599.44615322050481</v>
      </c>
      <c r="C1464">
        <f t="shared" si="39"/>
        <v>1748.2779521720502</v>
      </c>
      <c r="D1464">
        <f t="shared" si="39"/>
        <v>2420.749430939848</v>
      </c>
    </row>
    <row r="1465" spans="1:4" x14ac:dyDescent="0.2">
      <c r="A1465">
        <f t="shared" si="40"/>
        <v>7.2699999999998672</v>
      </c>
      <c r="B1465">
        <f t="shared" si="39"/>
        <v>602.33616015796713</v>
      </c>
      <c r="C1465">
        <f t="shared" si="39"/>
        <v>1754.2042784739965</v>
      </c>
      <c r="D1465">
        <f t="shared" si="39"/>
        <v>2428.6164854402091</v>
      </c>
    </row>
    <row r="1466" spans="1:4" x14ac:dyDescent="0.2">
      <c r="A1466">
        <f t="shared" si="40"/>
        <v>7.2749999999998671</v>
      </c>
      <c r="B1466">
        <f t="shared" si="39"/>
        <v>605.23532728445423</v>
      </c>
      <c r="C1466">
        <f t="shared" si="39"/>
        <v>1760.1459583035189</v>
      </c>
      <c r="D1466">
        <f t="shared" si="39"/>
        <v>2436.5033066060378</v>
      </c>
    </row>
    <row r="1467" spans="1:4" x14ac:dyDescent="0.2">
      <c r="A1467">
        <f t="shared" si="40"/>
        <v>7.279999999999867</v>
      </c>
      <c r="B1467">
        <f t="shared" si="39"/>
        <v>608.14367247033601</v>
      </c>
      <c r="C1467">
        <f t="shared" si="39"/>
        <v>1766.1030197207729</v>
      </c>
      <c r="D1467">
        <f t="shared" si="39"/>
        <v>2444.4099297457597</v>
      </c>
    </row>
    <row r="1468" spans="1:4" x14ac:dyDescent="0.2">
      <c r="A1468">
        <f t="shared" si="40"/>
        <v>7.2849999999998669</v>
      </c>
      <c r="B1468">
        <f t="shared" si="39"/>
        <v>611.06121360863835</v>
      </c>
      <c r="C1468">
        <f t="shared" si="39"/>
        <v>1772.0754908164579</v>
      </c>
      <c r="D1468">
        <f t="shared" si="39"/>
        <v>2452.3363902055025</v>
      </c>
    </row>
    <row r="1469" spans="1:4" x14ac:dyDescent="0.2">
      <c r="A1469">
        <f t="shared" si="40"/>
        <v>7.2899999999998668</v>
      </c>
      <c r="B1469">
        <f t="shared" si="39"/>
        <v>613.98796861504286</v>
      </c>
      <c r="C1469">
        <f t="shared" si="39"/>
        <v>1778.0633997118346</v>
      </c>
      <c r="D1469">
        <f t="shared" si="39"/>
        <v>2460.2827233691137</v>
      </c>
    </row>
    <row r="1470" spans="1:4" x14ac:dyDescent="0.2">
      <c r="A1470">
        <f t="shared" si="40"/>
        <v>7.2949999999998667</v>
      </c>
      <c r="B1470">
        <f t="shared" si="39"/>
        <v>616.92395542788199</v>
      </c>
      <c r="C1470">
        <f t="shared" si="39"/>
        <v>1784.0667745587293</v>
      </c>
      <c r="D1470">
        <f t="shared" si="39"/>
        <v>2468.2489646581694</v>
      </c>
    </row>
    <row r="1471" spans="1:4" x14ac:dyDescent="0.2">
      <c r="A1471">
        <f t="shared" si="40"/>
        <v>7.2999999999998666</v>
      </c>
      <c r="B1471">
        <f t="shared" si="39"/>
        <v>619.86919200813702</v>
      </c>
      <c r="C1471">
        <f t="shared" si="39"/>
        <v>1790.0856435395497</v>
      </c>
      <c r="D1471">
        <f t="shared" si="39"/>
        <v>2476.2351495319917</v>
      </c>
    </row>
    <row r="1472" spans="1:4" x14ac:dyDescent="0.2">
      <c r="A1472">
        <f t="shared" si="40"/>
        <v>7.3049999999998665</v>
      </c>
      <c r="B1472">
        <f t="shared" si="39"/>
        <v>622.82369633943495</v>
      </c>
      <c r="C1472">
        <f t="shared" si="39"/>
        <v>1796.1200348672926</v>
      </c>
      <c r="D1472">
        <f t="shared" si="39"/>
        <v>2484.2413134876556</v>
      </c>
    </row>
    <row r="1473" spans="1:4" x14ac:dyDescent="0.2">
      <c r="A1473">
        <f t="shared" si="40"/>
        <v>7.3099999999998664</v>
      </c>
      <c r="B1473">
        <f t="shared" si="39"/>
        <v>625.78748642804828</v>
      </c>
      <c r="C1473">
        <f t="shared" si="39"/>
        <v>1802.169976785558</v>
      </c>
      <c r="D1473">
        <f t="shared" si="39"/>
        <v>2492.2674920600134</v>
      </c>
    </row>
    <row r="1474" spans="1:4" x14ac:dyDescent="0.2">
      <c r="A1474">
        <f t="shared" si="40"/>
        <v>7.3149999999998663</v>
      </c>
      <c r="B1474">
        <f t="shared" si="39"/>
        <v>628.76058030288857</v>
      </c>
      <c r="C1474">
        <f t="shared" si="39"/>
        <v>1808.2354975685562</v>
      </c>
      <c r="D1474">
        <f t="shared" si="39"/>
        <v>2500.3137208216954</v>
      </c>
    </row>
    <row r="1475" spans="1:4" x14ac:dyDescent="0.2">
      <c r="A1475">
        <f t="shared" si="40"/>
        <v>7.3199999999998662</v>
      </c>
      <c r="B1475">
        <f t="shared" si="39"/>
        <v>631.74299601550683</v>
      </c>
      <c r="C1475">
        <f t="shared" si="39"/>
        <v>1814.3166255211211</v>
      </c>
      <c r="D1475">
        <f t="shared" si="39"/>
        <v>2508.3800353831302</v>
      </c>
    </row>
    <row r="1476" spans="1:4" x14ac:dyDescent="0.2">
      <c r="A1476">
        <f t="shared" si="40"/>
        <v>7.3249999999998661</v>
      </c>
      <c r="B1476">
        <f t="shared" si="39"/>
        <v>634.73475164009199</v>
      </c>
      <c r="C1476">
        <f t="shared" si="39"/>
        <v>1820.4133889787233</v>
      </c>
      <c r="D1476">
        <f t="shared" si="39"/>
        <v>2516.4664713925604</v>
      </c>
    </row>
    <row r="1477" spans="1:4" x14ac:dyDescent="0.2">
      <c r="A1477">
        <f t="shared" si="40"/>
        <v>7.329999999999866</v>
      </c>
      <c r="B1477">
        <f t="shared" si="39"/>
        <v>637.73586527346549</v>
      </c>
      <c r="C1477">
        <f t="shared" si="39"/>
        <v>1826.5258163074741</v>
      </c>
      <c r="D1477">
        <f t="shared" si="39"/>
        <v>2524.5730645360482</v>
      </c>
    </row>
    <row r="1478" spans="1:4" x14ac:dyDescent="0.2">
      <c r="A1478">
        <f t="shared" si="40"/>
        <v>7.3349999999998658</v>
      </c>
      <c r="B1478">
        <f t="shared" si="39"/>
        <v>640.7463550350825</v>
      </c>
      <c r="C1478">
        <f t="shared" si="39"/>
        <v>1832.653935904146</v>
      </c>
      <c r="D1478">
        <f t="shared" si="39"/>
        <v>2532.6998505374968</v>
      </c>
    </row>
    <row r="1479" spans="1:4" x14ac:dyDescent="0.2">
      <c r="A1479">
        <f t="shared" si="40"/>
        <v>7.3399999999998657</v>
      </c>
      <c r="B1479">
        <f t="shared" si="39"/>
        <v>643.76623906702821</v>
      </c>
      <c r="C1479">
        <f t="shared" si="39"/>
        <v>1838.7977761961736</v>
      </c>
      <c r="D1479">
        <f t="shared" si="39"/>
        <v>2540.8468651586581</v>
      </c>
    </row>
    <row r="1480" spans="1:4" x14ac:dyDescent="0.2">
      <c r="A1480">
        <f t="shared" si="40"/>
        <v>7.3449999999998656</v>
      </c>
      <c r="B1480">
        <f t="shared" si="39"/>
        <v>646.7955355340149</v>
      </c>
      <c r="C1480">
        <f t="shared" si="39"/>
        <v>1844.9573656416724</v>
      </c>
      <c r="D1480">
        <f t="shared" si="39"/>
        <v>2549.0141441991477</v>
      </c>
    </row>
    <row r="1481" spans="1:4" x14ac:dyDescent="0.2">
      <c r="A1481">
        <f t="shared" si="40"/>
        <v>7.3499999999998655</v>
      </c>
      <c r="B1481">
        <f t="shared" si="39"/>
        <v>649.83426262338367</v>
      </c>
      <c r="C1481">
        <f t="shared" si="39"/>
        <v>1851.1327327294462</v>
      </c>
      <c r="D1481">
        <f t="shared" si="39"/>
        <v>2557.2017234964587</v>
      </c>
    </row>
    <row r="1482" spans="1:4" x14ac:dyDescent="0.2">
      <c r="A1482">
        <f t="shared" si="40"/>
        <v>7.3549999999998654</v>
      </c>
      <c r="B1482">
        <f t="shared" si="39"/>
        <v>652.88243854509835</v>
      </c>
      <c r="C1482">
        <f t="shared" si="39"/>
        <v>1857.3239059789978</v>
      </c>
      <c r="D1482">
        <f t="shared" si="39"/>
        <v>2565.4096389259757</v>
      </c>
    </row>
    <row r="1483" spans="1:4" x14ac:dyDescent="0.2">
      <c r="A1483">
        <f t="shared" si="40"/>
        <v>7.3599999999998653</v>
      </c>
      <c r="B1483">
        <f t="shared" si="39"/>
        <v>655.94008153174627</v>
      </c>
      <c r="C1483">
        <f t="shared" si="39"/>
        <v>1863.5309139405408</v>
      </c>
      <c r="D1483">
        <f t="shared" si="39"/>
        <v>2573.6379264009861</v>
      </c>
    </row>
    <row r="1484" spans="1:4" x14ac:dyDescent="0.2">
      <c r="A1484">
        <f t="shared" si="40"/>
        <v>7.3649999999998652</v>
      </c>
      <c r="B1484">
        <f t="shared" ref="B1484:D1547" si="41">(2/9*POWER($A1484,4)-2*B$8/(63*B$7)*POWER($A1484,3)-4*POWER(B$8,2)/(105*POWER(B$7,2))*POWER($A1484,2)-16*POWER(B$8,3)/(315*POWER(B$7,3))*$A1484-32*POWER(B$8,4)/(315*POWER(B$7,4)))*SQRT(B$7*$A1484-B$8)</f>
        <v>659.00720983853637</v>
      </c>
      <c r="C1484">
        <f t="shared" si="41"/>
        <v>1869.7537851950106</v>
      </c>
      <c r="D1484">
        <f t="shared" si="41"/>
        <v>2581.886621872693</v>
      </c>
    </row>
    <row r="1485" spans="1:4" x14ac:dyDescent="0.2">
      <c r="A1485">
        <f t="shared" ref="A1485:A1548" si="42">A1484+B$3</f>
        <v>7.3699999999998651</v>
      </c>
      <c r="B1485">
        <f t="shared" si="41"/>
        <v>662.08384174329797</v>
      </c>
      <c r="C1485">
        <f t="shared" si="41"/>
        <v>1875.9925483540749</v>
      </c>
      <c r="D1485">
        <f t="shared" si="41"/>
        <v>2590.1557613302348</v>
      </c>
    </row>
    <row r="1486" spans="1:4" x14ac:dyDescent="0.2">
      <c r="A1486">
        <f t="shared" si="42"/>
        <v>7.374999999999865</v>
      </c>
      <c r="B1486">
        <f t="shared" si="41"/>
        <v>665.16999554647759</v>
      </c>
      <c r="C1486">
        <f t="shared" si="41"/>
        <v>1882.2472320601457</v>
      </c>
      <c r="D1486">
        <f t="shared" si="41"/>
        <v>2598.4453808006874</v>
      </c>
    </row>
    <row r="1487" spans="1:4" x14ac:dyDescent="0.2">
      <c r="A1487">
        <f t="shared" si="42"/>
        <v>7.3799999999998649</v>
      </c>
      <c r="B1487">
        <f t="shared" si="41"/>
        <v>668.26568957114023</v>
      </c>
      <c r="C1487">
        <f t="shared" si="41"/>
        <v>1888.5178649863865</v>
      </c>
      <c r="D1487">
        <f t="shared" si="41"/>
        <v>2606.7555163490892</v>
      </c>
    </row>
    <row r="1488" spans="1:4" x14ac:dyDescent="0.2">
      <c r="A1488">
        <f t="shared" si="42"/>
        <v>7.3849999999998648</v>
      </c>
      <c r="B1488">
        <f t="shared" si="41"/>
        <v>671.37094216296509</v>
      </c>
      <c r="C1488">
        <f t="shared" si="41"/>
        <v>1894.8044758367273</v>
      </c>
      <c r="D1488">
        <f t="shared" si="41"/>
        <v>2615.0862040784441</v>
      </c>
    </row>
    <row r="1489" spans="1:4" x14ac:dyDescent="0.2">
      <c r="A1489">
        <f t="shared" si="42"/>
        <v>7.3899999999998647</v>
      </c>
      <c r="B1489">
        <f t="shared" si="41"/>
        <v>674.48577169024747</v>
      </c>
      <c r="C1489">
        <f t="shared" si="41"/>
        <v>1901.1070933458766</v>
      </c>
      <c r="D1489">
        <f t="shared" si="41"/>
        <v>2623.4374801297445</v>
      </c>
    </row>
    <row r="1490" spans="1:4" x14ac:dyDescent="0.2">
      <c r="A1490">
        <f t="shared" si="42"/>
        <v>7.3949999999998646</v>
      </c>
      <c r="B1490">
        <f t="shared" si="41"/>
        <v>677.61019654389418</v>
      </c>
      <c r="C1490">
        <f t="shared" si="41"/>
        <v>1907.4257462793255</v>
      </c>
      <c r="D1490">
        <f t="shared" si="41"/>
        <v>2631.8093806819752</v>
      </c>
    </row>
    <row r="1491" spans="1:4" x14ac:dyDescent="0.2">
      <c r="A1491">
        <f t="shared" si="42"/>
        <v>7.3999999999998645</v>
      </c>
      <c r="B1491">
        <f t="shared" si="41"/>
        <v>680.74423513742579</v>
      </c>
      <c r="C1491">
        <f t="shared" si="41"/>
        <v>1913.7604634333647</v>
      </c>
      <c r="D1491">
        <f t="shared" si="41"/>
        <v>2640.2019419521339</v>
      </c>
    </row>
    <row r="1492" spans="1:4" x14ac:dyDescent="0.2">
      <c r="A1492">
        <f t="shared" si="42"/>
        <v>7.4049999999998644</v>
      </c>
      <c r="B1492">
        <f t="shared" si="41"/>
        <v>683.88790590697351</v>
      </c>
      <c r="C1492">
        <f t="shared" si="41"/>
        <v>1920.1112736350947</v>
      </c>
      <c r="D1492">
        <f t="shared" si="41"/>
        <v>2648.6152001952414</v>
      </c>
    </row>
    <row r="1493" spans="1:4" x14ac:dyDescent="0.2">
      <c r="A1493">
        <f t="shared" si="42"/>
        <v>7.4099999999998643</v>
      </c>
      <c r="B1493">
        <f t="shared" si="41"/>
        <v>687.04122731127813</v>
      </c>
      <c r="C1493">
        <f t="shared" si="41"/>
        <v>1926.478205742432</v>
      </c>
      <c r="D1493">
        <f t="shared" si="41"/>
        <v>2657.0491917043523</v>
      </c>
    </row>
    <row r="1494" spans="1:4" x14ac:dyDescent="0.2">
      <c r="A1494">
        <f t="shared" si="42"/>
        <v>7.4149999999998641</v>
      </c>
      <c r="B1494">
        <f t="shared" si="41"/>
        <v>690.20421783169138</v>
      </c>
      <c r="C1494">
        <f t="shared" si="41"/>
        <v>1932.8612886441283</v>
      </c>
      <c r="D1494">
        <f t="shared" si="41"/>
        <v>2665.5039528105754</v>
      </c>
    </row>
    <row r="1495" spans="1:4" x14ac:dyDescent="0.2">
      <c r="A1495">
        <f t="shared" si="42"/>
        <v>7.419999999999864</v>
      </c>
      <c r="B1495">
        <f t="shared" si="41"/>
        <v>693.37689597217241</v>
      </c>
      <c r="C1495">
        <f t="shared" si="41"/>
        <v>1939.2605512597727</v>
      </c>
      <c r="D1495">
        <f t="shared" si="41"/>
        <v>2673.9795198830816</v>
      </c>
    </row>
    <row r="1496" spans="1:4" x14ac:dyDescent="0.2">
      <c r="A1496">
        <f t="shared" si="42"/>
        <v>7.4249999999998639</v>
      </c>
      <c r="B1496">
        <f t="shared" si="41"/>
        <v>696.55928025928836</v>
      </c>
      <c r="C1496">
        <f t="shared" si="41"/>
        <v>1945.6760225398061</v>
      </c>
      <c r="D1496">
        <f t="shared" si="41"/>
        <v>2682.4759293291131</v>
      </c>
    </row>
    <row r="1497" spans="1:4" x14ac:dyDescent="0.2">
      <c r="A1497">
        <f t="shared" si="42"/>
        <v>7.4299999999998638</v>
      </c>
      <c r="B1497">
        <f t="shared" si="41"/>
        <v>699.75138924221392</v>
      </c>
      <c r="C1497">
        <f t="shared" si="41"/>
        <v>1952.1077314655356</v>
      </c>
      <c r="D1497">
        <f t="shared" si="41"/>
        <v>2690.9932175940103</v>
      </c>
    </row>
    <row r="1498" spans="1:4" x14ac:dyDescent="0.2">
      <c r="A1498">
        <f t="shared" si="42"/>
        <v>7.4349999999998637</v>
      </c>
      <c r="B1498">
        <f t="shared" si="41"/>
        <v>702.9532414927304</v>
      </c>
      <c r="C1498">
        <f t="shared" si="41"/>
        <v>1958.5557070491386</v>
      </c>
      <c r="D1498">
        <f t="shared" si="41"/>
        <v>2699.531421161209</v>
      </c>
    </row>
    <row r="1499" spans="1:4" x14ac:dyDescent="0.2">
      <c r="A1499">
        <f t="shared" si="42"/>
        <v>7.4399999999998636</v>
      </c>
      <c r="B1499">
        <f t="shared" si="41"/>
        <v>706.16485560522494</v>
      </c>
      <c r="C1499">
        <f t="shared" si="41"/>
        <v>1965.0199783336789</v>
      </c>
      <c r="D1499">
        <f t="shared" si="41"/>
        <v>2708.0905765522657</v>
      </c>
    </row>
    <row r="1500" spans="1:4" x14ac:dyDescent="0.2">
      <c r="A1500">
        <f t="shared" si="42"/>
        <v>7.4449999999998635</v>
      </c>
      <c r="B1500">
        <f t="shared" si="41"/>
        <v>709.3862501966903</v>
      </c>
      <c r="C1500">
        <f t="shared" si="41"/>
        <v>1971.5005743931156</v>
      </c>
      <c r="D1500">
        <f t="shared" si="41"/>
        <v>2716.6707203268643</v>
      </c>
    </row>
    <row r="1501" spans="1:4" x14ac:dyDescent="0.2">
      <c r="A1501">
        <f t="shared" si="42"/>
        <v>7.4499999999998634</v>
      </c>
      <c r="B1501">
        <f t="shared" si="41"/>
        <v>712.61744390672482</v>
      </c>
      <c r="C1501">
        <f t="shared" si="41"/>
        <v>1977.9975243323133</v>
      </c>
      <c r="D1501">
        <f t="shared" si="41"/>
        <v>2725.2718890828314</v>
      </c>
    </row>
    <row r="1502" spans="1:4" x14ac:dyDescent="0.2">
      <c r="A1502">
        <f t="shared" si="42"/>
        <v>7.4549999999998633</v>
      </c>
      <c r="B1502">
        <f t="shared" si="41"/>
        <v>715.8584553975312</v>
      </c>
      <c r="C1502">
        <f t="shared" si="41"/>
        <v>1984.5108572870543</v>
      </c>
      <c r="D1502">
        <f t="shared" si="41"/>
        <v>2733.8941194561485</v>
      </c>
    </row>
    <row r="1503" spans="1:4" x14ac:dyDescent="0.2">
      <c r="A1503">
        <f t="shared" si="42"/>
        <v>7.4599999999998632</v>
      </c>
      <c r="B1503">
        <f t="shared" si="41"/>
        <v>719.10930335391708</v>
      </c>
      <c r="C1503">
        <f t="shared" si="41"/>
        <v>1991.0406024240481</v>
      </c>
      <c r="D1503">
        <f t="shared" si="41"/>
        <v>2742.5374481209692</v>
      </c>
    </row>
    <row r="1504" spans="1:4" x14ac:dyDescent="0.2">
      <c r="A1504">
        <f t="shared" si="42"/>
        <v>7.4649999999998631</v>
      </c>
      <c r="B1504">
        <f t="shared" si="41"/>
        <v>722.37000648329433</v>
      </c>
      <c r="C1504">
        <f t="shared" si="41"/>
        <v>1997.5867889409449</v>
      </c>
      <c r="D1504">
        <f t="shared" si="41"/>
        <v>2751.2019117896248</v>
      </c>
    </row>
    <row r="1505" spans="1:4" x14ac:dyDescent="0.2">
      <c r="A1505">
        <f t="shared" si="42"/>
        <v>7.469999999999863</v>
      </c>
      <c r="B1505">
        <f t="shared" si="41"/>
        <v>725.64058351567974</v>
      </c>
      <c r="C1505">
        <f t="shared" si="41"/>
        <v>2004.1494460663414</v>
      </c>
      <c r="D1505">
        <f t="shared" si="41"/>
        <v>2759.8875472126465</v>
      </c>
    </row>
    <row r="1506" spans="1:4" x14ac:dyDescent="0.2">
      <c r="A1506">
        <f t="shared" si="42"/>
        <v>7.4749999999998629</v>
      </c>
      <c r="B1506">
        <f t="shared" si="41"/>
        <v>728.92105320369342</v>
      </c>
      <c r="C1506">
        <f t="shared" si="41"/>
        <v>2010.7286030597973</v>
      </c>
      <c r="D1506">
        <f t="shared" si="41"/>
        <v>2768.5943911787713</v>
      </c>
    </row>
    <row r="1507" spans="1:4" x14ac:dyDescent="0.2">
      <c r="A1507">
        <f t="shared" si="42"/>
        <v>7.4799999999998628</v>
      </c>
      <c r="B1507">
        <f t="shared" si="41"/>
        <v>732.21143432256008</v>
      </c>
      <c r="C1507">
        <f t="shared" si="41"/>
        <v>2017.3242892118412</v>
      </c>
      <c r="D1507">
        <f t="shared" si="41"/>
        <v>2777.3224805149589</v>
      </c>
    </row>
    <row r="1508" spans="1:4" x14ac:dyDescent="0.2">
      <c r="A1508">
        <f t="shared" si="42"/>
        <v>7.4849999999998627</v>
      </c>
      <c r="B1508">
        <f t="shared" si="41"/>
        <v>735.51174567010844</v>
      </c>
      <c r="C1508">
        <f t="shared" si="41"/>
        <v>2023.936533843987</v>
      </c>
      <c r="D1508">
        <f t="shared" si="41"/>
        <v>2786.0718520864029</v>
      </c>
    </row>
    <row r="1509" spans="1:4" x14ac:dyDescent="0.2">
      <c r="A1509">
        <f t="shared" si="42"/>
        <v>7.4899999999998625</v>
      </c>
      <c r="B1509">
        <f t="shared" si="41"/>
        <v>738.82200606677236</v>
      </c>
      <c r="C1509">
        <f t="shared" si="41"/>
        <v>2030.565366308738</v>
      </c>
      <c r="D1509">
        <f t="shared" si="41"/>
        <v>2794.8425427965471</v>
      </c>
    </row>
    <row r="1510" spans="1:4" x14ac:dyDescent="0.2">
      <c r="A1510">
        <f t="shared" si="42"/>
        <v>7.4949999999998624</v>
      </c>
      <c r="B1510">
        <f t="shared" si="41"/>
        <v>742.1422343555887</v>
      </c>
      <c r="C1510">
        <f t="shared" si="41"/>
        <v>2037.2108159896031</v>
      </c>
      <c r="D1510">
        <f t="shared" si="41"/>
        <v>2803.6345895870936</v>
      </c>
    </row>
    <row r="1511" spans="1:4" x14ac:dyDescent="0.2">
      <c r="A1511">
        <f t="shared" si="42"/>
        <v>7.4999999999998623</v>
      </c>
      <c r="B1511">
        <f t="shared" si="41"/>
        <v>745.47244940220071</v>
      </c>
      <c r="C1511">
        <f t="shared" si="41"/>
        <v>2043.8729123011051</v>
      </c>
      <c r="D1511">
        <f t="shared" si="41"/>
        <v>2812.4480294380223</v>
      </c>
    </row>
    <row r="1512" spans="1:4" x14ac:dyDescent="0.2">
      <c r="A1512">
        <f t="shared" si="42"/>
        <v>7.5049999999998622</v>
      </c>
      <c r="B1512">
        <f t="shared" si="41"/>
        <v>748.81267009485566</v>
      </c>
      <c r="C1512">
        <f t="shared" si="41"/>
        <v>2050.5516846887917</v>
      </c>
      <c r="D1512">
        <f t="shared" si="41"/>
        <v>2821.2828993675994</v>
      </c>
    </row>
    <row r="1513" spans="1:4" x14ac:dyDescent="0.2">
      <c r="A1513">
        <f t="shared" si="42"/>
        <v>7.5099999999998621</v>
      </c>
      <c r="B1513">
        <f t="shared" si="41"/>
        <v>752.16291534440666</v>
      </c>
      <c r="C1513">
        <f t="shared" si="41"/>
        <v>2057.2471626292477</v>
      </c>
      <c r="D1513">
        <f t="shared" si="41"/>
        <v>2830.1392364323924</v>
      </c>
    </row>
    <row r="1514" spans="1:4" x14ac:dyDescent="0.2">
      <c r="A1514">
        <f t="shared" si="42"/>
        <v>7.514999999999862</v>
      </c>
      <c r="B1514">
        <f t="shared" si="41"/>
        <v>755.52320408431171</v>
      </c>
      <c r="C1514">
        <f t="shared" si="41"/>
        <v>2063.9593756301038</v>
      </c>
      <c r="D1514">
        <f t="shared" si="41"/>
        <v>2839.017077727281</v>
      </c>
    </row>
    <row r="1515" spans="1:4" x14ac:dyDescent="0.2">
      <c r="A1515">
        <f t="shared" si="42"/>
        <v>7.5199999999998619</v>
      </c>
      <c r="B1515">
        <f t="shared" si="41"/>
        <v>758.89355527063583</v>
      </c>
      <c r="C1515">
        <f t="shared" si="41"/>
        <v>2070.6883532300471</v>
      </c>
      <c r="D1515">
        <f t="shared" si="41"/>
        <v>2847.9164603854738</v>
      </c>
    </row>
    <row r="1516" spans="1:4" x14ac:dyDescent="0.2">
      <c r="A1516">
        <f t="shared" si="42"/>
        <v>7.5249999999998618</v>
      </c>
      <c r="B1516">
        <f t="shared" si="41"/>
        <v>762.27398788205062</v>
      </c>
      <c r="C1516">
        <f t="shared" si="41"/>
        <v>2077.4341249988361</v>
      </c>
      <c r="D1516">
        <f t="shared" si="41"/>
        <v>2856.8374215785202</v>
      </c>
    </row>
    <row r="1517" spans="1:4" x14ac:dyDescent="0.2">
      <c r="A1517">
        <f t="shared" si="42"/>
        <v>7.5299999999998617</v>
      </c>
      <c r="B1517">
        <f t="shared" si="41"/>
        <v>765.66452091983513</v>
      </c>
      <c r="C1517">
        <f t="shared" si="41"/>
        <v>2084.1967205373062</v>
      </c>
      <c r="D1517">
        <f t="shared" si="41"/>
        <v>2865.7799985163219</v>
      </c>
    </row>
    <row r="1518" spans="1:4" x14ac:dyDescent="0.2">
      <c r="A1518">
        <f t="shared" si="42"/>
        <v>7.5349999999998616</v>
      </c>
      <c r="B1518">
        <f t="shared" si="41"/>
        <v>769.06517340787582</v>
      </c>
      <c r="C1518">
        <f t="shared" si="41"/>
        <v>2090.9761694773842</v>
      </c>
      <c r="D1518">
        <f t="shared" si="41"/>
        <v>2874.7442284471481</v>
      </c>
    </row>
    <row r="1519" spans="1:4" x14ac:dyDescent="0.2">
      <c r="A1519">
        <f t="shared" si="42"/>
        <v>7.5399999999998615</v>
      </c>
      <c r="B1519">
        <f t="shared" si="41"/>
        <v>772.47596439266817</v>
      </c>
      <c r="C1519">
        <f t="shared" si="41"/>
        <v>2097.7725014820958</v>
      </c>
      <c r="D1519">
        <f t="shared" si="41"/>
        <v>2883.7301486576457</v>
      </c>
    </row>
    <row r="1520" spans="1:4" x14ac:dyDescent="0.2">
      <c r="A1520">
        <f t="shared" si="42"/>
        <v>7.5449999999998614</v>
      </c>
      <c r="B1520">
        <f t="shared" si="41"/>
        <v>775.89691294331647</v>
      </c>
      <c r="C1520">
        <f t="shared" si="41"/>
        <v>2104.5857462455797</v>
      </c>
      <c r="D1520">
        <f t="shared" si="41"/>
        <v>2892.7377964728585</v>
      </c>
    </row>
    <row r="1521" spans="1:4" x14ac:dyDescent="0.2">
      <c r="A1521">
        <f t="shared" si="42"/>
        <v>7.5499999999998613</v>
      </c>
      <c r="B1521">
        <f t="shared" si="41"/>
        <v>779.32803815153613</v>
      </c>
      <c r="C1521">
        <f t="shared" si="41"/>
        <v>2111.415933493096</v>
      </c>
      <c r="D1521">
        <f t="shared" si="41"/>
        <v>2901.7672092562311</v>
      </c>
    </row>
    <row r="1522" spans="1:4" x14ac:dyDescent="0.2">
      <c r="A1522">
        <f t="shared" si="42"/>
        <v>7.5549999999998612</v>
      </c>
      <c r="B1522">
        <f t="shared" si="41"/>
        <v>782.7693591316521</v>
      </c>
      <c r="C1522">
        <f t="shared" si="41"/>
        <v>2118.263092981038</v>
      </c>
      <c r="D1522">
        <f t="shared" si="41"/>
        <v>2910.8184244096324</v>
      </c>
    </row>
    <row r="1523" spans="1:4" x14ac:dyDescent="0.2">
      <c r="A1523">
        <f t="shared" si="42"/>
        <v>7.5599999999998611</v>
      </c>
      <c r="B1523">
        <f t="shared" si="41"/>
        <v>786.22089502060237</v>
      </c>
      <c r="C1523">
        <f t="shared" si="41"/>
        <v>2125.1272544969438</v>
      </c>
      <c r="D1523">
        <f t="shared" si="41"/>
        <v>2919.8914793733611</v>
      </c>
    </row>
    <row r="1524" spans="1:4" x14ac:dyDescent="0.2">
      <c r="A1524">
        <f t="shared" si="42"/>
        <v>7.5649999999998609</v>
      </c>
      <c r="B1524">
        <f t="shared" si="41"/>
        <v>789.68266497793707</v>
      </c>
      <c r="C1524">
        <f t="shared" si="41"/>
        <v>2132.0084478595045</v>
      </c>
      <c r="D1524">
        <f t="shared" si="41"/>
        <v>2928.9864116261606</v>
      </c>
    </row>
    <row r="1525" spans="1:4" x14ac:dyDescent="0.2">
      <c r="A1525">
        <f t="shared" si="42"/>
        <v>7.5699999999998608</v>
      </c>
      <c r="B1525">
        <f t="shared" si="41"/>
        <v>793.15468818582031</v>
      </c>
      <c r="C1525">
        <f t="shared" si="41"/>
        <v>2138.906702918578</v>
      </c>
      <c r="D1525">
        <f t="shared" si="41"/>
        <v>2938.1032586852343</v>
      </c>
    </row>
    <row r="1526" spans="1:4" x14ac:dyDescent="0.2">
      <c r="A1526">
        <f t="shared" si="42"/>
        <v>7.5749999999998607</v>
      </c>
      <c r="B1526">
        <f t="shared" si="41"/>
        <v>796.63698384903114</v>
      </c>
      <c r="C1526">
        <f t="shared" si="41"/>
        <v>2145.8220495551964</v>
      </c>
      <c r="D1526">
        <f t="shared" si="41"/>
        <v>2947.242058106257</v>
      </c>
    </row>
    <row r="1527" spans="1:4" x14ac:dyDescent="0.2">
      <c r="A1527">
        <f t="shared" si="42"/>
        <v>7.5799999999998606</v>
      </c>
      <c r="B1527">
        <f t="shared" si="41"/>
        <v>800.129571194964</v>
      </c>
      <c r="C1527">
        <f t="shared" si="41"/>
        <v>2152.7545176815797</v>
      </c>
      <c r="D1527">
        <f t="shared" si="41"/>
        <v>2956.4028474833872</v>
      </c>
    </row>
    <row r="1528" spans="1:4" x14ac:dyDescent="0.2">
      <c r="A1528">
        <f t="shared" si="42"/>
        <v>7.5849999999998605</v>
      </c>
      <c r="B1528">
        <f t="shared" si="41"/>
        <v>803.63246947363086</v>
      </c>
      <c r="C1528">
        <f t="shared" si="41"/>
        <v>2159.7041372411459</v>
      </c>
      <c r="D1528">
        <f t="shared" si="41"/>
        <v>2965.5856644492833</v>
      </c>
    </row>
    <row r="1529" spans="1:4" x14ac:dyDescent="0.2">
      <c r="A1529">
        <f t="shared" si="42"/>
        <v>7.5899999999998604</v>
      </c>
      <c r="B1529">
        <f t="shared" si="41"/>
        <v>807.14569795766215</v>
      </c>
      <c r="C1529">
        <f t="shared" si="41"/>
        <v>2166.6709382085205</v>
      </c>
      <c r="D1529">
        <f t="shared" si="41"/>
        <v>2974.7905466751117</v>
      </c>
    </row>
    <row r="1530" spans="1:4" x14ac:dyDescent="0.2">
      <c r="A1530">
        <f t="shared" si="42"/>
        <v>7.5949999999998603</v>
      </c>
      <c r="B1530">
        <f t="shared" si="41"/>
        <v>810.66927594230719</v>
      </c>
      <c r="C1530">
        <f t="shared" si="41"/>
        <v>2173.6549505895478</v>
      </c>
      <c r="D1530">
        <f t="shared" si="41"/>
        <v>2984.0175318705651</v>
      </c>
    </row>
    <row r="1531" spans="1:4" x14ac:dyDescent="0.2">
      <c r="A1531">
        <f t="shared" si="42"/>
        <v>7.5999999999998602</v>
      </c>
      <c r="B1531">
        <f t="shared" si="41"/>
        <v>814.20322274543605</v>
      </c>
      <c r="C1531">
        <f t="shared" si="41"/>
        <v>2180.6562044213024</v>
      </c>
      <c r="D1531">
        <f t="shared" si="41"/>
        <v>2993.2666577838727</v>
      </c>
    </row>
    <row r="1532" spans="1:4" x14ac:dyDescent="0.2">
      <c r="A1532">
        <f t="shared" si="42"/>
        <v>7.6049999999998601</v>
      </c>
      <c r="B1532">
        <f t="shared" si="41"/>
        <v>817.747557707542</v>
      </c>
      <c r="C1532">
        <f t="shared" si="41"/>
        <v>2187.674729772099</v>
      </c>
      <c r="D1532">
        <f t="shared" si="41"/>
        <v>3002.5379622018158</v>
      </c>
    </row>
    <row r="1533" spans="1:4" x14ac:dyDescent="0.2">
      <c r="A1533">
        <f t="shared" si="42"/>
        <v>7.60999999999986</v>
      </c>
      <c r="B1533">
        <f t="shared" si="41"/>
        <v>821.30230019174019</v>
      </c>
      <c r="C1533">
        <f t="shared" si="41"/>
        <v>2194.7105567415038</v>
      </c>
      <c r="D1533">
        <f t="shared" si="41"/>
        <v>3011.831482949734</v>
      </c>
    </row>
    <row r="1534" spans="1:4" x14ac:dyDescent="0.2">
      <c r="A1534">
        <f t="shared" si="42"/>
        <v>7.6149999999998599</v>
      </c>
      <c r="B1534">
        <f t="shared" si="41"/>
        <v>824.86746958377216</v>
      </c>
      <c r="C1534">
        <f t="shared" si="41"/>
        <v>2201.7637154603449</v>
      </c>
      <c r="D1534">
        <f t="shared" si="41"/>
        <v>3021.1472578915495</v>
      </c>
    </row>
    <row r="1535" spans="1:4" x14ac:dyDescent="0.2">
      <c r="A1535">
        <f t="shared" si="42"/>
        <v>7.6199999999998598</v>
      </c>
      <c r="B1535">
        <f t="shared" si="41"/>
        <v>828.44308529200453</v>
      </c>
      <c r="C1535">
        <f t="shared" si="41"/>
        <v>2208.8342360907218</v>
      </c>
      <c r="D1535">
        <f t="shared" si="41"/>
        <v>3030.4853249297676</v>
      </c>
    </row>
    <row r="1536" spans="1:4" x14ac:dyDescent="0.2">
      <c r="A1536">
        <f t="shared" si="42"/>
        <v>7.6249999999998597</v>
      </c>
      <c r="B1536">
        <f t="shared" si="41"/>
        <v>832.02916674743358</v>
      </c>
      <c r="C1536">
        <f t="shared" si="41"/>
        <v>2215.9221488260196</v>
      </c>
      <c r="D1536">
        <f t="shared" si="41"/>
        <v>3039.8457220055016</v>
      </c>
    </row>
    <row r="1537" spans="1:4" x14ac:dyDescent="0.2">
      <c r="A1537">
        <f t="shared" si="42"/>
        <v>7.6299999999998596</v>
      </c>
      <c r="B1537">
        <f t="shared" si="41"/>
        <v>835.62573340368294</v>
      </c>
      <c r="C1537">
        <f t="shared" si="41"/>
        <v>2223.0274838909154</v>
      </c>
      <c r="D1537">
        <f t="shared" si="41"/>
        <v>3049.2284870984768</v>
      </c>
    </row>
    <row r="1538" spans="1:4" x14ac:dyDescent="0.2">
      <c r="A1538">
        <f t="shared" si="42"/>
        <v>7.6349999999998595</v>
      </c>
      <c r="B1538">
        <f t="shared" si="41"/>
        <v>839.23280473700959</v>
      </c>
      <c r="C1538">
        <f t="shared" si="41"/>
        <v>2230.1502715413922</v>
      </c>
      <c r="D1538">
        <f t="shared" si="41"/>
        <v>3058.6336582270496</v>
      </c>
    </row>
    <row r="1539" spans="1:4" x14ac:dyDescent="0.2">
      <c r="A1539">
        <f t="shared" si="42"/>
        <v>7.6399999999998593</v>
      </c>
      <c r="B1539">
        <f t="shared" si="41"/>
        <v>842.85040024630121</v>
      </c>
      <c r="C1539">
        <f t="shared" si="41"/>
        <v>2237.290542064748</v>
      </c>
      <c r="D1539">
        <f t="shared" si="41"/>
        <v>3068.0612734482161</v>
      </c>
    </row>
    <row r="1540" spans="1:4" x14ac:dyDescent="0.2">
      <c r="A1540">
        <f t="shared" si="42"/>
        <v>7.6449999999998592</v>
      </c>
      <c r="B1540">
        <f t="shared" si="41"/>
        <v>846.47853945308191</v>
      </c>
      <c r="C1540">
        <f t="shared" si="41"/>
        <v>2244.448325779606</v>
      </c>
      <c r="D1540">
        <f t="shared" si="41"/>
        <v>3077.5113708576268</v>
      </c>
    </row>
    <row r="1541" spans="1:4" x14ac:dyDescent="0.2">
      <c r="A1541">
        <f t="shared" si="42"/>
        <v>7.6499999999998591</v>
      </c>
      <c r="B1541">
        <f t="shared" si="41"/>
        <v>850.11724190151085</v>
      </c>
      <c r="C1541">
        <f t="shared" si="41"/>
        <v>2251.6236530359288</v>
      </c>
      <c r="D1541">
        <f t="shared" si="41"/>
        <v>3086.9839885896031</v>
      </c>
    </row>
    <row r="1542" spans="1:4" x14ac:dyDescent="0.2">
      <c r="A1542">
        <f t="shared" si="42"/>
        <v>7.654999999999859</v>
      </c>
      <c r="B1542">
        <f t="shared" si="41"/>
        <v>853.76652715838497</v>
      </c>
      <c r="C1542">
        <f t="shared" si="41"/>
        <v>2258.8165542150236</v>
      </c>
      <c r="D1542">
        <f t="shared" si="41"/>
        <v>3096.4791648171431</v>
      </c>
    </row>
    <row r="1543" spans="1:4" x14ac:dyDescent="0.2">
      <c r="A1543">
        <f t="shared" si="42"/>
        <v>7.6599999999998589</v>
      </c>
      <c r="B1543">
        <f t="shared" si="41"/>
        <v>857.42641481314195</v>
      </c>
      <c r="C1543">
        <f t="shared" si="41"/>
        <v>2266.027059729558</v>
      </c>
      <c r="D1543">
        <f t="shared" si="41"/>
        <v>3105.9969377519428</v>
      </c>
    </row>
    <row r="1544" spans="1:4" x14ac:dyDescent="0.2">
      <c r="A1544">
        <f t="shared" si="42"/>
        <v>7.6649999999998588</v>
      </c>
      <c r="B1544">
        <f t="shared" si="41"/>
        <v>861.09692447786097</v>
      </c>
      <c r="C1544">
        <f t="shared" si="41"/>
        <v>2273.2552000235673</v>
      </c>
      <c r="D1544">
        <f t="shared" si="41"/>
        <v>3115.5373456444008</v>
      </c>
    </row>
    <row r="1545" spans="1:4" x14ac:dyDescent="0.2">
      <c r="A1545">
        <f t="shared" si="42"/>
        <v>7.6699999999998587</v>
      </c>
      <c r="B1545">
        <f t="shared" si="41"/>
        <v>864.77807578726402</v>
      </c>
      <c r="C1545">
        <f t="shared" si="41"/>
        <v>2280.501005572467</v>
      </c>
      <c r="D1545">
        <f t="shared" si="41"/>
        <v>3125.1004267836393</v>
      </c>
    </row>
    <row r="1546" spans="1:4" x14ac:dyDescent="0.2">
      <c r="A1546">
        <f t="shared" si="42"/>
        <v>7.6749999999998586</v>
      </c>
      <c r="B1546">
        <f t="shared" si="41"/>
        <v>868.46988839872006</v>
      </c>
      <c r="C1546">
        <f t="shared" si="41"/>
        <v>2287.7645068830625</v>
      </c>
      <c r="D1546">
        <f t="shared" si="41"/>
        <v>3134.686219497511</v>
      </c>
    </row>
    <row r="1547" spans="1:4" x14ac:dyDescent="0.2">
      <c r="A1547">
        <f t="shared" si="42"/>
        <v>7.6799999999998585</v>
      </c>
      <c r="B1547">
        <f t="shared" si="41"/>
        <v>872.17238199224528</v>
      </c>
      <c r="C1547">
        <f t="shared" si="41"/>
        <v>2295.0457344935608</v>
      </c>
      <c r="D1547">
        <f t="shared" si="41"/>
        <v>3144.2947621526168</v>
      </c>
    </row>
    <row r="1548" spans="1:4" x14ac:dyDescent="0.2">
      <c r="A1548">
        <f t="shared" si="42"/>
        <v>7.6849999999998584</v>
      </c>
      <c r="B1548">
        <f t="shared" ref="B1548:D1611" si="43">(2/9*POWER($A1548,4)-2*B$8/(63*B$7)*POWER($A1548,3)-4*POWER(B$8,2)/(105*POWER(B$7,2))*POWER($A1548,2)-16*POWER(B$8,3)/(315*POWER(B$7,3))*$A1548-32*POWER(B$8,4)/(315*POWER(B$7,4)))*SQRT(B$7*$A1548-B$8)</f>
        <v>875.88557627050454</v>
      </c>
      <c r="C1548">
        <f t="shared" si="43"/>
        <v>2302.3447189735789</v>
      </c>
      <c r="D1548">
        <f t="shared" si="43"/>
        <v>3153.9260931543131</v>
      </c>
    </row>
    <row r="1549" spans="1:4" x14ac:dyDescent="0.2">
      <c r="A1549">
        <f t="shared" ref="A1549:A1612" si="44">A1548+B$3</f>
        <v>7.6899999999998583</v>
      </c>
      <c r="B1549">
        <f t="shared" si="43"/>
        <v>879.60949095881563</v>
      </c>
      <c r="C1549">
        <f t="shared" si="43"/>
        <v>2309.6614909241575</v>
      </c>
      <c r="D1549">
        <f t="shared" si="43"/>
        <v>3163.5802509467321</v>
      </c>
    </row>
    <row r="1550" spans="1:4" x14ac:dyDescent="0.2">
      <c r="A1550">
        <f t="shared" si="44"/>
        <v>7.6949999999998582</v>
      </c>
      <c r="B1550">
        <f t="shared" si="43"/>
        <v>883.34414580514942</v>
      </c>
      <c r="C1550">
        <f t="shared" si="43"/>
        <v>2316.9960809777699</v>
      </c>
      <c r="D1550">
        <f t="shared" si="43"/>
        <v>3173.2572740127885</v>
      </c>
    </row>
    <row r="1551" spans="1:4" x14ac:dyDescent="0.2">
      <c r="A1551">
        <f t="shared" si="44"/>
        <v>7.6999999999998581</v>
      </c>
      <c r="B1551">
        <f t="shared" si="43"/>
        <v>887.08956058013325</v>
      </c>
      <c r="C1551">
        <f t="shared" si="43"/>
        <v>2324.3485197983332</v>
      </c>
      <c r="D1551">
        <f t="shared" si="43"/>
        <v>3182.9572008741952</v>
      </c>
    </row>
    <row r="1552" spans="1:4" x14ac:dyDescent="0.2">
      <c r="A1552">
        <f t="shared" si="44"/>
        <v>7.704999999999858</v>
      </c>
      <c r="B1552">
        <f t="shared" si="43"/>
        <v>890.8457550770521</v>
      </c>
      <c r="C1552">
        <f t="shared" si="43"/>
        <v>2331.7188380812181</v>
      </c>
      <c r="D1552">
        <f t="shared" si="43"/>
        <v>3192.6800700914769</v>
      </c>
    </row>
    <row r="1553" spans="1:4" x14ac:dyDescent="0.2">
      <c r="A1553">
        <f t="shared" si="44"/>
        <v>7.7099999999998579</v>
      </c>
      <c r="B1553">
        <f t="shared" si="43"/>
        <v>894.61274911185274</v>
      </c>
      <c r="C1553">
        <f t="shared" si="43"/>
        <v>2339.1070665532616</v>
      </c>
      <c r="D1553">
        <f t="shared" si="43"/>
        <v>3202.4259202639819</v>
      </c>
    </row>
    <row r="1554" spans="1:4" x14ac:dyDescent="0.2">
      <c r="A1554">
        <f t="shared" si="44"/>
        <v>7.7149999999998577</v>
      </c>
      <c r="B1554">
        <f t="shared" si="43"/>
        <v>898.39056252314276</v>
      </c>
      <c r="C1554">
        <f t="shared" si="43"/>
        <v>2346.5132359727736</v>
      </c>
      <c r="D1554">
        <f t="shared" si="43"/>
        <v>3212.1947900298946</v>
      </c>
    </row>
    <row r="1555" spans="1:4" x14ac:dyDescent="0.2">
      <c r="A1555">
        <f t="shared" si="44"/>
        <v>7.7199999999998576</v>
      </c>
      <c r="B1555">
        <f t="shared" si="43"/>
        <v>902.17921517219622</v>
      </c>
      <c r="C1555">
        <f t="shared" si="43"/>
        <v>2353.9373771295536</v>
      </c>
      <c r="D1555">
        <f t="shared" si="43"/>
        <v>3221.9867180662504</v>
      </c>
    </row>
    <row r="1556" spans="1:4" x14ac:dyDescent="0.2">
      <c r="A1556">
        <f t="shared" si="44"/>
        <v>7.7249999999998575</v>
      </c>
      <c r="B1556">
        <f t="shared" si="43"/>
        <v>905.97872694295461</v>
      </c>
      <c r="C1556">
        <f t="shared" si="43"/>
        <v>2361.379520844896</v>
      </c>
      <c r="D1556">
        <f t="shared" si="43"/>
        <v>3231.8017430889486</v>
      </c>
    </row>
    <row r="1557" spans="1:4" x14ac:dyDescent="0.2">
      <c r="A1557">
        <f t="shared" si="44"/>
        <v>7.7299999999998574</v>
      </c>
      <c r="B1557">
        <f t="shared" si="43"/>
        <v>909.78911774202766</v>
      </c>
      <c r="C1557">
        <f t="shared" si="43"/>
        <v>2368.8396979716013</v>
      </c>
      <c r="D1557">
        <f t="shared" si="43"/>
        <v>3241.6399038527607</v>
      </c>
    </row>
    <row r="1558" spans="1:4" x14ac:dyDescent="0.2">
      <c r="A1558">
        <f t="shared" si="44"/>
        <v>7.7349999999998573</v>
      </c>
      <c r="B1558">
        <f t="shared" si="43"/>
        <v>913.61040749870017</v>
      </c>
      <c r="C1558">
        <f t="shared" si="43"/>
        <v>2376.3179393939918</v>
      </c>
      <c r="D1558">
        <f t="shared" si="43"/>
        <v>3251.5012391513519</v>
      </c>
    </row>
    <row r="1559" spans="1:4" x14ac:dyDescent="0.2">
      <c r="A1559">
        <f t="shared" si="44"/>
        <v>7.7399999999998572</v>
      </c>
      <c r="B1559">
        <f t="shared" si="43"/>
        <v>917.44261616492804</v>
      </c>
      <c r="C1559">
        <f t="shared" si="43"/>
        <v>2383.8142760279152</v>
      </c>
      <c r="D1559">
        <f t="shared" si="43"/>
        <v>3261.3857878172835</v>
      </c>
    </row>
    <row r="1560" spans="1:4" x14ac:dyDescent="0.2">
      <c r="A1560">
        <f t="shared" si="44"/>
        <v>7.7449999999998571</v>
      </c>
      <c r="B1560">
        <f t="shared" si="43"/>
        <v>921.28576371534712</v>
      </c>
      <c r="C1560">
        <f t="shared" si="43"/>
        <v>2391.32873882076</v>
      </c>
      <c r="D1560">
        <f t="shared" si="43"/>
        <v>3271.2935887220369</v>
      </c>
    </row>
    <row r="1561" spans="1:4" x14ac:dyDescent="0.2">
      <c r="A1561">
        <f t="shared" si="44"/>
        <v>7.749999999999857</v>
      </c>
      <c r="B1561">
        <f t="shared" si="43"/>
        <v>925.13987014727206</v>
      </c>
      <c r="C1561">
        <f t="shared" si="43"/>
        <v>2398.8613587514651</v>
      </c>
      <c r="D1561">
        <f t="shared" si="43"/>
        <v>3281.2246807760189</v>
      </c>
    </row>
    <row r="1562" spans="1:4" x14ac:dyDescent="0.2">
      <c r="A1562">
        <f t="shared" si="44"/>
        <v>7.7549999999998569</v>
      </c>
      <c r="B1562">
        <f t="shared" si="43"/>
        <v>929.00495548069944</v>
      </c>
      <c r="C1562">
        <f t="shared" si="43"/>
        <v>2406.4121668305297</v>
      </c>
      <c r="D1562">
        <f t="shared" si="43"/>
        <v>3291.179102928576</v>
      </c>
    </row>
    <row r="1563" spans="1:4" x14ac:dyDescent="0.2">
      <c r="A1563">
        <f t="shared" si="44"/>
        <v>7.7599999999998568</v>
      </c>
      <c r="B1563">
        <f t="shared" si="43"/>
        <v>932.88103975831211</v>
      </c>
      <c r="C1563">
        <f t="shared" si="43"/>
        <v>2413.9811941000248</v>
      </c>
      <c r="D1563">
        <f t="shared" si="43"/>
        <v>3301.1568941680111</v>
      </c>
    </row>
    <row r="1564" spans="1:4" x14ac:dyDescent="0.2">
      <c r="A1564">
        <f t="shared" si="44"/>
        <v>7.7649999999998567</v>
      </c>
      <c r="B1564">
        <f t="shared" si="43"/>
        <v>936.76814304547793</v>
      </c>
      <c r="C1564">
        <f t="shared" si="43"/>
        <v>2421.5684716336004</v>
      </c>
      <c r="D1564">
        <f t="shared" si="43"/>
        <v>3311.1580935215902</v>
      </c>
    </row>
    <row r="1565" spans="1:4" x14ac:dyDescent="0.2">
      <c r="A1565">
        <f t="shared" si="44"/>
        <v>7.7699999999998566</v>
      </c>
      <c r="B1565">
        <f t="shared" si="43"/>
        <v>940.66628543025774</v>
      </c>
      <c r="C1565">
        <f t="shared" si="43"/>
        <v>2429.1740305365024</v>
      </c>
      <c r="D1565">
        <f t="shared" si="43"/>
        <v>3321.1827400555617</v>
      </c>
    </row>
    <row r="1566" spans="1:4" x14ac:dyDescent="0.2">
      <c r="A1566">
        <f t="shared" si="44"/>
        <v>7.7749999999998565</v>
      </c>
      <c r="B1566">
        <f t="shared" si="43"/>
        <v>944.57548702340353</v>
      </c>
      <c r="C1566">
        <f t="shared" si="43"/>
        <v>2436.7979019455793</v>
      </c>
      <c r="D1566">
        <f t="shared" si="43"/>
        <v>3331.2308728751655</v>
      </c>
    </row>
    <row r="1567" spans="1:4" x14ac:dyDescent="0.2">
      <c r="A1567">
        <f t="shared" si="44"/>
        <v>7.7799999999998564</v>
      </c>
      <c r="B1567">
        <f t="shared" si="43"/>
        <v>948.49576795836379</v>
      </c>
      <c r="C1567">
        <f t="shared" si="43"/>
        <v>2444.4401170292913</v>
      </c>
      <c r="D1567">
        <f t="shared" si="43"/>
        <v>3341.3025311246447</v>
      </c>
    </row>
    <row r="1568" spans="1:4" x14ac:dyDescent="0.2">
      <c r="A1568">
        <f t="shared" si="44"/>
        <v>7.7849999999998563</v>
      </c>
      <c r="B1568">
        <f t="shared" si="43"/>
        <v>952.42714839128496</v>
      </c>
      <c r="C1568">
        <f t="shared" si="43"/>
        <v>2452.1007069877251</v>
      </c>
      <c r="D1568">
        <f t="shared" si="43"/>
        <v>3351.3977539872649</v>
      </c>
    </row>
    <row r="1569" spans="1:4" x14ac:dyDescent="0.2">
      <c r="A1569">
        <f t="shared" si="44"/>
        <v>7.7899999999998562</v>
      </c>
      <c r="B1569">
        <f t="shared" si="43"/>
        <v>956.36964850101458</v>
      </c>
      <c r="C1569">
        <f t="shared" si="43"/>
        <v>2459.7797030525999</v>
      </c>
      <c r="D1569">
        <f t="shared" si="43"/>
        <v>3361.5165806853179</v>
      </c>
    </row>
    <row r="1570" spans="1:4" x14ac:dyDescent="0.2">
      <c r="A1570">
        <f t="shared" si="44"/>
        <v>7.794999999999856</v>
      </c>
      <c r="B1570">
        <f t="shared" si="43"/>
        <v>960.32328848910561</v>
      </c>
      <c r="C1570">
        <f t="shared" si="43"/>
        <v>2467.4771364872845</v>
      </c>
      <c r="D1570">
        <f t="shared" si="43"/>
        <v>3371.659050480147</v>
      </c>
    </row>
    <row r="1571" spans="1:4" x14ac:dyDescent="0.2">
      <c r="A1571">
        <f t="shared" si="44"/>
        <v>7.7999999999998559</v>
      </c>
      <c r="B1571">
        <f t="shared" si="43"/>
        <v>964.28808857981608</v>
      </c>
      <c r="C1571">
        <f t="shared" si="43"/>
        <v>2475.1930385867986</v>
      </c>
      <c r="D1571">
        <f t="shared" si="43"/>
        <v>3381.8252026721434</v>
      </c>
    </row>
    <row r="1572" spans="1:4" x14ac:dyDescent="0.2">
      <c r="A1572">
        <f t="shared" si="44"/>
        <v>7.8049999999998558</v>
      </c>
      <c r="B1572">
        <f t="shared" si="43"/>
        <v>968.26406902011547</v>
      </c>
      <c r="C1572">
        <f t="shared" si="43"/>
        <v>2482.9274406778313</v>
      </c>
      <c r="D1572">
        <f t="shared" si="43"/>
        <v>3392.015076600775</v>
      </c>
    </row>
    <row r="1573" spans="1:4" x14ac:dyDescent="0.2">
      <c r="A1573">
        <f t="shared" si="44"/>
        <v>7.8099999999998557</v>
      </c>
      <c r="B1573">
        <f t="shared" si="43"/>
        <v>972.25125007968552</v>
      </c>
      <c r="C1573">
        <f t="shared" si="43"/>
        <v>2490.6803741187509</v>
      </c>
      <c r="D1573">
        <f t="shared" si="43"/>
        <v>3402.2287116445914</v>
      </c>
    </row>
    <row r="1574" spans="1:4" x14ac:dyDescent="0.2">
      <c r="A1574">
        <f t="shared" si="44"/>
        <v>7.8149999999998556</v>
      </c>
      <c r="B1574">
        <f t="shared" si="43"/>
        <v>976.24965205092337</v>
      </c>
      <c r="C1574">
        <f t="shared" si="43"/>
        <v>2498.4518702996097</v>
      </c>
      <c r="D1574">
        <f t="shared" si="43"/>
        <v>3412.4661472212347</v>
      </c>
    </row>
    <row r="1575" spans="1:4" x14ac:dyDescent="0.2">
      <c r="A1575">
        <f t="shared" si="44"/>
        <v>7.8199999999998555</v>
      </c>
      <c r="B1575">
        <f t="shared" si="43"/>
        <v>980.25929524894525</v>
      </c>
      <c r="C1575">
        <f t="shared" si="43"/>
        <v>2506.2419606421599</v>
      </c>
      <c r="D1575">
        <f t="shared" si="43"/>
        <v>3422.7274227874586</v>
      </c>
    </row>
    <row r="1576" spans="1:4" x14ac:dyDescent="0.2">
      <c r="A1576">
        <f t="shared" si="44"/>
        <v>7.8249999999998554</v>
      </c>
      <c r="B1576">
        <f t="shared" si="43"/>
        <v>984.28020001158973</v>
      </c>
      <c r="C1576">
        <f t="shared" si="43"/>
        <v>2514.0506765998634</v>
      </c>
      <c r="D1576">
        <f t="shared" si="43"/>
        <v>3433.0125778391389</v>
      </c>
    </row>
    <row r="1577" spans="1:4" x14ac:dyDescent="0.2">
      <c r="A1577">
        <f t="shared" si="44"/>
        <v>7.8299999999998553</v>
      </c>
      <c r="B1577">
        <f t="shared" si="43"/>
        <v>988.31238669941979</v>
      </c>
      <c r="C1577">
        <f t="shared" si="43"/>
        <v>2521.8780496579016</v>
      </c>
      <c r="D1577">
        <f t="shared" si="43"/>
        <v>3443.321651911283</v>
      </c>
    </row>
    <row r="1578" spans="1:4" x14ac:dyDescent="0.2">
      <c r="A1578">
        <f t="shared" si="44"/>
        <v>7.8349999999998552</v>
      </c>
      <c r="B1578">
        <f t="shared" si="43"/>
        <v>992.35587569572624</v>
      </c>
      <c r="C1578">
        <f t="shared" si="43"/>
        <v>2529.7241113331847</v>
      </c>
      <c r="D1578">
        <f t="shared" si="43"/>
        <v>3453.654684578049</v>
      </c>
    </row>
    <row r="1579" spans="1:4" x14ac:dyDescent="0.2">
      <c r="A1579">
        <f t="shared" si="44"/>
        <v>7.8399999999998551</v>
      </c>
      <c r="B1579">
        <f t="shared" si="43"/>
        <v>996.41068740653088</v>
      </c>
      <c r="C1579">
        <f t="shared" si="43"/>
        <v>2537.5888931743652</v>
      </c>
      <c r="D1579">
        <f t="shared" si="43"/>
        <v>3464.0117154527516</v>
      </c>
    </row>
    <row r="1580" spans="1:4" x14ac:dyDescent="0.2">
      <c r="A1580">
        <f t="shared" si="44"/>
        <v>7.844999999999855</v>
      </c>
      <c r="B1580">
        <f t="shared" si="43"/>
        <v>1000.4768422605907</v>
      </c>
      <c r="C1580">
        <f t="shared" si="43"/>
        <v>2545.4724267618453</v>
      </c>
      <c r="D1580">
        <f t="shared" si="43"/>
        <v>3474.3927841878799</v>
      </c>
    </row>
    <row r="1581" spans="1:4" x14ac:dyDescent="0.2">
      <c r="A1581">
        <f t="shared" si="44"/>
        <v>7.8499999999998549</v>
      </c>
      <c r="B1581">
        <f t="shared" si="43"/>
        <v>1004.5543607093998</v>
      </c>
      <c r="C1581">
        <f t="shared" si="43"/>
        <v>2553.3747437077914</v>
      </c>
      <c r="D1581">
        <f t="shared" si="43"/>
        <v>3484.797930475112</v>
      </c>
    </row>
    <row r="1582" spans="1:4" x14ac:dyDescent="0.2">
      <c r="A1582">
        <f t="shared" si="44"/>
        <v>7.8549999999998548</v>
      </c>
      <c r="B1582">
        <f t="shared" si="43"/>
        <v>1008.6432632271925</v>
      </c>
      <c r="C1582">
        <f t="shared" si="43"/>
        <v>2561.2958756561384</v>
      </c>
      <c r="D1582">
        <f t="shared" si="43"/>
        <v>3495.2271940453234</v>
      </c>
    </row>
    <row r="1583" spans="1:4" x14ac:dyDescent="0.2">
      <c r="A1583">
        <f t="shared" si="44"/>
        <v>7.8599999999998547</v>
      </c>
      <c r="B1583">
        <f t="shared" si="43"/>
        <v>1012.7435703109468</v>
      </c>
      <c r="C1583">
        <f t="shared" si="43"/>
        <v>2569.2358542826087</v>
      </c>
      <c r="D1583">
        <f t="shared" si="43"/>
        <v>3505.6806146685954</v>
      </c>
    </row>
    <row r="1584" spans="1:4" x14ac:dyDescent="0.2">
      <c r="A1584">
        <f t="shared" si="44"/>
        <v>7.8649999999998546</v>
      </c>
      <c r="B1584">
        <f t="shared" si="43"/>
        <v>1016.8553024803888</v>
      </c>
      <c r="C1584">
        <f t="shared" si="43"/>
        <v>2577.1947112947146</v>
      </c>
      <c r="D1584">
        <f t="shared" si="43"/>
        <v>3516.1582321542433</v>
      </c>
    </row>
    <row r="1585" spans="1:4" x14ac:dyDescent="0.2">
      <c r="A1585">
        <f t="shared" si="44"/>
        <v>7.8699999999998544</v>
      </c>
      <c r="B1585">
        <f t="shared" si="43"/>
        <v>1020.9784802779952</v>
      </c>
      <c r="C1585">
        <f t="shared" si="43"/>
        <v>2585.1724784317748</v>
      </c>
      <c r="D1585">
        <f t="shared" si="43"/>
        <v>3526.6600863508129</v>
      </c>
    </row>
    <row r="1586" spans="1:4" x14ac:dyDescent="0.2">
      <c r="A1586">
        <f t="shared" si="44"/>
        <v>7.8749999999998543</v>
      </c>
      <c r="B1586">
        <f t="shared" si="43"/>
        <v>1025.1131242689953</v>
      </c>
      <c r="C1586">
        <f t="shared" si="43"/>
        <v>2593.16918746492</v>
      </c>
      <c r="D1586">
        <f t="shared" si="43"/>
        <v>3537.1862171461034</v>
      </c>
    </row>
    <row r="1587" spans="1:4" x14ac:dyDescent="0.2">
      <c r="A1587">
        <f t="shared" si="44"/>
        <v>7.8799999999998542</v>
      </c>
      <c r="B1587">
        <f t="shared" si="43"/>
        <v>1029.2592550413763</v>
      </c>
      <c r="C1587">
        <f t="shared" si="43"/>
        <v>2601.1848701971089</v>
      </c>
      <c r="D1587">
        <f t="shared" si="43"/>
        <v>3547.7366644671765</v>
      </c>
    </row>
    <row r="1588" spans="1:4" x14ac:dyDescent="0.2">
      <c r="A1588">
        <f t="shared" si="44"/>
        <v>7.8849999999998541</v>
      </c>
      <c r="B1588">
        <f t="shared" si="43"/>
        <v>1033.4168932058865</v>
      </c>
      <c r="C1588">
        <f t="shared" si="43"/>
        <v>2609.2195584631331</v>
      </c>
      <c r="D1588">
        <f t="shared" si="43"/>
        <v>3558.3114682803684</v>
      </c>
    </row>
    <row r="1589" spans="1:4" x14ac:dyDescent="0.2">
      <c r="A1589">
        <f t="shared" si="44"/>
        <v>7.889999999999854</v>
      </c>
      <c r="B1589">
        <f t="shared" si="43"/>
        <v>1037.5860593960367</v>
      </c>
      <c r="C1589">
        <f t="shared" si="43"/>
        <v>2617.273284129632</v>
      </c>
      <c r="D1589">
        <f t="shared" si="43"/>
        <v>3568.9106685913052</v>
      </c>
    </row>
    <row r="1590" spans="1:4" x14ac:dyDescent="0.2">
      <c r="A1590">
        <f t="shared" si="44"/>
        <v>7.8949999999998539</v>
      </c>
      <c r="B1590">
        <f t="shared" si="43"/>
        <v>1041.7667742681067</v>
      </c>
      <c r="C1590">
        <f t="shared" si="43"/>
        <v>2625.3460790951017</v>
      </c>
      <c r="D1590">
        <f t="shared" si="43"/>
        <v>3579.5343054449158</v>
      </c>
    </row>
    <row r="1591" spans="1:4" x14ac:dyDescent="0.2">
      <c r="A1591">
        <f t="shared" si="44"/>
        <v>7.8999999999998538</v>
      </c>
      <c r="B1591">
        <f t="shared" si="43"/>
        <v>1045.9590585011463</v>
      </c>
      <c r="C1591">
        <f t="shared" si="43"/>
        <v>2633.437975289904</v>
      </c>
      <c r="D1591">
        <f t="shared" si="43"/>
        <v>3590.182418925443</v>
      </c>
    </row>
    <row r="1592" spans="1:4" x14ac:dyDescent="0.2">
      <c r="A1592">
        <f t="shared" si="44"/>
        <v>7.9049999999998537</v>
      </c>
      <c r="B1592">
        <f t="shared" si="43"/>
        <v>1050.1629327969802</v>
      </c>
      <c r="C1592">
        <f t="shared" si="43"/>
        <v>2641.549004676282</v>
      </c>
      <c r="D1592">
        <f t="shared" si="43"/>
        <v>3600.8550491564556</v>
      </c>
    </row>
    <row r="1593" spans="1:4" x14ac:dyDescent="0.2">
      <c r="A1593">
        <f t="shared" si="44"/>
        <v>7.9099999999998536</v>
      </c>
      <c r="B1593">
        <f t="shared" si="43"/>
        <v>1054.37841788021</v>
      </c>
      <c r="C1593">
        <f t="shared" si="43"/>
        <v>2649.6791992483618</v>
      </c>
      <c r="D1593">
        <f t="shared" si="43"/>
        <v>3611.5522363008618</v>
      </c>
    </row>
    <row r="1594" spans="1:4" x14ac:dyDescent="0.2">
      <c r="A1594">
        <f t="shared" si="44"/>
        <v>7.9149999999998535</v>
      </c>
      <c r="B1594">
        <f t="shared" si="43"/>
        <v>1058.6055344982203</v>
      </c>
      <c r="C1594">
        <f t="shared" si="43"/>
        <v>2657.8285910321724</v>
      </c>
      <c r="D1594">
        <f t="shared" si="43"/>
        <v>3622.2740205609275</v>
      </c>
    </row>
    <row r="1595" spans="1:4" x14ac:dyDescent="0.2">
      <c r="A1595">
        <f t="shared" si="44"/>
        <v>7.9199999999998534</v>
      </c>
      <c r="B1595">
        <f t="shared" si="43"/>
        <v>1062.8443034211784</v>
      </c>
      <c r="C1595">
        <f t="shared" si="43"/>
        <v>2665.9972120856501</v>
      </c>
      <c r="D1595">
        <f t="shared" si="43"/>
        <v>3633.0204421782769</v>
      </c>
    </row>
    <row r="1596" spans="1:4" x14ac:dyDescent="0.2">
      <c r="A1596">
        <f t="shared" si="44"/>
        <v>7.9249999999998533</v>
      </c>
      <c r="B1596">
        <f t="shared" si="43"/>
        <v>1067.0947454420429</v>
      </c>
      <c r="C1596">
        <f t="shared" si="43"/>
        <v>2674.1850944986513</v>
      </c>
      <c r="D1596">
        <f t="shared" si="43"/>
        <v>3643.7915414339191</v>
      </c>
    </row>
    <row r="1597" spans="1:4" x14ac:dyDescent="0.2">
      <c r="A1597">
        <f t="shared" si="44"/>
        <v>7.9299999999998532</v>
      </c>
      <c r="B1597">
        <f t="shared" si="43"/>
        <v>1071.356881376563</v>
      </c>
      <c r="C1597">
        <f t="shared" si="43"/>
        <v>2682.3922703929634</v>
      </c>
      <c r="D1597">
        <f t="shared" si="43"/>
        <v>3654.5873586482535</v>
      </c>
    </row>
    <row r="1598" spans="1:4" x14ac:dyDescent="0.2">
      <c r="A1598">
        <f t="shared" si="44"/>
        <v>7.9349999999998531</v>
      </c>
      <c r="B1598">
        <f t="shared" si="43"/>
        <v>1075.6307320632841</v>
      </c>
      <c r="C1598">
        <f t="shared" si="43"/>
        <v>2690.6187719223149</v>
      </c>
      <c r="D1598">
        <f t="shared" si="43"/>
        <v>3665.4079341810798</v>
      </c>
    </row>
    <row r="1599" spans="1:4" x14ac:dyDescent="0.2">
      <c r="A1599">
        <f t="shared" si="44"/>
        <v>7.939999999999853</v>
      </c>
      <c r="B1599">
        <f t="shared" si="43"/>
        <v>1079.916318363551</v>
      </c>
      <c r="C1599">
        <f t="shared" si="43"/>
        <v>2698.8646312723831</v>
      </c>
      <c r="D1599">
        <f t="shared" si="43"/>
        <v>3676.2533084316196</v>
      </c>
    </row>
    <row r="1600" spans="1:4" x14ac:dyDescent="0.2">
      <c r="A1600">
        <f t="shared" si="44"/>
        <v>7.9449999999998528</v>
      </c>
      <c r="B1600">
        <f t="shared" si="43"/>
        <v>1084.2136611615117</v>
      </c>
      <c r="C1600">
        <f t="shared" si="43"/>
        <v>2707.1298806608097</v>
      </c>
      <c r="D1600">
        <f t="shared" si="43"/>
        <v>3687.1235218385204</v>
      </c>
    </row>
    <row r="1601" spans="1:4" x14ac:dyDescent="0.2">
      <c r="A1601">
        <f t="shared" si="44"/>
        <v>7.9499999999998527</v>
      </c>
      <c r="B1601">
        <f t="shared" si="43"/>
        <v>1088.5227813641216</v>
      </c>
      <c r="C1601">
        <f t="shared" si="43"/>
        <v>2715.4145523372076</v>
      </c>
      <c r="D1601">
        <f t="shared" si="43"/>
        <v>3698.018614879873</v>
      </c>
    </row>
    <row r="1602" spans="1:4" x14ac:dyDescent="0.2">
      <c r="A1602">
        <f t="shared" si="44"/>
        <v>7.9549999999998526</v>
      </c>
      <c r="B1602">
        <f t="shared" si="43"/>
        <v>1092.8436999011465</v>
      </c>
      <c r="C1602">
        <f t="shared" si="43"/>
        <v>2723.7186785831718</v>
      </c>
      <c r="D1602">
        <f t="shared" si="43"/>
        <v>3708.938628073226</v>
      </c>
    </row>
    <row r="1603" spans="1:4" x14ac:dyDescent="0.2">
      <c r="A1603">
        <f t="shared" si="44"/>
        <v>7.9599999999998525</v>
      </c>
      <c r="B1603">
        <f t="shared" si="43"/>
        <v>1097.1764377251668</v>
      </c>
      <c r="C1603">
        <f t="shared" si="43"/>
        <v>2732.0422917122919</v>
      </c>
      <c r="D1603">
        <f t="shared" si="43"/>
        <v>3719.8836019755931</v>
      </c>
    </row>
    <row r="1604" spans="1:4" x14ac:dyDescent="0.2">
      <c r="A1604">
        <f t="shared" si="44"/>
        <v>7.9649999999998524</v>
      </c>
      <c r="B1604">
        <f t="shared" si="43"/>
        <v>1101.5210158115815</v>
      </c>
      <c r="C1604">
        <f t="shared" si="43"/>
        <v>2740.3854240701612</v>
      </c>
      <c r="D1604">
        <f t="shared" si="43"/>
        <v>3730.8535771834713</v>
      </c>
    </row>
    <row r="1605" spans="1:4" x14ac:dyDescent="0.2">
      <c r="A1605">
        <f t="shared" si="44"/>
        <v>7.9699999999998523</v>
      </c>
      <c r="B1605">
        <f t="shared" si="43"/>
        <v>1105.8774551586105</v>
      </c>
      <c r="C1605">
        <f t="shared" si="43"/>
        <v>2748.7481080343841</v>
      </c>
      <c r="D1605">
        <f t="shared" si="43"/>
        <v>3741.8485943328478</v>
      </c>
    </row>
    <row r="1606" spans="1:4" x14ac:dyDescent="0.2">
      <c r="A1606">
        <f t="shared" si="44"/>
        <v>7.9749999999998522</v>
      </c>
      <c r="B1606">
        <f t="shared" si="43"/>
        <v>1110.2457767873009</v>
      </c>
      <c r="C1606">
        <f t="shared" si="43"/>
        <v>2757.1303760145943</v>
      </c>
      <c r="D1606">
        <f t="shared" si="43"/>
        <v>3752.8686940992197</v>
      </c>
    </row>
    <row r="1607" spans="1:4" x14ac:dyDescent="0.2">
      <c r="A1607">
        <f t="shared" si="44"/>
        <v>7.9799999999998521</v>
      </c>
      <c r="B1607">
        <f t="shared" si="43"/>
        <v>1114.6260017415291</v>
      </c>
      <c r="C1607">
        <f t="shared" si="43"/>
        <v>2765.5322604524576</v>
      </c>
      <c r="D1607">
        <f t="shared" si="43"/>
        <v>3763.9139171976026</v>
      </c>
    </row>
    <row r="1608" spans="1:4" x14ac:dyDescent="0.2">
      <c r="A1608">
        <f t="shared" si="44"/>
        <v>7.984999999999852</v>
      </c>
      <c r="B1608">
        <f t="shared" si="43"/>
        <v>1119.0181510880052</v>
      </c>
      <c r="C1608">
        <f t="shared" si="43"/>
        <v>2773.9537938216868</v>
      </c>
      <c r="D1608">
        <f t="shared" si="43"/>
        <v>3774.9843043825426</v>
      </c>
    </row>
    <row r="1609" spans="1:4" x14ac:dyDescent="0.2">
      <c r="A1609">
        <f t="shared" si="44"/>
        <v>7.9899999999998519</v>
      </c>
      <c r="B1609">
        <f t="shared" si="43"/>
        <v>1123.4222459162766</v>
      </c>
      <c r="C1609">
        <f t="shared" si="43"/>
        <v>2782.3950086280488</v>
      </c>
      <c r="D1609">
        <f t="shared" si="43"/>
        <v>3786.079896448131</v>
      </c>
    </row>
    <row r="1610" spans="1:4" x14ac:dyDescent="0.2">
      <c r="A1610">
        <f t="shared" si="44"/>
        <v>7.9949999999998518</v>
      </c>
      <c r="B1610">
        <f t="shared" si="43"/>
        <v>1127.8383073387331</v>
      </c>
      <c r="C1610">
        <f t="shared" si="43"/>
        <v>2790.8559374093793</v>
      </c>
      <c r="D1610">
        <f t="shared" si="43"/>
        <v>3797.2007342280181</v>
      </c>
    </row>
    <row r="1611" spans="1:4" x14ac:dyDescent="0.2">
      <c r="A1611">
        <f t="shared" si="44"/>
        <v>7.9999999999998517</v>
      </c>
      <c r="B1611">
        <f t="shared" si="43"/>
        <v>1132.2663564906088</v>
      </c>
      <c r="C1611">
        <f t="shared" si="43"/>
        <v>2799.3366127355898</v>
      </c>
      <c r="D1611">
        <f t="shared" si="43"/>
        <v>3808.3468585954211</v>
      </c>
    </row>
    <row r="1612" spans="1:4" x14ac:dyDescent="0.2">
      <c r="A1612">
        <f t="shared" si="44"/>
        <v>8.0049999999998516</v>
      </c>
      <c r="B1612">
        <f t="shared" ref="B1612:D1675" si="45">(2/9*POWER($A1612,4)-2*B$8/(63*B$7)*POWER($A1612,3)-4*POWER(B$8,2)/(105*POWER(B$7,2))*POWER($A1612,2)-16*POWER(B$8,3)/(315*POWER(B$7,3))*$A1612-32*POWER(B$8,4)/(315*POWER(B$7,4)))*SQRT(B$7*$A1612-B$8)</f>
        <v>1136.7064145299878</v>
      </c>
      <c r="C1612">
        <f t="shared" si="45"/>
        <v>2807.8370672086794</v>
      </c>
      <c r="D1612">
        <f t="shared" si="45"/>
        <v>3819.5183104631428</v>
      </c>
    </row>
    <row r="1613" spans="1:4" x14ac:dyDescent="0.2">
      <c r="A1613">
        <f t="shared" ref="A1613:A1676" si="46">A1612+B$3</f>
        <v>8.0099999999998523</v>
      </c>
      <c r="B1613">
        <f t="shared" si="45"/>
        <v>1141.1585026378095</v>
      </c>
      <c r="C1613">
        <f t="shared" si="45"/>
        <v>2816.3573334627463</v>
      </c>
      <c r="D1613">
        <f t="shared" si="45"/>
        <v>3830.7151307835848</v>
      </c>
    </row>
    <row r="1614" spans="1:4" x14ac:dyDescent="0.2">
      <c r="A1614">
        <f t="shared" si="46"/>
        <v>8.0149999999998531</v>
      </c>
      <c r="B1614">
        <f t="shared" si="45"/>
        <v>1145.6226420178671</v>
      </c>
      <c r="C1614">
        <f t="shared" si="45"/>
        <v>2824.8974441639957</v>
      </c>
      <c r="D1614">
        <f t="shared" si="45"/>
        <v>3841.9373605487485</v>
      </c>
    </row>
    <row r="1615" spans="1:4" x14ac:dyDescent="0.2">
      <c r="A1615">
        <f t="shared" si="46"/>
        <v>8.0199999999998539</v>
      </c>
      <c r="B1615">
        <f t="shared" si="45"/>
        <v>1150.0988538968177</v>
      </c>
      <c r="C1615">
        <f t="shared" si="45"/>
        <v>2833.4574320107499</v>
      </c>
      <c r="D1615">
        <f t="shared" si="45"/>
        <v>3853.1850407902616</v>
      </c>
    </row>
    <row r="1616" spans="1:4" x14ac:dyDescent="0.2">
      <c r="A1616">
        <f t="shared" si="46"/>
        <v>8.0249999999998547</v>
      </c>
      <c r="B1616">
        <f t="shared" si="45"/>
        <v>1154.5871595241833</v>
      </c>
      <c r="C1616">
        <f t="shared" si="45"/>
        <v>2842.0373297334636</v>
      </c>
      <c r="D1616">
        <f t="shared" si="45"/>
        <v>3864.4582125793881</v>
      </c>
    </row>
    <row r="1617" spans="1:4" x14ac:dyDescent="0.2">
      <c r="A1617">
        <f t="shared" si="46"/>
        <v>8.0299999999998555</v>
      </c>
      <c r="B1617">
        <f t="shared" si="45"/>
        <v>1159.087580172355</v>
      </c>
      <c r="C1617">
        <f t="shared" si="45"/>
        <v>2850.6371700947279</v>
      </c>
      <c r="D1617">
        <f t="shared" si="45"/>
        <v>3875.7569170270303</v>
      </c>
    </row>
    <row r="1618" spans="1:4" x14ac:dyDescent="0.2">
      <c r="A1618">
        <f t="shared" si="46"/>
        <v>8.0349999999998563</v>
      </c>
      <c r="B1618">
        <f t="shared" si="45"/>
        <v>1163.6001371366001</v>
      </c>
      <c r="C1618">
        <f t="shared" si="45"/>
        <v>2859.256985889288</v>
      </c>
      <c r="D1618">
        <f t="shared" si="45"/>
        <v>3887.0811952837607</v>
      </c>
    </row>
    <row r="1619" spans="1:4" x14ac:dyDescent="0.2">
      <c r="A1619">
        <f t="shared" si="46"/>
        <v>8.039999999999857</v>
      </c>
      <c r="B1619">
        <f t="shared" si="45"/>
        <v>1168.1248517350605</v>
      </c>
      <c r="C1619">
        <f t="shared" si="45"/>
        <v>2867.8968099440449</v>
      </c>
      <c r="D1619">
        <f t="shared" si="45"/>
        <v>3898.431088539814</v>
      </c>
    </row>
    <row r="1620" spans="1:4" x14ac:dyDescent="0.2">
      <c r="A1620">
        <f t="shared" si="46"/>
        <v>8.0449999999998578</v>
      </c>
      <c r="B1620">
        <f t="shared" si="45"/>
        <v>1172.6617453087629</v>
      </c>
      <c r="C1620">
        <f t="shared" si="45"/>
        <v>2876.5566751180772</v>
      </c>
      <c r="D1620">
        <f t="shared" si="45"/>
        <v>3909.8066380251184</v>
      </c>
    </row>
    <row r="1621" spans="1:4" x14ac:dyDescent="0.2">
      <c r="A1621">
        <f t="shared" si="46"/>
        <v>8.0499999999998586</v>
      </c>
      <c r="B1621">
        <f t="shared" si="45"/>
        <v>1177.2108392216178</v>
      </c>
      <c r="C1621">
        <f t="shared" si="45"/>
        <v>2885.2366143026361</v>
      </c>
      <c r="D1621">
        <f t="shared" si="45"/>
        <v>3921.2078850092907</v>
      </c>
    </row>
    <row r="1622" spans="1:4" x14ac:dyDescent="0.2">
      <c r="A1622">
        <f t="shared" si="46"/>
        <v>8.0549999999998594</v>
      </c>
      <c r="B1622">
        <f t="shared" si="45"/>
        <v>1181.7721548604279</v>
      </c>
      <c r="C1622">
        <f t="shared" si="45"/>
        <v>2893.9366604211723</v>
      </c>
      <c r="D1622">
        <f t="shared" si="45"/>
        <v>3932.6348708016662</v>
      </c>
    </row>
    <row r="1623" spans="1:4" x14ac:dyDescent="0.2">
      <c r="A1623">
        <f t="shared" si="46"/>
        <v>8.0599999999998602</v>
      </c>
      <c r="B1623">
        <f t="shared" si="45"/>
        <v>1186.3457136348904</v>
      </c>
      <c r="C1623">
        <f t="shared" si="45"/>
        <v>2902.6568464293337</v>
      </c>
      <c r="D1623">
        <f t="shared" si="45"/>
        <v>3944.0876367512947</v>
      </c>
    </row>
    <row r="1624" spans="1:4" x14ac:dyDescent="0.2">
      <c r="A1624">
        <f t="shared" si="46"/>
        <v>8.0649999999998609</v>
      </c>
      <c r="B1624">
        <f t="shared" si="45"/>
        <v>1190.9315369776004</v>
      </c>
      <c r="C1624">
        <f t="shared" si="45"/>
        <v>2911.3972053149855</v>
      </c>
      <c r="D1624">
        <f t="shared" si="45"/>
        <v>3955.5662242469698</v>
      </c>
    </row>
    <row r="1625" spans="1:4" x14ac:dyDescent="0.2">
      <c r="A1625">
        <f t="shared" si="46"/>
        <v>8.0699999999998617</v>
      </c>
      <c r="B1625">
        <f t="shared" si="45"/>
        <v>1195.5296463440566</v>
      </c>
      <c r="C1625">
        <f t="shared" si="45"/>
        <v>2920.1577700982093</v>
      </c>
      <c r="D1625">
        <f t="shared" si="45"/>
        <v>3967.0706747172267</v>
      </c>
    </row>
    <row r="1626" spans="1:4" x14ac:dyDescent="0.2">
      <c r="A1626">
        <f t="shared" si="46"/>
        <v>8.0749999999998625</v>
      </c>
      <c r="B1626">
        <f t="shared" si="45"/>
        <v>1200.1400632126652</v>
      </c>
      <c r="C1626">
        <f t="shared" si="45"/>
        <v>2928.9385738313281</v>
      </c>
      <c r="D1626">
        <f t="shared" si="45"/>
        <v>3978.6010296303671</v>
      </c>
    </row>
    <row r="1627" spans="1:4" x14ac:dyDescent="0.2">
      <c r="A1627">
        <f t="shared" si="46"/>
        <v>8.0799999999998633</v>
      </c>
      <c r="B1627">
        <f t="shared" si="45"/>
        <v>1204.7628090847429</v>
      </c>
      <c r="C1627">
        <f t="shared" si="45"/>
        <v>2937.7396495989015</v>
      </c>
      <c r="D1627">
        <f t="shared" si="45"/>
        <v>3990.15733049446</v>
      </c>
    </row>
    <row r="1628" spans="1:4" x14ac:dyDescent="0.2">
      <c r="A1628">
        <f t="shared" si="46"/>
        <v>8.0849999999998641</v>
      </c>
      <c r="B1628">
        <f t="shared" si="45"/>
        <v>1209.3979054845233</v>
      </c>
      <c r="C1628">
        <f t="shared" si="45"/>
        <v>2946.5610305177461</v>
      </c>
      <c r="D1628">
        <f t="shared" si="45"/>
        <v>4001.7396188573634</v>
      </c>
    </row>
    <row r="1629" spans="1:4" x14ac:dyDescent="0.2">
      <c r="A1629">
        <f t="shared" si="46"/>
        <v>8.0899999999998649</v>
      </c>
      <c r="B1629">
        <f t="shared" si="45"/>
        <v>1214.0453739591608</v>
      </c>
      <c r="C1629">
        <f t="shared" si="45"/>
        <v>2955.4027497369452</v>
      </c>
      <c r="D1629">
        <f t="shared" si="45"/>
        <v>4013.3479363067381</v>
      </c>
    </row>
    <row r="1630" spans="1:4" x14ac:dyDescent="0.2">
      <c r="A1630">
        <f t="shared" si="46"/>
        <v>8.0949999999998656</v>
      </c>
      <c r="B1630">
        <f t="shared" si="45"/>
        <v>1218.7052360787343</v>
      </c>
      <c r="C1630">
        <f t="shared" si="45"/>
        <v>2964.264840437856</v>
      </c>
      <c r="D1630">
        <f t="shared" si="45"/>
        <v>4024.9823244700533</v>
      </c>
    </row>
    <row r="1631" spans="1:4" x14ac:dyDescent="0.2">
      <c r="A1631">
        <f t="shared" si="46"/>
        <v>8.0999999999998664</v>
      </c>
      <c r="B1631">
        <f t="shared" si="45"/>
        <v>1223.3775134362497</v>
      </c>
      <c r="C1631">
        <f t="shared" si="45"/>
        <v>2973.1473358341195</v>
      </c>
      <c r="D1631">
        <f t="shared" si="45"/>
        <v>4036.6428250145996</v>
      </c>
    </row>
    <row r="1632" spans="1:4" x14ac:dyDescent="0.2">
      <c r="A1632">
        <f t="shared" si="46"/>
        <v>8.1049999999998672</v>
      </c>
      <c r="B1632">
        <f t="shared" si="45"/>
        <v>1228.0622276476483</v>
      </c>
      <c r="C1632">
        <f t="shared" si="45"/>
        <v>2982.0502691716729</v>
      </c>
      <c r="D1632">
        <f t="shared" si="45"/>
        <v>4048.3294796475088</v>
      </c>
    </row>
    <row r="1633" spans="1:4" x14ac:dyDescent="0.2">
      <c r="A1633">
        <f t="shared" si="46"/>
        <v>8.109999999999868</v>
      </c>
      <c r="B1633">
        <f t="shared" si="45"/>
        <v>1232.7594003518082</v>
      </c>
      <c r="C1633">
        <f t="shared" si="45"/>
        <v>2990.9736737287608</v>
      </c>
      <c r="D1633">
        <f t="shared" si="45"/>
        <v>4060.0423301157612</v>
      </c>
    </row>
    <row r="1634" spans="1:4" x14ac:dyDescent="0.2">
      <c r="A1634">
        <f t="shared" si="46"/>
        <v>8.1149999999998688</v>
      </c>
      <c r="B1634">
        <f t="shared" si="45"/>
        <v>1237.4690532105494</v>
      </c>
      <c r="C1634">
        <f t="shared" si="45"/>
        <v>2999.9175828159432</v>
      </c>
      <c r="D1634">
        <f t="shared" si="45"/>
        <v>4071.7814182061984</v>
      </c>
    </row>
    <row r="1635" spans="1:4" x14ac:dyDescent="0.2">
      <c r="A1635">
        <f t="shared" si="46"/>
        <v>8.1199999999998695</v>
      </c>
      <c r="B1635">
        <f t="shared" si="45"/>
        <v>1242.1912079086408</v>
      </c>
      <c r="C1635">
        <f t="shared" si="45"/>
        <v>3008.8820297761094</v>
      </c>
      <c r="D1635">
        <f t="shared" si="45"/>
        <v>4083.5467857455396</v>
      </c>
    </row>
    <row r="1636" spans="1:4" x14ac:dyDescent="0.2">
      <c r="A1636">
        <f t="shared" si="46"/>
        <v>8.1249999999998703</v>
      </c>
      <c r="B1636">
        <f t="shared" si="45"/>
        <v>1246.9258861537992</v>
      </c>
      <c r="C1636">
        <f t="shared" si="45"/>
        <v>3017.8670479844841</v>
      </c>
      <c r="D1636">
        <f t="shared" si="45"/>
        <v>4095.3384746003862</v>
      </c>
    </row>
    <row r="1637" spans="1:4" x14ac:dyDescent="0.2">
      <c r="A1637">
        <f t="shared" si="46"/>
        <v>8.1299999999998711</v>
      </c>
      <c r="B1637">
        <f t="shared" si="45"/>
        <v>1251.6731096766975</v>
      </c>
      <c r="C1637">
        <f t="shared" si="45"/>
        <v>3026.8726708486365</v>
      </c>
      <c r="D1637">
        <f t="shared" si="45"/>
        <v>4107.1565266772432</v>
      </c>
    </row>
    <row r="1638" spans="1:4" x14ac:dyDescent="0.2">
      <c r="A1638">
        <f t="shared" si="46"/>
        <v>8.1349999999998719</v>
      </c>
      <c r="B1638">
        <f t="shared" si="45"/>
        <v>1256.4329002309701</v>
      </c>
      <c r="C1638">
        <f t="shared" si="45"/>
        <v>3035.8989318085009</v>
      </c>
      <c r="D1638">
        <f t="shared" si="45"/>
        <v>4119.0009839225313</v>
      </c>
    </row>
    <row r="1639" spans="1:4" x14ac:dyDescent="0.2">
      <c r="A1639">
        <f t="shared" si="46"/>
        <v>8.1399999999998727</v>
      </c>
      <c r="B1639">
        <f t="shared" si="45"/>
        <v>1261.2052795932159</v>
      </c>
      <c r="C1639">
        <f t="shared" si="45"/>
        <v>3044.9458643363769</v>
      </c>
      <c r="D1639">
        <f t="shared" si="45"/>
        <v>4130.871888322592</v>
      </c>
    </row>
    <row r="1640" spans="1:4" x14ac:dyDescent="0.2">
      <c r="A1640">
        <f t="shared" si="46"/>
        <v>8.1449999999998735</v>
      </c>
      <c r="B1640">
        <f t="shared" si="45"/>
        <v>1265.9902695630008</v>
      </c>
      <c r="C1640">
        <f t="shared" si="45"/>
        <v>3054.0135019369391</v>
      </c>
      <c r="D1640">
        <f t="shared" si="45"/>
        <v>4142.7692819037065</v>
      </c>
    </row>
    <row r="1641" spans="1:4" x14ac:dyDescent="0.2">
      <c r="A1641">
        <f t="shared" si="46"/>
        <v>8.1499999999998742</v>
      </c>
      <c r="B1641">
        <f t="shared" si="45"/>
        <v>1270.7878919628652</v>
      </c>
      <c r="C1641">
        <f t="shared" si="45"/>
        <v>3063.1018781472562</v>
      </c>
      <c r="D1641">
        <f t="shared" si="45"/>
        <v>4154.693206732105</v>
      </c>
    </row>
    <row r="1642" spans="1:4" x14ac:dyDescent="0.2">
      <c r="A1642">
        <f t="shared" si="46"/>
        <v>8.154999999999875</v>
      </c>
      <c r="B1642">
        <f t="shared" si="45"/>
        <v>1275.5981686383282</v>
      </c>
      <c r="C1642">
        <f t="shared" si="45"/>
        <v>3072.2110265367946</v>
      </c>
      <c r="D1642">
        <f t="shared" si="45"/>
        <v>4166.6437049139859</v>
      </c>
    </row>
    <row r="1643" spans="1:4" x14ac:dyDescent="0.2">
      <c r="A1643">
        <f t="shared" si="46"/>
        <v>8.1599999999998758</v>
      </c>
      <c r="B1643">
        <f t="shared" si="45"/>
        <v>1280.4211214578909</v>
      </c>
      <c r="C1643">
        <f t="shared" si="45"/>
        <v>3081.3409807074304</v>
      </c>
      <c r="D1643">
        <f t="shared" si="45"/>
        <v>4178.6208185955165</v>
      </c>
    </row>
    <row r="1644" spans="1:4" x14ac:dyDescent="0.2">
      <c r="A1644">
        <f t="shared" si="46"/>
        <v>8.1649999999998766</v>
      </c>
      <c r="B1644">
        <f t="shared" si="45"/>
        <v>1285.2567723130433</v>
      </c>
      <c r="C1644">
        <f t="shared" si="45"/>
        <v>3090.4917742934613</v>
      </c>
      <c r="D1644">
        <f t="shared" si="45"/>
        <v>4190.624589962862</v>
      </c>
    </row>
    <row r="1645" spans="1:4" x14ac:dyDescent="0.2">
      <c r="A1645">
        <f t="shared" si="46"/>
        <v>8.1699999999998774</v>
      </c>
      <c r="B1645">
        <f t="shared" si="45"/>
        <v>1290.1051431182646</v>
      </c>
      <c r="C1645">
        <f t="shared" si="45"/>
        <v>3099.6634409616149</v>
      </c>
      <c r="D1645">
        <f t="shared" si="45"/>
        <v>4202.6550612421797</v>
      </c>
    </row>
    <row r="1646" spans="1:4" x14ac:dyDescent="0.2">
      <c r="A1646">
        <f t="shared" si="46"/>
        <v>8.1749999999998781</v>
      </c>
      <c r="B1646">
        <f t="shared" si="45"/>
        <v>1294.9662558110315</v>
      </c>
      <c r="C1646">
        <f t="shared" si="45"/>
        <v>3108.8560144110565</v>
      </c>
      <c r="D1646">
        <f t="shared" si="45"/>
        <v>4214.7122746996438</v>
      </c>
    </row>
    <row r="1647" spans="1:4" x14ac:dyDescent="0.2">
      <c r="A1647">
        <f t="shared" si="46"/>
        <v>8.1799999999998789</v>
      </c>
      <c r="B1647">
        <f t="shared" si="45"/>
        <v>1299.8401323518224</v>
      </c>
      <c r="C1647">
        <f t="shared" si="45"/>
        <v>3118.0695283734071</v>
      </c>
      <c r="D1647">
        <f t="shared" si="45"/>
        <v>4226.7962726414571</v>
      </c>
    </row>
    <row r="1648" spans="1:4" x14ac:dyDescent="0.2">
      <c r="A1648">
        <f t="shared" si="46"/>
        <v>8.1849999999998797</v>
      </c>
      <c r="B1648">
        <f t="shared" si="45"/>
        <v>1304.7267947241216</v>
      </c>
      <c r="C1648">
        <f t="shared" si="45"/>
        <v>3127.3040166127489</v>
      </c>
      <c r="D1648">
        <f t="shared" si="45"/>
        <v>4238.9070974138594</v>
      </c>
    </row>
    <row r="1649" spans="1:4" x14ac:dyDescent="0.2">
      <c r="A1649">
        <f t="shared" si="46"/>
        <v>8.1899999999998805</v>
      </c>
      <c r="B1649">
        <f t="shared" si="45"/>
        <v>1309.6262649344224</v>
      </c>
      <c r="C1649">
        <f t="shared" si="45"/>
        <v>3136.5595129256317</v>
      </c>
      <c r="D1649">
        <f t="shared" si="45"/>
        <v>4251.0447914031429</v>
      </c>
    </row>
    <row r="1650" spans="1:4" x14ac:dyDescent="0.2">
      <c r="A1650">
        <f t="shared" si="46"/>
        <v>8.1949999999998813</v>
      </c>
      <c r="B1650">
        <f t="shared" si="45"/>
        <v>1314.5385650122353</v>
      </c>
      <c r="C1650">
        <f t="shared" si="45"/>
        <v>3145.8360511410938</v>
      </c>
      <c r="D1650">
        <f t="shared" si="45"/>
        <v>4263.2093970356627</v>
      </c>
    </row>
    <row r="1651" spans="1:4" x14ac:dyDescent="0.2">
      <c r="A1651">
        <f t="shared" si="46"/>
        <v>8.199999999999882</v>
      </c>
      <c r="B1651">
        <f t="shared" si="45"/>
        <v>1319.4637170100893</v>
      </c>
      <c r="C1651">
        <f t="shared" si="45"/>
        <v>3155.1336651206616</v>
      </c>
      <c r="D1651">
        <f t="shared" si="45"/>
        <v>4275.400956777853</v>
      </c>
    </row>
    <row r="1652" spans="1:4" x14ac:dyDescent="0.2">
      <c r="A1652">
        <f t="shared" si="46"/>
        <v>8.2049999999998828</v>
      </c>
      <c r="B1652">
        <f t="shared" si="45"/>
        <v>1324.4017430035371</v>
      </c>
      <c r="C1652">
        <f t="shared" si="45"/>
        <v>3164.4523887583641</v>
      </c>
      <c r="D1652">
        <f t="shared" si="45"/>
        <v>4287.6195131362338</v>
      </c>
    </row>
    <row r="1653" spans="1:4" x14ac:dyDescent="0.2">
      <c r="A1653">
        <f t="shared" si="46"/>
        <v>8.2099999999998836</v>
      </c>
      <c r="B1653">
        <f t="shared" si="45"/>
        <v>1329.3526650911629</v>
      </c>
      <c r="C1653">
        <f t="shared" si="45"/>
        <v>3173.7922559807475</v>
      </c>
      <c r="D1653">
        <f t="shared" si="45"/>
        <v>4299.86510865743</v>
      </c>
    </row>
    <row r="1654" spans="1:4" x14ac:dyDescent="0.2">
      <c r="A1654">
        <f t="shared" si="46"/>
        <v>8.2149999999998844</v>
      </c>
      <c r="B1654">
        <f t="shared" si="45"/>
        <v>1334.3165053945827</v>
      </c>
      <c r="C1654">
        <f t="shared" si="45"/>
        <v>3183.1533007468765</v>
      </c>
      <c r="D1654">
        <f t="shared" si="45"/>
        <v>4312.1377859281802</v>
      </c>
    </row>
    <row r="1655" spans="1:4" x14ac:dyDescent="0.2">
      <c r="A1655">
        <f t="shared" si="46"/>
        <v>8.2199999999998852</v>
      </c>
      <c r="B1655">
        <f t="shared" si="45"/>
        <v>1339.2932860584522</v>
      </c>
      <c r="C1655">
        <f t="shared" si="45"/>
        <v>3192.535557048353</v>
      </c>
      <c r="D1655">
        <f t="shared" si="45"/>
        <v>4324.4375875753485</v>
      </c>
    </row>
    <row r="1656" spans="1:4" x14ac:dyDescent="0.2">
      <c r="A1656">
        <f t="shared" si="46"/>
        <v>8.224999999999886</v>
      </c>
      <c r="B1656">
        <f t="shared" si="45"/>
        <v>1344.2830292504723</v>
      </c>
      <c r="C1656">
        <f t="shared" si="45"/>
        <v>3201.9390589093246</v>
      </c>
      <c r="D1656">
        <f t="shared" si="45"/>
        <v>4336.7645562659418</v>
      </c>
    </row>
    <row r="1657" spans="1:4" x14ac:dyDescent="0.2">
      <c r="A1657">
        <f t="shared" si="46"/>
        <v>8.2299999999998867</v>
      </c>
      <c r="B1657">
        <f t="shared" si="45"/>
        <v>1349.2857571613888</v>
      </c>
      <c r="C1657">
        <f t="shared" si="45"/>
        <v>3211.3638403864884</v>
      </c>
      <c r="D1657">
        <f t="shared" si="45"/>
        <v>4349.1187347071182</v>
      </c>
    </row>
    <row r="1658" spans="1:4" x14ac:dyDescent="0.2">
      <c r="A1658">
        <f t="shared" si="46"/>
        <v>8.2349999999998875</v>
      </c>
      <c r="B1658">
        <f t="shared" si="45"/>
        <v>1354.3014920050025</v>
      </c>
      <c r="C1658">
        <f t="shared" si="45"/>
        <v>3220.8099355691088</v>
      </c>
      <c r="D1658">
        <f t="shared" si="45"/>
        <v>4361.5001656461973</v>
      </c>
    </row>
    <row r="1659" spans="1:4" x14ac:dyDescent="0.2">
      <c r="A1659">
        <f t="shared" si="46"/>
        <v>8.2399999999998883</v>
      </c>
      <c r="B1659">
        <f t="shared" si="45"/>
        <v>1359.3302560181735</v>
      </c>
      <c r="C1659">
        <f t="shared" si="45"/>
        <v>3230.2773785790273</v>
      </c>
      <c r="D1659">
        <f t="shared" si="45"/>
        <v>4373.9088918706802</v>
      </c>
    </row>
    <row r="1660" spans="1:4" x14ac:dyDescent="0.2">
      <c r="A1660">
        <f t="shared" si="46"/>
        <v>8.2449999999998891</v>
      </c>
      <c r="B1660">
        <f t="shared" si="45"/>
        <v>1364.3720714608212</v>
      </c>
      <c r="C1660">
        <f t="shared" si="45"/>
        <v>3239.7662035706662</v>
      </c>
      <c r="D1660">
        <f t="shared" si="45"/>
        <v>4386.3449562082533</v>
      </c>
    </row>
    <row r="1661" spans="1:4" x14ac:dyDescent="0.2">
      <c r="A1661">
        <f t="shared" si="46"/>
        <v>8.2499999999998899</v>
      </c>
      <c r="B1661">
        <f t="shared" si="45"/>
        <v>1369.4269606159369</v>
      </c>
      <c r="C1661">
        <f t="shared" si="45"/>
        <v>3249.2764447310497</v>
      </c>
      <c r="D1661">
        <f t="shared" si="45"/>
        <v>4398.808401526815</v>
      </c>
    </row>
    <row r="1662" spans="1:4" x14ac:dyDescent="0.2">
      <c r="A1662">
        <f t="shared" si="46"/>
        <v>8.2549999999998906</v>
      </c>
      <c r="B1662">
        <f t="shared" si="45"/>
        <v>1374.4949457895814</v>
      </c>
      <c r="C1662">
        <f t="shared" si="45"/>
        <v>3258.8081362798007</v>
      </c>
      <c r="D1662">
        <f t="shared" si="45"/>
        <v>4411.2992707344665</v>
      </c>
    </row>
    <row r="1663" spans="1:4" x14ac:dyDescent="0.2">
      <c r="A1663">
        <f t="shared" si="46"/>
        <v>8.2599999999998914</v>
      </c>
      <c r="B1663">
        <f t="shared" si="45"/>
        <v>1379.5760493108924</v>
      </c>
      <c r="C1663">
        <f t="shared" si="45"/>
        <v>3268.3613124691633</v>
      </c>
      <c r="D1663">
        <f t="shared" si="45"/>
        <v>4423.817606779543</v>
      </c>
    </row>
    <row r="1664" spans="1:4" x14ac:dyDescent="0.2">
      <c r="A1664">
        <f t="shared" si="46"/>
        <v>8.2649999999998922</v>
      </c>
      <c r="B1664">
        <f t="shared" si="45"/>
        <v>1384.670293532092</v>
      </c>
      <c r="C1664">
        <f t="shared" si="45"/>
        <v>3277.9360075840077</v>
      </c>
      <c r="D1664">
        <f t="shared" si="45"/>
        <v>4436.3634526506185</v>
      </c>
    </row>
    <row r="1665" spans="1:4" x14ac:dyDescent="0.2">
      <c r="A1665">
        <f t="shared" si="46"/>
        <v>8.269999999999893</v>
      </c>
      <c r="B1665">
        <f t="shared" si="45"/>
        <v>1389.7777008284888</v>
      </c>
      <c r="C1665">
        <f t="shared" si="45"/>
        <v>3287.5322559418396</v>
      </c>
      <c r="D1665">
        <f t="shared" si="45"/>
        <v>4448.9368513765212</v>
      </c>
    </row>
    <row r="1666" spans="1:4" x14ac:dyDescent="0.2">
      <c r="A1666">
        <f t="shared" si="46"/>
        <v>8.2749999999998938</v>
      </c>
      <c r="B1666">
        <f t="shared" si="45"/>
        <v>1394.8982935984827</v>
      </c>
      <c r="C1666">
        <f t="shared" si="45"/>
        <v>3297.1500918928105</v>
      </c>
      <c r="D1666">
        <f t="shared" si="45"/>
        <v>4461.537846026341</v>
      </c>
    </row>
    <row r="1667" spans="1:4" x14ac:dyDescent="0.2">
      <c r="A1667">
        <f t="shared" si="46"/>
        <v>8.2799999999998946</v>
      </c>
      <c r="B1667">
        <f t="shared" si="45"/>
        <v>1400.0320942635717</v>
      </c>
      <c r="C1667">
        <f t="shared" si="45"/>
        <v>3306.7895498197331</v>
      </c>
      <c r="D1667">
        <f t="shared" si="45"/>
        <v>4474.1664797094509</v>
      </c>
    </row>
    <row r="1668" spans="1:4" x14ac:dyDescent="0.2">
      <c r="A1668">
        <f t="shared" si="46"/>
        <v>8.2849999999998953</v>
      </c>
      <c r="B1668">
        <f t="shared" si="45"/>
        <v>1405.1791252683545</v>
      </c>
      <c r="C1668">
        <f t="shared" si="45"/>
        <v>3316.4506641380849</v>
      </c>
      <c r="D1668">
        <f t="shared" si="45"/>
        <v>4486.8227955755056</v>
      </c>
    </row>
    <row r="1669" spans="1:4" x14ac:dyDescent="0.2">
      <c r="A1669">
        <f t="shared" si="46"/>
        <v>8.2899999999998961</v>
      </c>
      <c r="B1669">
        <f t="shared" si="45"/>
        <v>1410.3394090805368</v>
      </c>
      <c r="C1669">
        <f t="shared" si="45"/>
        <v>3326.1334692960208</v>
      </c>
      <c r="D1669">
        <f t="shared" si="45"/>
        <v>4499.5068368144712</v>
      </c>
    </row>
    <row r="1670" spans="1:4" x14ac:dyDescent="0.2">
      <c r="A1670">
        <f t="shared" si="46"/>
        <v>8.2949999999998969</v>
      </c>
      <c r="B1670">
        <f t="shared" si="45"/>
        <v>1415.512968190937</v>
      </c>
      <c r="C1670">
        <f t="shared" si="45"/>
        <v>3335.8379997743859</v>
      </c>
      <c r="D1670">
        <f t="shared" si="45"/>
        <v>4512.2186466566227</v>
      </c>
    </row>
    <row r="1671" spans="1:4" x14ac:dyDescent="0.2">
      <c r="A1671">
        <f t="shared" si="46"/>
        <v>8.2999999999998977</v>
      </c>
      <c r="B1671">
        <f t="shared" si="45"/>
        <v>1420.6998251134908</v>
      </c>
      <c r="C1671">
        <f t="shared" si="45"/>
        <v>3345.5642900867242</v>
      </c>
      <c r="D1671">
        <f t="shared" si="45"/>
        <v>4524.9582683725666</v>
      </c>
    </row>
    <row r="1672" spans="1:4" x14ac:dyDescent="0.2">
      <c r="A1672">
        <f t="shared" si="46"/>
        <v>8.3049999999998985</v>
      </c>
      <c r="B1672">
        <f t="shared" si="45"/>
        <v>1425.900002385255</v>
      </c>
      <c r="C1672">
        <f t="shared" si="45"/>
        <v>3355.312374779287</v>
      </c>
      <c r="D1672">
        <f t="shared" si="45"/>
        <v>4537.7257452732511</v>
      </c>
    </row>
    <row r="1673" spans="1:4" x14ac:dyDescent="0.2">
      <c r="A1673">
        <f t="shared" si="46"/>
        <v>8.3099999999998992</v>
      </c>
      <c r="B1673">
        <f t="shared" si="45"/>
        <v>1431.1135225664118</v>
      </c>
      <c r="C1673">
        <f t="shared" si="45"/>
        <v>3365.0822884310419</v>
      </c>
      <c r="D1673">
        <f t="shared" si="45"/>
        <v>4550.5211207099674</v>
      </c>
    </row>
    <row r="1674" spans="1:4" x14ac:dyDescent="0.2">
      <c r="A1674">
        <f t="shared" si="46"/>
        <v>8.3149999999999</v>
      </c>
      <c r="B1674">
        <f t="shared" si="45"/>
        <v>1436.3404082402776</v>
      </c>
      <c r="C1674">
        <f t="shared" si="45"/>
        <v>3374.8740656536906</v>
      </c>
      <c r="D1674">
        <f t="shared" si="45"/>
        <v>4563.344438074384</v>
      </c>
    </row>
    <row r="1675" spans="1:4" x14ac:dyDescent="0.2">
      <c r="A1675">
        <f t="shared" si="46"/>
        <v>8.3199999999999008</v>
      </c>
      <c r="B1675">
        <f t="shared" si="45"/>
        <v>1441.5806820133039</v>
      </c>
      <c r="C1675">
        <f t="shared" si="45"/>
        <v>3384.6877410916713</v>
      </c>
      <c r="D1675">
        <f t="shared" si="45"/>
        <v>4576.1957407985401</v>
      </c>
    </row>
    <row r="1676" spans="1:4" x14ac:dyDescent="0.2">
      <c r="A1676">
        <f t="shared" si="46"/>
        <v>8.3249999999999016</v>
      </c>
      <c r="B1676">
        <f t="shared" ref="B1676:D1739" si="47">(2/9*POWER($A1676,4)-2*B$8/(63*B$7)*POWER($A1676,3)-4*POWER(B$8,2)/(105*POWER(B$7,2))*POWER($A1676,2)-16*POWER(B$8,3)/(315*POWER(B$7,3))*$A1676-32*POWER(B$8,4)/(315*POWER(B$7,4)))*SQRT(B$7*$A1676-B$8)</f>
        <v>1446.8343665150867</v>
      </c>
      <c r="C1676">
        <f t="shared" si="47"/>
        <v>3394.5233494221748</v>
      </c>
      <c r="D1676">
        <f t="shared" si="47"/>
        <v>4589.0750723548672</v>
      </c>
    </row>
    <row r="1677" spans="1:4" x14ac:dyDescent="0.2">
      <c r="A1677">
        <f t="shared" ref="A1677:A1740" si="48">A1676+B$3</f>
        <v>8.3299999999999024</v>
      </c>
      <c r="B1677">
        <f t="shared" si="47"/>
        <v>1452.1014843983658</v>
      </c>
      <c r="C1677">
        <f t="shared" si="47"/>
        <v>3404.3809253551472</v>
      </c>
      <c r="D1677">
        <f t="shared" si="47"/>
        <v>4601.9824762562002</v>
      </c>
    </row>
    <row r="1678" spans="1:4" x14ac:dyDescent="0.2">
      <c r="A1678">
        <f t="shared" si="48"/>
        <v>8.3349999999999032</v>
      </c>
      <c r="B1678">
        <f t="shared" si="47"/>
        <v>1457.3820583390343</v>
      </c>
      <c r="C1678">
        <f t="shared" si="47"/>
        <v>3414.2605036333084</v>
      </c>
      <c r="D1678">
        <f t="shared" si="47"/>
        <v>4614.9179960557858</v>
      </c>
    </row>
    <row r="1679" spans="1:4" x14ac:dyDescent="0.2">
      <c r="A1679">
        <f t="shared" si="48"/>
        <v>8.3399999999999039</v>
      </c>
      <c r="B1679">
        <f t="shared" si="47"/>
        <v>1462.6761110361426</v>
      </c>
      <c r="C1679">
        <f t="shared" si="47"/>
        <v>3424.1621190321566</v>
      </c>
      <c r="D1679">
        <f t="shared" si="47"/>
        <v>4627.8816753472975</v>
      </c>
    </row>
    <row r="1680" spans="1:4" x14ac:dyDescent="0.2">
      <c r="A1680">
        <f t="shared" si="48"/>
        <v>8.3449999999999047</v>
      </c>
      <c r="B1680">
        <f t="shared" si="47"/>
        <v>1467.9836652119047</v>
      </c>
      <c r="C1680">
        <f t="shared" si="47"/>
        <v>3434.0858063599844</v>
      </c>
      <c r="D1680">
        <f t="shared" si="47"/>
        <v>4640.8735577648604</v>
      </c>
    </row>
    <row r="1681" spans="1:4" x14ac:dyDescent="0.2">
      <c r="A1681">
        <f t="shared" si="48"/>
        <v>8.3499999999999055</v>
      </c>
      <c r="B1681">
        <f t="shared" si="47"/>
        <v>1473.3047436116995</v>
      </c>
      <c r="C1681">
        <f t="shared" si="47"/>
        <v>3444.0316004578794</v>
      </c>
      <c r="D1681">
        <f t="shared" si="47"/>
        <v>4653.8936869830359</v>
      </c>
    </row>
    <row r="1682" spans="1:4" x14ac:dyDescent="0.2">
      <c r="A1682">
        <f t="shared" si="48"/>
        <v>8.3549999999999063</v>
      </c>
      <c r="B1682">
        <f t="shared" si="47"/>
        <v>1478.6393690040795</v>
      </c>
      <c r="C1682">
        <f t="shared" si="47"/>
        <v>3453.9995361997458</v>
      </c>
      <c r="D1682">
        <f t="shared" si="47"/>
        <v>4666.9421067168605</v>
      </c>
    </row>
    <row r="1683" spans="1:4" x14ac:dyDescent="0.2">
      <c r="A1683">
        <f t="shared" si="48"/>
        <v>8.3599999999999071</v>
      </c>
      <c r="B1683">
        <f t="shared" si="47"/>
        <v>1483.9875641807766</v>
      </c>
      <c r="C1683">
        <f t="shared" si="47"/>
        <v>3463.9896484923092</v>
      </c>
      <c r="D1683">
        <f t="shared" si="47"/>
        <v>4680.0188607218479</v>
      </c>
    </row>
    <row r="1684" spans="1:4" x14ac:dyDescent="0.2">
      <c r="A1684">
        <f t="shared" si="48"/>
        <v>8.3649999999999078</v>
      </c>
      <c r="B1684">
        <f t="shared" si="47"/>
        <v>1489.349351956701</v>
      </c>
      <c r="C1684">
        <f t="shared" si="47"/>
        <v>3474.0019722751185</v>
      </c>
      <c r="D1684">
        <f t="shared" si="47"/>
        <v>4693.1239927939969</v>
      </c>
    </row>
    <row r="1685" spans="1:4" x14ac:dyDescent="0.2">
      <c r="A1685">
        <f t="shared" si="48"/>
        <v>8.3699999999999086</v>
      </c>
      <c r="B1685">
        <f t="shared" si="47"/>
        <v>1494.7247551699531</v>
      </c>
      <c r="C1685">
        <f t="shared" si="47"/>
        <v>3484.0365425205728</v>
      </c>
      <c r="D1685">
        <f t="shared" si="47"/>
        <v>4706.2575467698098</v>
      </c>
    </row>
    <row r="1686" spans="1:4" x14ac:dyDescent="0.2">
      <c r="A1686">
        <f t="shared" si="48"/>
        <v>8.3749999999999094</v>
      </c>
      <c r="B1686">
        <f t="shared" si="47"/>
        <v>1500.1137966818292</v>
      </c>
      <c r="C1686">
        <f t="shared" si="47"/>
        <v>3494.0933942339243</v>
      </c>
      <c r="D1686">
        <f t="shared" si="47"/>
        <v>4719.4195665263105</v>
      </c>
    </row>
    <row r="1687" spans="1:4" x14ac:dyDescent="0.2">
      <c r="A1687">
        <f t="shared" si="48"/>
        <v>8.3799999999999102</v>
      </c>
      <c r="B1687">
        <f t="shared" si="47"/>
        <v>1505.5164993768201</v>
      </c>
      <c r="C1687">
        <f t="shared" si="47"/>
        <v>3504.1725624532805</v>
      </c>
      <c r="D1687">
        <f t="shared" si="47"/>
        <v>4732.610095981041</v>
      </c>
    </row>
    <row r="1688" spans="1:4" x14ac:dyDescent="0.2">
      <c r="A1688">
        <f t="shared" si="48"/>
        <v>8.384999999999911</v>
      </c>
      <c r="B1688">
        <f t="shared" si="47"/>
        <v>1510.9328861626198</v>
      </c>
      <c r="C1688">
        <f t="shared" si="47"/>
        <v>3514.2740822496239</v>
      </c>
      <c r="D1688">
        <f t="shared" si="47"/>
        <v>4745.8291790920885</v>
      </c>
    </row>
    <row r="1689" spans="1:4" x14ac:dyDescent="0.2">
      <c r="A1689">
        <f t="shared" si="48"/>
        <v>8.3899999999999118</v>
      </c>
      <c r="B1689">
        <f t="shared" si="47"/>
        <v>1516.3629799701346</v>
      </c>
      <c r="C1689">
        <f t="shared" si="47"/>
        <v>3524.3979887268247</v>
      </c>
      <c r="D1689">
        <f t="shared" si="47"/>
        <v>4759.0768598580926</v>
      </c>
    </row>
    <row r="1690" spans="1:4" x14ac:dyDescent="0.2">
      <c r="A1690">
        <f t="shared" si="48"/>
        <v>8.3949999999999125</v>
      </c>
      <c r="B1690">
        <f t="shared" si="47"/>
        <v>1521.8068037534802</v>
      </c>
      <c r="C1690">
        <f t="shared" si="47"/>
        <v>3534.5443170216386</v>
      </c>
      <c r="D1690">
        <f t="shared" si="47"/>
        <v>4772.3531823182529</v>
      </c>
    </row>
    <row r="1691" spans="1:4" x14ac:dyDescent="0.2">
      <c r="A1691">
        <f t="shared" si="48"/>
        <v>8.3999999999999133</v>
      </c>
      <c r="B1691">
        <f t="shared" si="47"/>
        <v>1527.2643804899935</v>
      </c>
      <c r="C1691">
        <f t="shared" si="47"/>
        <v>3544.7131023037264</v>
      </c>
      <c r="D1691">
        <f t="shared" si="47"/>
        <v>4785.6581905523481</v>
      </c>
    </row>
    <row r="1692" spans="1:4" x14ac:dyDescent="0.2">
      <c r="A1692">
        <f t="shared" si="48"/>
        <v>8.4049999999999141</v>
      </c>
      <c r="B1692">
        <f t="shared" si="47"/>
        <v>1532.7357331802366</v>
      </c>
      <c r="C1692">
        <f t="shared" si="47"/>
        <v>3554.9043797756672</v>
      </c>
      <c r="D1692">
        <f t="shared" si="47"/>
        <v>4798.9919286807508</v>
      </c>
    </row>
    <row r="1693" spans="1:4" x14ac:dyDescent="0.2">
      <c r="A1693">
        <f t="shared" si="48"/>
        <v>8.4099999999999149</v>
      </c>
      <c r="B1693">
        <f t="shared" si="47"/>
        <v>1538.2208848479991</v>
      </c>
      <c r="C1693">
        <f t="shared" si="47"/>
        <v>3565.1181846729569</v>
      </c>
      <c r="D1693">
        <f t="shared" si="47"/>
        <v>4812.3544408644329</v>
      </c>
    </row>
    <row r="1694" spans="1:4" x14ac:dyDescent="0.2">
      <c r="A1694">
        <f t="shared" si="48"/>
        <v>8.4149999999999157</v>
      </c>
      <c r="B1694">
        <f t="shared" si="47"/>
        <v>1543.7198585403064</v>
      </c>
      <c r="C1694">
        <f t="shared" si="47"/>
        <v>3575.3545522640288</v>
      </c>
      <c r="D1694">
        <f t="shared" si="47"/>
        <v>4825.7457713049753</v>
      </c>
    </row>
    <row r="1695" spans="1:4" x14ac:dyDescent="0.2">
      <c r="A1695">
        <f t="shared" si="48"/>
        <v>8.4199999999999164</v>
      </c>
      <c r="B1695">
        <f t="shared" si="47"/>
        <v>1549.2326773274237</v>
      </c>
      <c r="C1695">
        <f t="shared" si="47"/>
        <v>3585.6135178502582</v>
      </c>
      <c r="D1695">
        <f t="shared" si="47"/>
        <v>4839.1659642445939</v>
      </c>
    </row>
    <row r="1696" spans="1:4" x14ac:dyDescent="0.2">
      <c r="A1696">
        <f t="shared" si="48"/>
        <v>8.4249999999999172</v>
      </c>
      <c r="B1696">
        <f t="shared" si="47"/>
        <v>1554.7593643028613</v>
      </c>
      <c r="C1696">
        <f t="shared" si="47"/>
        <v>3595.8951167659757</v>
      </c>
      <c r="D1696">
        <f t="shared" si="47"/>
        <v>4852.6150639661373</v>
      </c>
    </row>
    <row r="1697" spans="1:4" x14ac:dyDescent="0.2">
      <c r="A1697">
        <f t="shared" si="48"/>
        <v>8.429999999999918</v>
      </c>
      <c r="B1697">
        <f t="shared" si="47"/>
        <v>1560.2999425833793</v>
      </c>
      <c r="C1697">
        <f t="shared" si="47"/>
        <v>3606.199384378474</v>
      </c>
      <c r="D1697">
        <f t="shared" si="47"/>
        <v>4866.0931147931087</v>
      </c>
    </row>
    <row r="1698" spans="1:4" x14ac:dyDescent="0.2">
      <c r="A1698">
        <f t="shared" si="48"/>
        <v>8.4349999999999188</v>
      </c>
      <c r="B1698">
        <f t="shared" si="47"/>
        <v>1565.8544353089949</v>
      </c>
      <c r="C1698">
        <f t="shared" si="47"/>
        <v>3616.526356088023</v>
      </c>
      <c r="D1698">
        <f t="shared" si="47"/>
        <v>4879.6001610896737</v>
      </c>
    </row>
    <row r="1699" spans="1:4" x14ac:dyDescent="0.2">
      <c r="A1699">
        <f t="shared" si="48"/>
        <v>8.4399999999999196</v>
      </c>
      <c r="B1699">
        <f t="shared" si="47"/>
        <v>1571.4228656429884</v>
      </c>
      <c r="C1699">
        <f t="shared" si="47"/>
        <v>3626.8760673278789</v>
      </c>
      <c r="D1699">
        <f t="shared" si="47"/>
        <v>4893.1362472606806</v>
      </c>
    </row>
    <row r="1700" spans="1:4" x14ac:dyDescent="0.2">
      <c r="A1700">
        <f t="shared" si="48"/>
        <v>8.4449999999999203</v>
      </c>
      <c r="B1700">
        <f t="shared" si="47"/>
        <v>1577.005256771901</v>
      </c>
      <c r="C1700">
        <f t="shared" si="47"/>
        <v>3637.2485535642836</v>
      </c>
      <c r="D1700">
        <f t="shared" si="47"/>
        <v>4906.7014177516558</v>
      </c>
    </row>
    <row r="1701" spans="1:4" x14ac:dyDescent="0.2">
      <c r="A1701">
        <f t="shared" si="48"/>
        <v>8.4499999999999211</v>
      </c>
      <c r="B1701">
        <f t="shared" si="47"/>
        <v>1582.6016319055498</v>
      </c>
      <c r="C1701">
        <f t="shared" si="47"/>
        <v>3647.6438502964929</v>
      </c>
      <c r="D1701">
        <f t="shared" si="47"/>
        <v>4920.2957170488353</v>
      </c>
    </row>
    <row r="1702" spans="1:4" x14ac:dyDescent="0.2">
      <c r="A1702">
        <f t="shared" si="48"/>
        <v>8.4549999999999219</v>
      </c>
      <c r="B1702">
        <f t="shared" si="47"/>
        <v>1588.2120142770284</v>
      </c>
      <c r="C1702">
        <f t="shared" si="47"/>
        <v>3658.0619930567764</v>
      </c>
      <c r="D1702">
        <f t="shared" si="47"/>
        <v>4933.9191896791635</v>
      </c>
    </row>
    <row r="1703" spans="1:4" x14ac:dyDescent="0.2">
      <c r="A1703">
        <f t="shared" si="48"/>
        <v>8.4599999999999227</v>
      </c>
      <c r="B1703">
        <f t="shared" si="47"/>
        <v>1593.8364271427131</v>
      </c>
      <c r="C1703">
        <f t="shared" si="47"/>
        <v>3668.5030174104254</v>
      </c>
      <c r="D1703">
        <f t="shared" si="47"/>
        <v>4947.5718802103156</v>
      </c>
    </row>
    <row r="1704" spans="1:4" x14ac:dyDescent="0.2">
      <c r="A1704">
        <f t="shared" si="48"/>
        <v>8.4649999999999235</v>
      </c>
      <c r="B1704">
        <f t="shared" si="47"/>
        <v>1599.4748937822646</v>
      </c>
      <c r="C1704">
        <f t="shared" si="47"/>
        <v>3678.9669589557652</v>
      </c>
      <c r="D1704">
        <f t="shared" si="47"/>
        <v>4961.2538332506974</v>
      </c>
    </row>
    <row r="1705" spans="1:4" x14ac:dyDescent="0.2">
      <c r="A1705">
        <f t="shared" si="48"/>
        <v>8.4699999999999243</v>
      </c>
      <c r="B1705">
        <f t="shared" si="47"/>
        <v>1605.1274374986435</v>
      </c>
      <c r="C1705">
        <f t="shared" si="47"/>
        <v>3689.4538533241762</v>
      </c>
      <c r="D1705">
        <f t="shared" si="47"/>
        <v>4974.9650934494775</v>
      </c>
    </row>
    <row r="1706" spans="1:4" x14ac:dyDescent="0.2">
      <c r="A1706">
        <f t="shared" si="48"/>
        <v>8.474999999999925</v>
      </c>
      <c r="B1706">
        <f t="shared" si="47"/>
        <v>1610.7940816181017</v>
      </c>
      <c r="C1706">
        <f t="shared" si="47"/>
        <v>3699.9637361800837</v>
      </c>
      <c r="D1706">
        <f t="shared" si="47"/>
        <v>4988.7057054965753</v>
      </c>
    </row>
    <row r="1707" spans="1:4" x14ac:dyDescent="0.2">
      <c r="A1707">
        <f t="shared" si="48"/>
        <v>8.4799999999999258</v>
      </c>
      <c r="B1707">
        <f t="shared" si="47"/>
        <v>1616.4748494901996</v>
      </c>
      <c r="C1707">
        <f t="shared" si="47"/>
        <v>3710.4966432209853</v>
      </c>
      <c r="D1707">
        <f t="shared" si="47"/>
        <v>5002.4757141226946</v>
      </c>
    </row>
    <row r="1708" spans="1:4" x14ac:dyDescent="0.2">
      <c r="A1708">
        <f t="shared" si="48"/>
        <v>8.4849999999999266</v>
      </c>
      <c r="B1708">
        <f t="shared" si="47"/>
        <v>1622.1697644878052</v>
      </c>
      <c r="C1708">
        <f t="shared" si="47"/>
        <v>3721.052610177449</v>
      </c>
      <c r="D1708">
        <f t="shared" si="47"/>
        <v>5016.2751640993174</v>
      </c>
    </row>
    <row r="1709" spans="1:4" x14ac:dyDescent="0.2">
      <c r="A1709">
        <f t="shared" si="48"/>
        <v>8.4899999999999274</v>
      </c>
      <c r="B1709">
        <f t="shared" si="47"/>
        <v>1627.8788500071014</v>
      </c>
      <c r="C1709">
        <f t="shared" si="47"/>
        <v>3731.6316728131369</v>
      </c>
      <c r="D1709">
        <f t="shared" si="47"/>
        <v>5030.1041002387392</v>
      </c>
    </row>
    <row r="1710" spans="1:4" x14ac:dyDescent="0.2">
      <c r="A1710">
        <f t="shared" si="48"/>
        <v>8.4949999999999282</v>
      </c>
      <c r="B1710">
        <f t="shared" si="47"/>
        <v>1633.6021294675913</v>
      </c>
      <c r="C1710">
        <f t="shared" si="47"/>
        <v>3742.2338669248002</v>
      </c>
      <c r="D1710">
        <f t="shared" si="47"/>
        <v>5043.9625673940527</v>
      </c>
    </row>
    <row r="1711" spans="1:4" x14ac:dyDescent="0.2">
      <c r="A1711">
        <f t="shared" si="48"/>
        <v>8.4999999999999289</v>
      </c>
      <c r="B1711">
        <f t="shared" si="47"/>
        <v>1639.3396263121037</v>
      </c>
      <c r="C1711">
        <f t="shared" si="47"/>
        <v>3752.8592283423004</v>
      </c>
      <c r="D1711">
        <f t="shared" si="47"/>
        <v>5057.8506104591906</v>
      </c>
    </row>
    <row r="1712" spans="1:4" x14ac:dyDescent="0.2">
      <c r="A1712">
        <f t="shared" si="48"/>
        <v>8.5049999999999297</v>
      </c>
      <c r="B1712">
        <f t="shared" si="47"/>
        <v>1645.0913640067981</v>
      </c>
      <c r="C1712">
        <f t="shared" si="47"/>
        <v>3763.5077929286144</v>
      </c>
      <c r="D1712">
        <f t="shared" si="47"/>
        <v>5071.7682743689129</v>
      </c>
    </row>
    <row r="1713" spans="1:4" x14ac:dyDescent="0.2">
      <c r="A1713">
        <f t="shared" si="48"/>
        <v>8.5099999999999305</v>
      </c>
      <c r="B1713">
        <f t="shared" si="47"/>
        <v>1650.8573660411694</v>
      </c>
      <c r="C1713">
        <f t="shared" si="47"/>
        <v>3774.1795965798442</v>
      </c>
      <c r="D1713">
        <f t="shared" si="47"/>
        <v>5085.7156040988293</v>
      </c>
    </row>
    <row r="1714" spans="1:4" x14ac:dyDescent="0.2">
      <c r="A1714">
        <f t="shared" si="48"/>
        <v>8.5149999999999313</v>
      </c>
      <c r="B1714">
        <f t="shared" si="47"/>
        <v>1656.6376559280559</v>
      </c>
      <c r="C1714">
        <f t="shared" si="47"/>
        <v>3784.8746752252327</v>
      </c>
      <c r="D1714">
        <f t="shared" si="47"/>
        <v>5099.6926446654179</v>
      </c>
    </row>
    <row r="1715" spans="1:4" x14ac:dyDescent="0.2">
      <c r="A1715">
        <f t="shared" si="48"/>
        <v>8.5199999999999321</v>
      </c>
      <c r="B1715">
        <f t="shared" si="47"/>
        <v>1662.4322572036428</v>
      </c>
      <c r="C1715">
        <f t="shared" si="47"/>
        <v>3795.5930648271642</v>
      </c>
      <c r="D1715">
        <f t="shared" si="47"/>
        <v>5113.6994411260257</v>
      </c>
    </row>
    <row r="1716" spans="1:4" x14ac:dyDescent="0.2">
      <c r="A1716">
        <f t="shared" si="48"/>
        <v>8.5249999999999329</v>
      </c>
      <c r="B1716">
        <f t="shared" si="47"/>
        <v>1668.2411934274678</v>
      </c>
      <c r="C1716">
        <f t="shared" si="47"/>
        <v>3806.3348013811874</v>
      </c>
      <c r="D1716">
        <f t="shared" si="47"/>
        <v>5127.736038578887</v>
      </c>
    </row>
    <row r="1717" spans="1:4" x14ac:dyDescent="0.2">
      <c r="A1717">
        <f t="shared" si="48"/>
        <v>8.5299999999999336</v>
      </c>
      <c r="B1717">
        <f t="shared" si="47"/>
        <v>1674.0644881824253</v>
      </c>
      <c r="C1717">
        <f t="shared" si="47"/>
        <v>3817.0999209160095</v>
      </c>
      <c r="D1717">
        <f t="shared" si="47"/>
        <v>5141.8024821631379</v>
      </c>
    </row>
    <row r="1718" spans="1:4" x14ac:dyDescent="0.2">
      <c r="A1718">
        <f t="shared" si="48"/>
        <v>8.5349999999999344</v>
      </c>
      <c r="B1718">
        <f t="shared" si="47"/>
        <v>1679.9021650747759</v>
      </c>
      <c r="C1718">
        <f t="shared" si="47"/>
        <v>3827.8884594935225</v>
      </c>
      <c r="D1718">
        <f t="shared" si="47"/>
        <v>5155.8988170588245</v>
      </c>
    </row>
    <row r="1719" spans="1:4" x14ac:dyDescent="0.2">
      <c r="A1719">
        <f t="shared" si="48"/>
        <v>8.5399999999999352</v>
      </c>
      <c r="B1719">
        <f t="shared" si="47"/>
        <v>1685.7542477341476</v>
      </c>
      <c r="C1719">
        <f t="shared" si="47"/>
        <v>3838.7004532088017</v>
      </c>
      <c r="D1719">
        <f t="shared" si="47"/>
        <v>5170.025088486911</v>
      </c>
    </row>
    <row r="1720" spans="1:4" x14ac:dyDescent="0.2">
      <c r="A1720">
        <f t="shared" si="48"/>
        <v>8.544999999999936</v>
      </c>
      <c r="B1720">
        <f t="shared" si="47"/>
        <v>1691.6207598135445</v>
      </c>
      <c r="C1720">
        <f t="shared" si="47"/>
        <v>3849.5359381901212</v>
      </c>
      <c r="D1720">
        <f t="shared" si="47"/>
        <v>5184.1813417093081</v>
      </c>
    </row>
    <row r="1721" spans="1:4" x14ac:dyDescent="0.2">
      <c r="A1721">
        <f t="shared" si="48"/>
        <v>8.5499999999999368</v>
      </c>
      <c r="B1721">
        <f t="shared" si="47"/>
        <v>1697.5017249893481</v>
      </c>
      <c r="C1721">
        <f t="shared" si="47"/>
        <v>3860.3949505989613</v>
      </c>
      <c r="D1721">
        <f t="shared" si="47"/>
        <v>5198.3676220288635</v>
      </c>
    </row>
    <row r="1722" spans="1:4" x14ac:dyDescent="0.2">
      <c r="A1722">
        <f t="shared" si="48"/>
        <v>8.5549999999999375</v>
      </c>
      <c r="B1722">
        <f t="shared" si="47"/>
        <v>1703.3971669613286</v>
      </c>
      <c r="C1722">
        <f t="shared" si="47"/>
        <v>3871.2775266300246</v>
      </c>
      <c r="D1722">
        <f t="shared" si="47"/>
        <v>5212.5839747893979</v>
      </c>
    </row>
    <row r="1723" spans="1:4" x14ac:dyDescent="0.2">
      <c r="A1723">
        <f t="shared" si="48"/>
        <v>8.5599999999999383</v>
      </c>
      <c r="B1723">
        <f t="shared" si="47"/>
        <v>1709.3071094526474</v>
      </c>
      <c r="C1723">
        <f t="shared" si="47"/>
        <v>3882.1837025112354</v>
      </c>
      <c r="D1723">
        <f t="shared" si="47"/>
        <v>5226.8304453756928</v>
      </c>
    </row>
    <row r="1724" spans="1:4" x14ac:dyDescent="0.2">
      <c r="A1724">
        <f t="shared" si="48"/>
        <v>8.5649999999999391</v>
      </c>
      <c r="B1724">
        <f t="shared" si="47"/>
        <v>1715.231576209859</v>
      </c>
      <c r="C1724">
        <f t="shared" si="47"/>
        <v>3893.1135145037601</v>
      </c>
      <c r="D1724">
        <f t="shared" si="47"/>
        <v>5241.1070792135215</v>
      </c>
    </row>
    <row r="1725" spans="1:4" x14ac:dyDescent="0.2">
      <c r="A1725">
        <f t="shared" si="48"/>
        <v>8.5699999999999399</v>
      </c>
      <c r="B1725">
        <f t="shared" si="47"/>
        <v>1721.1705910029227</v>
      </c>
      <c r="C1725">
        <f t="shared" si="47"/>
        <v>3904.0669989020116</v>
      </c>
      <c r="D1725">
        <f t="shared" si="47"/>
        <v>5255.4139217696529</v>
      </c>
    </row>
    <row r="1726" spans="1:4" x14ac:dyDescent="0.2">
      <c r="A1726">
        <f t="shared" si="48"/>
        <v>8.5749999999999407</v>
      </c>
      <c r="B1726">
        <f t="shared" si="47"/>
        <v>1727.1241776252064</v>
      </c>
      <c r="C1726">
        <f t="shared" si="47"/>
        <v>3915.0441920336607</v>
      </c>
      <c r="D1726">
        <f t="shared" si="47"/>
        <v>5269.7510185518668</v>
      </c>
    </row>
    <row r="1727" spans="1:4" x14ac:dyDescent="0.2">
      <c r="A1727">
        <f t="shared" si="48"/>
        <v>8.5799999999999415</v>
      </c>
      <c r="B1727">
        <f t="shared" si="47"/>
        <v>1733.0923598934892</v>
      </c>
      <c r="C1727">
        <f t="shared" si="47"/>
        <v>3926.0451302596471</v>
      </c>
      <c r="D1727">
        <f t="shared" si="47"/>
        <v>5284.1184151089647</v>
      </c>
    </row>
    <row r="1728" spans="1:4" x14ac:dyDescent="0.2">
      <c r="A1728">
        <f t="shared" si="48"/>
        <v>8.5849999999999422</v>
      </c>
      <c r="B1728">
        <f t="shared" si="47"/>
        <v>1739.0751616479718</v>
      </c>
      <c r="C1728">
        <f t="shared" si="47"/>
        <v>3937.0698499741907</v>
      </c>
      <c r="D1728">
        <f t="shared" si="47"/>
        <v>5298.5161570307846</v>
      </c>
    </row>
    <row r="1729" spans="1:4" x14ac:dyDescent="0.2">
      <c r="A1729">
        <f t="shared" si="48"/>
        <v>8.589999999999943</v>
      </c>
      <c r="B1729">
        <f t="shared" si="47"/>
        <v>1745.072606752276</v>
      </c>
      <c r="C1729">
        <f t="shared" si="47"/>
        <v>3948.1183876047958</v>
      </c>
      <c r="D1729">
        <f t="shared" si="47"/>
        <v>5312.9442899482037</v>
      </c>
    </row>
    <row r="1730" spans="1:4" x14ac:dyDescent="0.2">
      <c r="A1730">
        <f t="shared" si="48"/>
        <v>8.5949999999999438</v>
      </c>
      <c r="B1730">
        <f t="shared" si="47"/>
        <v>1751.0847190934555</v>
      </c>
      <c r="C1730">
        <f t="shared" si="47"/>
        <v>3959.1907796122691</v>
      </c>
      <c r="D1730">
        <f t="shared" si="47"/>
        <v>5327.4028595331692</v>
      </c>
    </row>
    <row r="1731" spans="1:4" x14ac:dyDescent="0.2">
      <c r="A1731">
        <f t="shared" si="48"/>
        <v>8.5999999999999446</v>
      </c>
      <c r="B1731">
        <f t="shared" si="47"/>
        <v>1757.1115225819988</v>
      </c>
      <c r="C1731">
        <f t="shared" si="47"/>
        <v>3970.2870624907205</v>
      </c>
      <c r="D1731">
        <f t="shared" si="47"/>
        <v>5341.8919114986866</v>
      </c>
    </row>
    <row r="1732" spans="1:4" x14ac:dyDescent="0.2">
      <c r="A1732">
        <f t="shared" si="48"/>
        <v>8.6049999999999454</v>
      </c>
      <c r="B1732">
        <f t="shared" si="47"/>
        <v>1763.1530411518374</v>
      </c>
      <c r="C1732">
        <f t="shared" si="47"/>
        <v>3981.4072727675871</v>
      </c>
      <c r="D1732">
        <f t="shared" si="47"/>
        <v>5356.4114915988603</v>
      </c>
    </row>
    <row r="1733" spans="1:4" x14ac:dyDescent="0.2">
      <c r="A1733">
        <f t="shared" si="48"/>
        <v>8.6099999999999461</v>
      </c>
      <c r="B1733">
        <f t="shared" si="47"/>
        <v>1769.2092987603473</v>
      </c>
      <c r="C1733">
        <f t="shared" si="47"/>
        <v>3992.5514470036269</v>
      </c>
      <c r="D1733">
        <f t="shared" si="47"/>
        <v>5370.9616456288759</v>
      </c>
    </row>
    <row r="1734" spans="1:4" x14ac:dyDescent="0.2">
      <c r="A1734">
        <f t="shared" si="48"/>
        <v>8.6149999999999469</v>
      </c>
      <c r="B1734">
        <f t="shared" si="47"/>
        <v>1775.2803193883578</v>
      </c>
      <c r="C1734">
        <f t="shared" si="47"/>
        <v>4003.7196217929395</v>
      </c>
      <c r="D1734">
        <f t="shared" si="47"/>
        <v>5385.5424194250372</v>
      </c>
    </row>
    <row r="1735" spans="1:4" x14ac:dyDescent="0.2">
      <c r="A1735">
        <f t="shared" si="48"/>
        <v>8.6199999999999477</v>
      </c>
      <c r="B1735">
        <f t="shared" si="47"/>
        <v>1781.3661270401567</v>
      </c>
      <c r="C1735">
        <f t="shared" si="47"/>
        <v>4014.911833762972</v>
      </c>
      <c r="D1735">
        <f t="shared" si="47"/>
        <v>5400.1538588647618</v>
      </c>
    </row>
    <row r="1736" spans="1:4" x14ac:dyDescent="0.2">
      <c r="A1736">
        <f t="shared" si="48"/>
        <v>8.6249999999999485</v>
      </c>
      <c r="B1736">
        <f t="shared" si="47"/>
        <v>1787.4667457434953</v>
      </c>
      <c r="C1736">
        <f t="shared" si="47"/>
        <v>4026.1281195745364</v>
      </c>
      <c r="D1736">
        <f t="shared" si="47"/>
        <v>5414.7960098666063</v>
      </c>
    </row>
    <row r="1737" spans="1:4" x14ac:dyDescent="0.2">
      <c r="A1737">
        <f t="shared" si="48"/>
        <v>8.6299999999999493</v>
      </c>
      <c r="B1737">
        <f t="shared" si="47"/>
        <v>1793.5821995495921</v>
      </c>
      <c r="C1737">
        <f t="shared" si="47"/>
        <v>4037.3685159218048</v>
      </c>
      <c r="D1737">
        <f t="shared" si="47"/>
        <v>5429.4689183902656</v>
      </c>
    </row>
    <row r="1738" spans="1:4" x14ac:dyDescent="0.2">
      <c r="A1738">
        <f t="shared" si="48"/>
        <v>8.63499999999995</v>
      </c>
      <c r="B1738">
        <f t="shared" si="47"/>
        <v>1799.7125125331438</v>
      </c>
      <c r="C1738">
        <f t="shared" si="47"/>
        <v>4048.633059532337</v>
      </c>
      <c r="D1738">
        <f t="shared" si="47"/>
        <v>5444.1726304365984</v>
      </c>
    </row>
    <row r="1739" spans="1:4" x14ac:dyDescent="0.2">
      <c r="A1739">
        <f t="shared" si="48"/>
        <v>8.6399999999999508</v>
      </c>
      <c r="B1739">
        <f t="shared" si="47"/>
        <v>1805.8577087923259</v>
      </c>
      <c r="C1739">
        <f t="shared" si="47"/>
        <v>4059.921787167073</v>
      </c>
      <c r="D1739">
        <f t="shared" si="47"/>
        <v>5458.9071920476244</v>
      </c>
    </row>
    <row r="1740" spans="1:4" x14ac:dyDescent="0.2">
      <c r="A1740">
        <f t="shared" si="48"/>
        <v>8.6449999999999516</v>
      </c>
      <c r="B1740">
        <f t="shared" ref="B1740:D1803" si="49">(2/9*POWER($A1740,4)-2*B$8/(63*B$7)*POWER($A1740,3)-4*POWER(B$8,2)/(105*POWER(B$7,2))*POWER($A1740,2)-16*POWER(B$8,3)/(315*POWER(B$7,3))*$A1740-32*POWER(B$8,4)/(315*POWER(B$7,4)))*SQRT(B$7*$A1740-B$8)</f>
        <v>1812.0178124487993</v>
      </c>
      <c r="C1740">
        <f t="shared" si="49"/>
        <v>4071.2347356203591</v>
      </c>
      <c r="D1740">
        <f t="shared" si="49"/>
        <v>5473.6726493065489</v>
      </c>
    </row>
    <row r="1741" spans="1:4" x14ac:dyDescent="0.2">
      <c r="A1741">
        <f t="shared" ref="A1741:A1804" si="50">A1740+B$3</f>
        <v>8.6499999999999524</v>
      </c>
      <c r="B1741">
        <f t="shared" si="49"/>
        <v>1818.1928476477176</v>
      </c>
      <c r="C1741">
        <f t="shared" si="49"/>
        <v>4082.5719417199484</v>
      </c>
      <c r="D1741">
        <f t="shared" si="49"/>
        <v>5488.469048337779</v>
      </c>
    </row>
    <row r="1742" spans="1:4" x14ac:dyDescent="0.2">
      <c r="A1742">
        <f t="shared" si="50"/>
        <v>8.6549999999999532</v>
      </c>
      <c r="B1742">
        <f t="shared" si="49"/>
        <v>1824.3828385577312</v>
      </c>
      <c r="C1742">
        <f t="shared" si="49"/>
        <v>4093.9334423270107</v>
      </c>
      <c r="D1742">
        <f t="shared" si="49"/>
        <v>5503.2964353069146</v>
      </c>
    </row>
    <row r="1743" spans="1:4" x14ac:dyDescent="0.2">
      <c r="A1743">
        <f t="shared" si="50"/>
        <v>8.659999999999954</v>
      </c>
      <c r="B1743">
        <f t="shared" si="49"/>
        <v>1830.5878093709953</v>
      </c>
      <c r="C1743">
        <f t="shared" si="49"/>
        <v>4105.3192743361487</v>
      </c>
      <c r="D1743">
        <f t="shared" si="49"/>
        <v>5518.1548564207833</v>
      </c>
    </row>
    <row r="1744" spans="1:4" x14ac:dyDescent="0.2">
      <c r="A1744">
        <f t="shared" si="50"/>
        <v>8.6649999999999547</v>
      </c>
      <c r="B1744">
        <f t="shared" si="49"/>
        <v>1836.807784303172</v>
      </c>
      <c r="C1744">
        <f t="shared" si="49"/>
        <v>4116.7294746754069</v>
      </c>
      <c r="D1744">
        <f t="shared" si="49"/>
        <v>5533.0443579274379</v>
      </c>
    </row>
    <row r="1745" spans="1:4" x14ac:dyDescent="0.2">
      <c r="A1745">
        <f t="shared" si="50"/>
        <v>8.6699999999999555</v>
      </c>
      <c r="B1745">
        <f t="shared" si="49"/>
        <v>1843.0427875934392</v>
      </c>
      <c r="C1745">
        <f t="shared" si="49"/>
        <v>4128.1640803062719</v>
      </c>
      <c r="D1745">
        <f t="shared" si="49"/>
        <v>5547.9649861161788</v>
      </c>
    </row>
    <row r="1746" spans="1:4" x14ac:dyDescent="0.2">
      <c r="A1746">
        <f t="shared" si="50"/>
        <v>8.6749999999999563</v>
      </c>
      <c r="B1746">
        <f t="shared" si="49"/>
        <v>1849.2928435044946</v>
      </c>
      <c r="C1746">
        <f t="shared" si="49"/>
        <v>4139.6231282236949</v>
      </c>
      <c r="D1746">
        <f t="shared" si="49"/>
        <v>5562.9167873175593</v>
      </c>
    </row>
    <row r="1747" spans="1:4" x14ac:dyDescent="0.2">
      <c r="A1747">
        <f t="shared" si="50"/>
        <v>8.6799999999999571</v>
      </c>
      <c r="B1747">
        <f t="shared" si="49"/>
        <v>1855.5579763225603</v>
      </c>
      <c r="C1747">
        <f t="shared" si="49"/>
        <v>4151.1066554560939</v>
      </c>
      <c r="D1747">
        <f t="shared" si="49"/>
        <v>5577.8998079033963</v>
      </c>
    </row>
    <row r="1748" spans="1:4" x14ac:dyDescent="0.2">
      <c r="A1748">
        <f t="shared" si="50"/>
        <v>8.6849999999999579</v>
      </c>
      <c r="B1748">
        <f t="shared" si="49"/>
        <v>1861.8382103573915</v>
      </c>
      <c r="C1748">
        <f t="shared" si="49"/>
        <v>4162.6146990653651</v>
      </c>
      <c r="D1748">
        <f t="shared" si="49"/>
        <v>5592.9140942867889</v>
      </c>
    </row>
    <row r="1749" spans="1:4" x14ac:dyDescent="0.2">
      <c r="A1749">
        <f t="shared" si="50"/>
        <v>8.6899999999999586</v>
      </c>
      <c r="B1749">
        <f t="shared" si="49"/>
        <v>1868.1335699422825</v>
      </c>
      <c r="C1749">
        <f t="shared" si="49"/>
        <v>4174.1472961469035</v>
      </c>
      <c r="D1749">
        <f t="shared" si="49"/>
        <v>5607.9596929221334</v>
      </c>
    </row>
    <row r="1750" spans="1:4" x14ac:dyDescent="0.2">
      <c r="A1750">
        <f t="shared" si="50"/>
        <v>8.6949999999999594</v>
      </c>
      <c r="B1750">
        <f t="shared" si="49"/>
        <v>1874.4440794340651</v>
      </c>
      <c r="C1750">
        <f t="shared" si="49"/>
        <v>4185.7044838295897</v>
      </c>
      <c r="D1750">
        <f t="shared" si="49"/>
        <v>5623.0366503051227</v>
      </c>
    </row>
    <row r="1751" spans="1:4" x14ac:dyDescent="0.2">
      <c r="A1751">
        <f t="shared" si="50"/>
        <v>8.6999999999999602</v>
      </c>
      <c r="B1751">
        <f t="shared" si="49"/>
        <v>1880.7697632131253</v>
      </c>
      <c r="C1751">
        <f t="shared" si="49"/>
        <v>4197.2862992758246</v>
      </c>
      <c r="D1751">
        <f t="shared" si="49"/>
        <v>5638.1450129727673</v>
      </c>
    </row>
    <row r="1752" spans="1:4" x14ac:dyDescent="0.2">
      <c r="A1752">
        <f t="shared" si="50"/>
        <v>8.704999999999961</v>
      </c>
      <c r="B1752">
        <f t="shared" si="49"/>
        <v>1887.1106456834025</v>
      </c>
      <c r="C1752">
        <f t="shared" si="49"/>
        <v>4208.8927796815269</v>
      </c>
      <c r="D1752">
        <f t="shared" si="49"/>
        <v>5653.2848275034112</v>
      </c>
    </row>
    <row r="1753" spans="1:4" x14ac:dyDescent="0.2">
      <c r="A1753">
        <f t="shared" si="50"/>
        <v>8.7099999999999618</v>
      </c>
      <c r="B1753">
        <f t="shared" si="49"/>
        <v>1893.4667512723936</v>
      </c>
      <c r="C1753">
        <f t="shared" si="49"/>
        <v>4220.5239622761392</v>
      </c>
      <c r="D1753">
        <f t="shared" si="49"/>
        <v>5668.4561405167315</v>
      </c>
    </row>
    <row r="1754" spans="1:4" x14ac:dyDescent="0.2">
      <c r="A1754">
        <f t="shared" si="50"/>
        <v>8.7149999999999626</v>
      </c>
      <c r="B1754">
        <f t="shared" si="49"/>
        <v>1899.8381044311614</v>
      </c>
      <c r="C1754">
        <f t="shared" si="49"/>
        <v>4232.179884322647</v>
      </c>
      <c r="D1754">
        <f t="shared" si="49"/>
        <v>5683.6589986737617</v>
      </c>
    </row>
    <row r="1755" spans="1:4" x14ac:dyDescent="0.2">
      <c r="A1755">
        <f t="shared" si="50"/>
        <v>8.7199999999999633</v>
      </c>
      <c r="B1755">
        <f t="shared" si="49"/>
        <v>1906.2247296343444</v>
      </c>
      <c r="C1755">
        <f t="shared" si="49"/>
        <v>4243.8605831175864</v>
      </c>
      <c r="D1755">
        <f t="shared" si="49"/>
        <v>5698.8934486768976</v>
      </c>
    </row>
    <row r="1756" spans="1:4" x14ac:dyDescent="0.2">
      <c r="A1756">
        <f t="shared" si="50"/>
        <v>8.7249999999999641</v>
      </c>
      <c r="B1756">
        <f t="shared" si="49"/>
        <v>1912.6266513801552</v>
      </c>
      <c r="C1756">
        <f t="shared" si="49"/>
        <v>4255.5660959910556</v>
      </c>
      <c r="D1756">
        <f t="shared" si="49"/>
        <v>5714.1595372699203</v>
      </c>
    </row>
    <row r="1757" spans="1:4" x14ac:dyDescent="0.2">
      <c r="A1757">
        <f t="shared" si="50"/>
        <v>8.7299999999999649</v>
      </c>
      <c r="B1757">
        <f t="shared" si="49"/>
        <v>1919.0438941903897</v>
      </c>
      <c r="C1757">
        <f t="shared" si="49"/>
        <v>4267.2964603067167</v>
      </c>
      <c r="D1757">
        <f t="shared" si="49"/>
        <v>5729.4573112379903</v>
      </c>
    </row>
    <row r="1758" spans="1:4" x14ac:dyDescent="0.2">
      <c r="A1758">
        <f t="shared" si="50"/>
        <v>8.7349999999999657</v>
      </c>
      <c r="B1758">
        <f t="shared" si="49"/>
        <v>1925.4764826104345</v>
      </c>
      <c r="C1758">
        <f t="shared" si="49"/>
        <v>4279.0517134618121</v>
      </c>
      <c r="D1758">
        <f t="shared" si="49"/>
        <v>5744.7868174076766</v>
      </c>
    </row>
    <row r="1759" spans="1:4" x14ac:dyDescent="0.2">
      <c r="A1759">
        <f t="shared" si="50"/>
        <v>8.7399999999999665</v>
      </c>
      <c r="B1759">
        <f t="shared" si="49"/>
        <v>1931.924441209268</v>
      </c>
      <c r="C1759">
        <f t="shared" si="49"/>
        <v>4290.8318928871795</v>
      </c>
      <c r="D1759">
        <f t="shared" si="49"/>
        <v>5760.1481026469564</v>
      </c>
    </row>
    <row r="1760" spans="1:4" x14ac:dyDescent="0.2">
      <c r="A1760">
        <f t="shared" si="50"/>
        <v>8.7449999999999672</v>
      </c>
      <c r="B1760">
        <f t="shared" si="49"/>
        <v>1938.3877945794734</v>
      </c>
      <c r="C1760">
        <f t="shared" si="49"/>
        <v>4302.6370360472538</v>
      </c>
      <c r="D1760">
        <f t="shared" si="49"/>
        <v>5775.5412138652382</v>
      </c>
    </row>
    <row r="1761" spans="1:4" x14ac:dyDescent="0.2">
      <c r="A1761">
        <f t="shared" si="50"/>
        <v>8.749999999999968</v>
      </c>
      <c r="B1761">
        <f t="shared" si="49"/>
        <v>1944.8665673372357</v>
      </c>
      <c r="C1761">
        <f t="shared" si="49"/>
        <v>4314.4671804400723</v>
      </c>
      <c r="D1761">
        <f t="shared" si="49"/>
        <v>5790.9661980133642</v>
      </c>
    </row>
    <row r="1762" spans="1:4" x14ac:dyDescent="0.2">
      <c r="A1762">
        <f t="shared" si="50"/>
        <v>8.7549999999999688</v>
      </c>
      <c r="B1762">
        <f t="shared" si="49"/>
        <v>1951.3607841223527</v>
      </c>
      <c r="C1762">
        <f t="shared" si="49"/>
        <v>4326.3223635973</v>
      </c>
      <c r="D1762">
        <f t="shared" si="49"/>
        <v>5806.4231020836278</v>
      </c>
    </row>
    <row r="1763" spans="1:4" x14ac:dyDescent="0.2">
      <c r="A1763">
        <f t="shared" si="50"/>
        <v>8.7599999999999696</v>
      </c>
      <c r="B1763">
        <f t="shared" si="49"/>
        <v>1957.8704695982417</v>
      </c>
      <c r="C1763">
        <f t="shared" si="49"/>
        <v>4338.2026230842293</v>
      </c>
      <c r="D1763">
        <f t="shared" si="49"/>
        <v>5821.9119731097862</v>
      </c>
    </row>
    <row r="1764" spans="1:4" x14ac:dyDescent="0.2">
      <c r="A1764">
        <f t="shared" si="50"/>
        <v>8.7649999999999704</v>
      </c>
      <c r="B1764">
        <f t="shared" si="49"/>
        <v>1964.3956484519449</v>
      </c>
      <c r="C1764">
        <f t="shared" si="49"/>
        <v>4350.1079964997934</v>
      </c>
      <c r="D1764">
        <f t="shared" si="49"/>
        <v>5837.4328581670716</v>
      </c>
    </row>
    <row r="1765" spans="1:4" x14ac:dyDescent="0.2">
      <c r="A1765">
        <f t="shared" si="50"/>
        <v>8.7699999999999712</v>
      </c>
      <c r="B1765">
        <f t="shared" si="49"/>
        <v>1970.9363453941296</v>
      </c>
      <c r="C1765">
        <f t="shared" si="49"/>
        <v>4362.0385214765729</v>
      </c>
      <c r="D1765">
        <f t="shared" si="49"/>
        <v>5852.9858043722006</v>
      </c>
    </row>
    <row r="1766" spans="1:4" x14ac:dyDescent="0.2">
      <c r="A1766">
        <f t="shared" si="50"/>
        <v>8.7749999999999719</v>
      </c>
      <c r="B1766">
        <f t="shared" si="49"/>
        <v>1977.4925851591015</v>
      </c>
      <c r="C1766">
        <f t="shared" si="49"/>
        <v>4373.994235680806</v>
      </c>
      <c r="D1766">
        <f t="shared" si="49"/>
        <v>5868.5708588833904</v>
      </c>
    </row>
    <row r="1767" spans="1:4" x14ac:dyDescent="0.2">
      <c r="A1767">
        <f t="shared" si="50"/>
        <v>8.7799999999999727</v>
      </c>
      <c r="B1767">
        <f t="shared" si="49"/>
        <v>1984.0643925048068</v>
      </c>
      <c r="C1767">
        <f t="shared" si="49"/>
        <v>4385.9751768124097</v>
      </c>
      <c r="D1767">
        <f t="shared" si="49"/>
        <v>5884.188068900371</v>
      </c>
    </row>
    <row r="1768" spans="1:4" x14ac:dyDescent="0.2">
      <c r="A1768">
        <f t="shared" si="50"/>
        <v>8.7849999999999735</v>
      </c>
      <c r="B1768">
        <f t="shared" si="49"/>
        <v>1990.6517922128369</v>
      </c>
      <c r="C1768">
        <f t="shared" si="49"/>
        <v>4397.9813826049649</v>
      </c>
      <c r="D1768">
        <f t="shared" si="49"/>
        <v>5899.8374816643873</v>
      </c>
    </row>
    <row r="1769" spans="1:4" x14ac:dyDescent="0.2">
      <c r="A1769">
        <f t="shared" si="50"/>
        <v>8.7899999999999743</v>
      </c>
      <c r="B1769">
        <f t="shared" si="49"/>
        <v>1997.2548090884382</v>
      </c>
      <c r="C1769">
        <f t="shared" si="49"/>
        <v>4410.0128908257548</v>
      </c>
      <c r="D1769">
        <f t="shared" si="49"/>
        <v>5915.5191444582297</v>
      </c>
    </row>
    <row r="1770" spans="1:4" x14ac:dyDescent="0.2">
      <c r="A1770">
        <f t="shared" si="50"/>
        <v>8.7949999999999751</v>
      </c>
      <c r="B1770">
        <f t="shared" si="49"/>
        <v>2003.8734679605134</v>
      </c>
      <c r="C1770">
        <f t="shared" si="49"/>
        <v>4422.0697392757584</v>
      </c>
      <c r="D1770">
        <f t="shared" si="49"/>
        <v>5931.2331046062327</v>
      </c>
    </row>
    <row r="1771" spans="1:4" x14ac:dyDescent="0.2">
      <c r="A1771">
        <f t="shared" si="50"/>
        <v>8.7999999999999758</v>
      </c>
      <c r="B1771">
        <f t="shared" si="49"/>
        <v>2010.5077936816319</v>
      </c>
      <c r="C1771">
        <f t="shared" si="49"/>
        <v>4434.1519657896624</v>
      </c>
      <c r="D1771">
        <f t="shared" si="49"/>
        <v>5946.9794094742865</v>
      </c>
    </row>
    <row r="1772" spans="1:4" x14ac:dyDescent="0.2">
      <c r="A1772">
        <f t="shared" si="50"/>
        <v>8.8049999999999766</v>
      </c>
      <c r="B1772">
        <f t="shared" si="49"/>
        <v>2017.1578111280326</v>
      </c>
      <c r="C1772">
        <f t="shared" si="49"/>
        <v>4446.2596082358768</v>
      </c>
      <c r="D1772">
        <f t="shared" si="49"/>
        <v>5962.7581064698606</v>
      </c>
    </row>
    <row r="1773" spans="1:4" x14ac:dyDescent="0.2">
      <c r="A1773">
        <f t="shared" si="50"/>
        <v>8.8099999999999774</v>
      </c>
      <c r="B1773">
        <f t="shared" si="49"/>
        <v>2023.8235451996275</v>
      </c>
      <c r="C1773">
        <f t="shared" si="49"/>
        <v>4458.3927045165337</v>
      </c>
      <c r="D1773">
        <f t="shared" si="49"/>
        <v>5978.5692430419995</v>
      </c>
    </row>
    <row r="1774" spans="1:4" x14ac:dyDescent="0.2">
      <c r="A1774">
        <f t="shared" si="50"/>
        <v>8.8149999999999782</v>
      </c>
      <c r="B1774">
        <f t="shared" si="49"/>
        <v>2030.5050208200134</v>
      </c>
      <c r="C1774">
        <f t="shared" si="49"/>
        <v>4470.5512925675093</v>
      </c>
      <c r="D1774">
        <f t="shared" si="49"/>
        <v>5994.4128666813476</v>
      </c>
    </row>
    <row r="1775" spans="1:4" x14ac:dyDescent="0.2">
      <c r="A1775">
        <f t="shared" si="50"/>
        <v>8.819999999999979</v>
      </c>
      <c r="B1775">
        <f t="shared" si="49"/>
        <v>2037.2022629364767</v>
      </c>
      <c r="C1775">
        <f t="shared" si="49"/>
        <v>4482.7354103584321</v>
      </c>
      <c r="D1775">
        <f t="shared" si="49"/>
        <v>6010.2890249201628</v>
      </c>
    </row>
    <row r="1776" spans="1:4" x14ac:dyDescent="0.2">
      <c r="A1776">
        <f t="shared" si="50"/>
        <v>8.8249999999999797</v>
      </c>
      <c r="B1776">
        <f t="shared" si="49"/>
        <v>2043.9152965199924</v>
      </c>
      <c r="C1776">
        <f t="shared" si="49"/>
        <v>4494.9450958926809</v>
      </c>
      <c r="D1776">
        <f t="shared" si="49"/>
        <v>6026.1977653323129</v>
      </c>
    </row>
    <row r="1777" spans="1:4" x14ac:dyDescent="0.2">
      <c r="A1777">
        <f t="shared" si="50"/>
        <v>8.8299999999999805</v>
      </c>
      <c r="B1777">
        <f t="shared" si="49"/>
        <v>2050.6441465652365</v>
      </c>
      <c r="C1777">
        <f t="shared" si="49"/>
        <v>4507.1803872074106</v>
      </c>
      <c r="D1777">
        <f t="shared" si="49"/>
        <v>6042.139135533308</v>
      </c>
    </row>
    <row r="1778" spans="1:4" x14ac:dyDescent="0.2">
      <c r="A1778">
        <f t="shared" si="50"/>
        <v>8.8349999999999813</v>
      </c>
      <c r="B1778">
        <f t="shared" si="49"/>
        <v>2057.3888380905951</v>
      </c>
      <c r="C1778">
        <f t="shared" si="49"/>
        <v>4519.4413223735528</v>
      </c>
      <c r="D1778">
        <f t="shared" si="49"/>
        <v>6058.1131831802968</v>
      </c>
    </row>
    <row r="1779" spans="1:4" x14ac:dyDescent="0.2">
      <c r="A1779">
        <f t="shared" si="50"/>
        <v>8.8399999999999821</v>
      </c>
      <c r="B1779">
        <f t="shared" si="49"/>
        <v>2064.1493961381593</v>
      </c>
      <c r="C1779">
        <f t="shared" si="49"/>
        <v>4531.7279394958296</v>
      </c>
      <c r="D1779">
        <f t="shared" si="49"/>
        <v>6074.1199559720853</v>
      </c>
    </row>
    <row r="1780" spans="1:4" x14ac:dyDescent="0.2">
      <c r="A1780">
        <f t="shared" si="50"/>
        <v>8.8449999999999829</v>
      </c>
      <c r="B1780">
        <f t="shared" si="49"/>
        <v>2070.9258457737392</v>
      </c>
      <c r="C1780">
        <f t="shared" si="49"/>
        <v>4544.040276712758</v>
      </c>
      <c r="D1780">
        <f t="shared" si="49"/>
        <v>6090.1595016491474</v>
      </c>
    </row>
    <row r="1781" spans="1:4" x14ac:dyDescent="0.2">
      <c r="A1781">
        <f t="shared" si="50"/>
        <v>8.8499999999999837</v>
      </c>
      <c r="B1781">
        <f t="shared" si="49"/>
        <v>2077.7182120868679</v>
      </c>
      <c r="C1781">
        <f t="shared" si="49"/>
        <v>4556.3783721966684</v>
      </c>
      <c r="D1781">
        <f t="shared" si="49"/>
        <v>6106.2318679936407</v>
      </c>
    </row>
    <row r="1782" spans="1:4" x14ac:dyDescent="0.2">
      <c r="A1782">
        <f t="shared" si="50"/>
        <v>8.8549999999999844</v>
      </c>
      <c r="B1782">
        <f t="shared" si="49"/>
        <v>2084.526520190811</v>
      </c>
      <c r="C1782">
        <f t="shared" si="49"/>
        <v>4568.7422641537069</v>
      </c>
      <c r="D1782">
        <f t="shared" si="49"/>
        <v>6122.3371028294187</v>
      </c>
    </row>
    <row r="1783" spans="1:4" x14ac:dyDescent="0.2">
      <c r="A1783">
        <f t="shared" si="50"/>
        <v>8.8599999999999852</v>
      </c>
      <c r="B1783">
        <f t="shared" si="49"/>
        <v>2091.3507952225618</v>
      </c>
      <c r="C1783">
        <f t="shared" si="49"/>
        <v>4581.1319908238511</v>
      </c>
      <c r="D1783">
        <f t="shared" si="49"/>
        <v>6138.4752540220288</v>
      </c>
    </row>
    <row r="1784" spans="1:4" x14ac:dyDescent="0.2">
      <c r="A1784">
        <f t="shared" si="50"/>
        <v>8.864999999999986</v>
      </c>
      <c r="B1784">
        <f t="shared" si="49"/>
        <v>2098.1910623428589</v>
      </c>
      <c r="C1784">
        <f t="shared" si="49"/>
        <v>4593.54759048091</v>
      </c>
      <c r="D1784">
        <f t="shared" si="49"/>
        <v>6154.6463694787453</v>
      </c>
    </row>
    <row r="1785" spans="1:4" x14ac:dyDescent="0.2">
      <c r="A1785">
        <f t="shared" si="50"/>
        <v>8.8699999999999868</v>
      </c>
      <c r="B1785">
        <f t="shared" si="49"/>
        <v>2105.0473467361885</v>
      </c>
      <c r="C1785">
        <f t="shared" si="49"/>
        <v>4605.9891014325503</v>
      </c>
      <c r="D1785">
        <f t="shared" si="49"/>
        <v>6170.8504971485672</v>
      </c>
    </row>
    <row r="1786" spans="1:4" x14ac:dyDescent="0.2">
      <c r="A1786">
        <f t="shared" si="50"/>
        <v>8.8749999999999876</v>
      </c>
      <c r="B1786">
        <f t="shared" si="49"/>
        <v>2111.9196736107856</v>
      </c>
      <c r="C1786">
        <f t="shared" si="49"/>
        <v>4618.4565620202939</v>
      </c>
      <c r="D1786">
        <f t="shared" si="49"/>
        <v>6187.0876850222385</v>
      </c>
    </row>
    <row r="1787" spans="1:4" x14ac:dyDescent="0.2">
      <c r="A1787">
        <f t="shared" si="50"/>
        <v>8.8799999999999883</v>
      </c>
      <c r="B1787">
        <f t="shared" si="49"/>
        <v>2118.8080681986457</v>
      </c>
      <c r="C1787">
        <f t="shared" si="49"/>
        <v>4630.9500106195301</v>
      </c>
      <c r="D1787">
        <f t="shared" si="49"/>
        <v>6203.3579811322543</v>
      </c>
    </row>
    <row r="1788" spans="1:4" x14ac:dyDescent="0.2">
      <c r="A1788">
        <f t="shared" si="50"/>
        <v>8.8849999999999891</v>
      </c>
      <c r="B1788">
        <f t="shared" si="49"/>
        <v>2125.7125557555282</v>
      </c>
      <c r="C1788">
        <f t="shared" si="49"/>
        <v>4643.4694856395272</v>
      </c>
      <c r="D1788">
        <f t="shared" si="49"/>
        <v>6219.6614335528748</v>
      </c>
    </row>
    <row r="1789" spans="1:4" x14ac:dyDescent="0.2">
      <c r="A1789">
        <f t="shared" si="50"/>
        <v>8.8899999999999899</v>
      </c>
      <c r="B1789">
        <f t="shared" si="49"/>
        <v>2132.6331615609611</v>
      </c>
      <c r="C1789">
        <f t="shared" si="49"/>
        <v>4656.0150255234348</v>
      </c>
      <c r="D1789">
        <f t="shared" si="49"/>
        <v>6235.9980904001322</v>
      </c>
    </row>
    <row r="1790" spans="1:4" x14ac:dyDescent="0.2">
      <c r="A1790">
        <f t="shared" si="50"/>
        <v>8.8949999999999907</v>
      </c>
      <c r="B1790">
        <f t="shared" si="49"/>
        <v>2139.5699109182528</v>
      </c>
      <c r="C1790">
        <f t="shared" si="49"/>
        <v>4668.5866687483149</v>
      </c>
      <c r="D1790">
        <f t="shared" si="49"/>
        <v>6252.3679998318612</v>
      </c>
    </row>
    <row r="1791" spans="1:4" x14ac:dyDescent="0.2">
      <c r="A1791">
        <f t="shared" si="50"/>
        <v>8.8999999999999915</v>
      </c>
      <c r="B1791">
        <f t="shared" si="49"/>
        <v>2146.5228291544904</v>
      </c>
      <c r="C1791">
        <f t="shared" si="49"/>
        <v>4681.1844538251253</v>
      </c>
      <c r="D1791">
        <f t="shared" si="49"/>
        <v>6268.7712100476901</v>
      </c>
    </row>
    <row r="1792" spans="1:4" x14ac:dyDescent="0.2">
      <c r="A1792">
        <f t="shared" si="50"/>
        <v>8.9049999999999923</v>
      </c>
      <c r="B1792">
        <f t="shared" si="49"/>
        <v>2153.4919416205475</v>
      </c>
      <c r="C1792">
        <f t="shared" si="49"/>
        <v>4693.8084192987471</v>
      </c>
      <c r="D1792">
        <f t="shared" si="49"/>
        <v>6285.207769289058</v>
      </c>
    </row>
    <row r="1793" spans="1:4" x14ac:dyDescent="0.2">
      <c r="A1793">
        <f t="shared" si="50"/>
        <v>8.909999999999993</v>
      </c>
      <c r="B1793">
        <f t="shared" si="49"/>
        <v>2160.4772736910968</v>
      </c>
      <c r="C1793">
        <f t="shared" si="49"/>
        <v>4706.4586037479867</v>
      </c>
      <c r="D1793">
        <f t="shared" si="49"/>
        <v>6301.6777258392385</v>
      </c>
    </row>
    <row r="1794" spans="1:4" x14ac:dyDescent="0.2">
      <c r="A1794">
        <f t="shared" si="50"/>
        <v>8.9149999999999938</v>
      </c>
      <c r="B1794">
        <f t="shared" si="49"/>
        <v>2167.4788507646053</v>
      </c>
      <c r="C1794">
        <f t="shared" si="49"/>
        <v>4719.1350457855888</v>
      </c>
      <c r="D1794">
        <f t="shared" si="49"/>
        <v>6318.1811280233323</v>
      </c>
    </row>
    <row r="1795" spans="1:4" x14ac:dyDescent="0.2">
      <c r="A1795">
        <f t="shared" si="50"/>
        <v>8.9199999999999946</v>
      </c>
      <c r="B1795">
        <f t="shared" si="49"/>
        <v>2174.4966982633491</v>
      </c>
      <c r="C1795">
        <f t="shared" si="49"/>
        <v>4731.8377840582489</v>
      </c>
      <c r="D1795">
        <f t="shared" si="49"/>
        <v>6334.7180242083004</v>
      </c>
    </row>
    <row r="1796" spans="1:4" x14ac:dyDescent="0.2">
      <c r="A1796">
        <f t="shared" si="50"/>
        <v>8.9249999999999954</v>
      </c>
      <c r="B1796">
        <f t="shared" si="49"/>
        <v>2181.5308416334169</v>
      </c>
      <c r="C1796">
        <f t="shared" si="49"/>
        <v>4744.5668572466157</v>
      </c>
      <c r="D1796">
        <f t="shared" si="49"/>
        <v>6351.2884628029597</v>
      </c>
    </row>
    <row r="1797" spans="1:4" x14ac:dyDescent="0.2">
      <c r="A1797">
        <f t="shared" si="50"/>
        <v>8.9299999999999962</v>
      </c>
      <c r="B1797">
        <f t="shared" si="49"/>
        <v>2188.5813063447122</v>
      </c>
      <c r="C1797">
        <f t="shared" si="49"/>
        <v>4757.3223040653065</v>
      </c>
      <c r="D1797">
        <f t="shared" si="49"/>
        <v>6367.8924922580045</v>
      </c>
    </row>
    <row r="1798" spans="1:4" x14ac:dyDescent="0.2">
      <c r="A1798">
        <f t="shared" si="50"/>
        <v>8.9349999999999969</v>
      </c>
      <c r="B1798">
        <f t="shared" si="49"/>
        <v>2195.6481178909644</v>
      </c>
      <c r="C1798">
        <f t="shared" si="49"/>
        <v>4770.104163262914</v>
      </c>
      <c r="D1798">
        <f t="shared" si="49"/>
        <v>6384.5301610660081</v>
      </c>
    </row>
    <row r="1799" spans="1:4" x14ac:dyDescent="0.2">
      <c r="A1799">
        <f t="shared" si="50"/>
        <v>8.9399999999999977</v>
      </c>
      <c r="B1799">
        <f t="shared" si="49"/>
        <v>2202.7313017897309</v>
      </c>
      <c r="C1799">
        <f t="shared" si="49"/>
        <v>4782.9124736220256</v>
      </c>
      <c r="D1799">
        <f t="shared" si="49"/>
        <v>6401.2015177614549</v>
      </c>
    </row>
    <row r="1800" spans="1:4" x14ac:dyDescent="0.2">
      <c r="A1800">
        <f t="shared" si="50"/>
        <v>8.9449999999999985</v>
      </c>
      <c r="B1800">
        <f t="shared" si="49"/>
        <v>2209.8308835824055</v>
      </c>
      <c r="C1800">
        <f t="shared" si="49"/>
        <v>4795.7472739592131</v>
      </c>
      <c r="D1800">
        <f t="shared" si="49"/>
        <v>6417.9066109207215</v>
      </c>
    </row>
    <row r="1801" spans="1:4" x14ac:dyDescent="0.2">
      <c r="A1801">
        <f t="shared" si="50"/>
        <v>8.9499999999999993</v>
      </c>
      <c r="B1801">
        <f t="shared" si="49"/>
        <v>2216.9468888342253</v>
      </c>
      <c r="C1801">
        <f t="shared" si="49"/>
        <v>4808.6086031250661</v>
      </c>
      <c r="D1801">
        <f t="shared" si="49"/>
        <v>6434.6454891621252</v>
      </c>
    </row>
    <row r="1802" spans="1:4" x14ac:dyDescent="0.2">
      <c r="A1802">
        <f t="shared" si="50"/>
        <v>8.9550000000000001</v>
      </c>
      <c r="B1802">
        <f t="shared" si="49"/>
        <v>2224.0793431342713</v>
      </c>
      <c r="C1802">
        <f t="shared" si="49"/>
        <v>4821.4965000041866</v>
      </c>
      <c r="D1802">
        <f t="shared" si="49"/>
        <v>6451.4182011459034</v>
      </c>
    </row>
    <row r="1803" spans="1:4" x14ac:dyDescent="0.2">
      <c r="A1803">
        <f t="shared" si="50"/>
        <v>8.9600000000000009</v>
      </c>
      <c r="B1803">
        <f t="shared" si="49"/>
        <v>2231.2282720954809</v>
      </c>
      <c r="C1803">
        <f t="shared" si="49"/>
        <v>4834.4110035152034</v>
      </c>
      <c r="D1803">
        <f t="shared" si="49"/>
        <v>6468.2247955742487</v>
      </c>
    </row>
    <row r="1804" spans="1:4" x14ac:dyDescent="0.2">
      <c r="A1804">
        <f t="shared" si="50"/>
        <v>8.9650000000000016</v>
      </c>
      <c r="B1804">
        <f t="shared" ref="B1804:D1867" si="51">(2/9*POWER($A1804,4)-2*B$8/(63*B$7)*POWER($A1804,3)-4*POWER(B$8,2)/(105*POWER(B$7,2))*POWER($A1804,2)-16*POWER(B$8,3)/(315*POWER(B$7,3))*$A1804-32*POWER(B$8,4)/(315*POWER(B$7,4)))*SQRT(B$7*$A1804-B$8)</f>
        <v>2238.393701354652</v>
      </c>
      <c r="C1804">
        <f t="shared" si="51"/>
        <v>4847.3521526107834</v>
      </c>
      <c r="D1804">
        <f t="shared" si="51"/>
        <v>6485.0653211913059</v>
      </c>
    </row>
    <row r="1805" spans="1:4" x14ac:dyDescent="0.2">
      <c r="A1805">
        <f t="shared" ref="A1805:A1868" si="52">A1804+B$3</f>
        <v>8.9700000000000024</v>
      </c>
      <c r="B1805">
        <f t="shared" si="51"/>
        <v>2245.5756565724437</v>
      </c>
      <c r="C1805">
        <f t="shared" si="51"/>
        <v>4860.3199862776346</v>
      </c>
      <c r="D1805">
        <f t="shared" si="51"/>
        <v>6501.9398267831966</v>
      </c>
    </row>
    <row r="1806" spans="1:4" x14ac:dyDescent="0.2">
      <c r="A1806">
        <f t="shared" si="52"/>
        <v>8.9750000000000032</v>
      </c>
      <c r="B1806">
        <f t="shared" si="51"/>
        <v>2252.774163433392</v>
      </c>
      <c r="C1806">
        <f t="shared" si="51"/>
        <v>4873.3145435365277</v>
      </c>
      <c r="D1806">
        <f t="shared" si="51"/>
        <v>6518.8483611780148</v>
      </c>
    </row>
    <row r="1807" spans="1:4" x14ac:dyDescent="0.2">
      <c r="A1807">
        <f t="shared" si="52"/>
        <v>8.980000000000004</v>
      </c>
      <c r="B1807">
        <f t="shared" si="51"/>
        <v>2259.9892476459054</v>
      </c>
      <c r="C1807">
        <f t="shared" si="51"/>
        <v>4886.3358634422966</v>
      </c>
      <c r="D1807">
        <f t="shared" si="51"/>
        <v>6535.7909732458602</v>
      </c>
    </row>
    <row r="1808" spans="1:4" x14ac:dyDescent="0.2">
      <c r="A1808">
        <f t="shared" si="52"/>
        <v>8.9850000000000048</v>
      </c>
      <c r="B1808">
        <f t="shared" si="51"/>
        <v>2267.2209349422787</v>
      </c>
      <c r="C1808">
        <f t="shared" si="51"/>
        <v>4899.3839850838494</v>
      </c>
      <c r="D1808">
        <f t="shared" si="51"/>
        <v>6552.7677118988295</v>
      </c>
    </row>
    <row r="1809" spans="1:4" x14ac:dyDescent="0.2">
      <c r="A1809">
        <f t="shared" si="52"/>
        <v>8.9900000000000055</v>
      </c>
      <c r="B1809">
        <f t="shared" si="51"/>
        <v>2274.4692510786958</v>
      </c>
      <c r="C1809">
        <f t="shared" si="51"/>
        <v>4912.4589475841813</v>
      </c>
      <c r="D1809">
        <f t="shared" si="51"/>
        <v>6569.7786260910434</v>
      </c>
    </row>
    <row r="1810" spans="1:4" x14ac:dyDescent="0.2">
      <c r="A1810">
        <f t="shared" si="52"/>
        <v>8.9950000000000063</v>
      </c>
      <c r="B1810">
        <f t="shared" si="51"/>
        <v>2281.7342218352378</v>
      </c>
      <c r="C1810">
        <f t="shared" si="51"/>
        <v>4925.5607901003877</v>
      </c>
      <c r="D1810">
        <f t="shared" si="51"/>
        <v>6586.8237648186487</v>
      </c>
    </row>
    <row r="1811" spans="1:4" x14ac:dyDescent="0.2">
      <c r="A1811">
        <f t="shared" si="52"/>
        <v>9.0000000000000071</v>
      </c>
      <c r="B1811">
        <f t="shared" si="51"/>
        <v>2289.0158730158828</v>
      </c>
      <c r="C1811">
        <f t="shared" si="51"/>
        <v>4938.6895518236624</v>
      </c>
      <c r="D1811">
        <f t="shared" si="51"/>
        <v>6603.9031771198388</v>
      </c>
    </row>
    <row r="1812" spans="1:4" x14ac:dyDescent="0.2">
      <c r="A1812">
        <f t="shared" si="52"/>
        <v>9.0050000000000079</v>
      </c>
      <c r="B1812">
        <f t="shared" si="51"/>
        <v>2296.3142304485214</v>
      </c>
      <c r="C1812">
        <f t="shared" si="51"/>
        <v>4951.8452719793149</v>
      </c>
      <c r="D1812">
        <f t="shared" si="51"/>
        <v>6621.0169120748587</v>
      </c>
    </row>
    <row r="1813" spans="1:4" x14ac:dyDescent="0.2">
      <c r="A1813">
        <f t="shared" si="52"/>
        <v>9.0100000000000087</v>
      </c>
      <c r="B1813">
        <f t="shared" si="51"/>
        <v>2303.6293199849542</v>
      </c>
      <c r="C1813">
        <f t="shared" si="51"/>
        <v>4965.0279898267863</v>
      </c>
      <c r="D1813">
        <f t="shared" si="51"/>
        <v>6638.1650188060194</v>
      </c>
    </row>
    <row r="1814" spans="1:4" x14ac:dyDescent="0.2">
      <c r="A1814">
        <f t="shared" si="52"/>
        <v>9.0150000000000095</v>
      </c>
      <c r="B1814">
        <f t="shared" si="51"/>
        <v>2310.9611675009041</v>
      </c>
      <c r="C1814">
        <f t="shared" si="51"/>
        <v>4978.2377446596474</v>
      </c>
      <c r="D1814">
        <f t="shared" si="51"/>
        <v>6655.3475464777139</v>
      </c>
    </row>
    <row r="1815" spans="1:4" x14ac:dyDescent="0.2">
      <c r="A1815">
        <f t="shared" si="52"/>
        <v>9.0200000000000102</v>
      </c>
      <c r="B1815">
        <f t="shared" si="51"/>
        <v>2318.3097988960171</v>
      </c>
      <c r="C1815">
        <f t="shared" si="51"/>
        <v>4991.4745758056142</v>
      </c>
      <c r="D1815">
        <f t="shared" si="51"/>
        <v>6672.5645442964196</v>
      </c>
    </row>
    <row r="1816" spans="1:4" x14ac:dyDescent="0.2">
      <c r="A1816">
        <f t="shared" si="52"/>
        <v>9.025000000000011</v>
      </c>
      <c r="B1816">
        <f t="shared" si="51"/>
        <v>2325.675240093874</v>
      </c>
      <c r="C1816">
        <f t="shared" si="51"/>
        <v>5004.7385226265606</v>
      </c>
      <c r="D1816">
        <f t="shared" si="51"/>
        <v>6689.8160615107217</v>
      </c>
    </row>
    <row r="1817" spans="1:4" x14ac:dyDescent="0.2">
      <c r="A1817">
        <f t="shared" si="52"/>
        <v>9.0300000000000118</v>
      </c>
      <c r="B1817">
        <f t="shared" si="51"/>
        <v>2333.0575170419884</v>
      </c>
      <c r="C1817">
        <f t="shared" si="51"/>
        <v>5018.0296245185173</v>
      </c>
      <c r="D1817">
        <f t="shared" si="51"/>
        <v>6707.1021474113131</v>
      </c>
    </row>
    <row r="1818" spans="1:4" x14ac:dyDescent="0.2">
      <c r="A1818">
        <f t="shared" si="52"/>
        <v>9.0350000000000126</v>
      </c>
      <c r="B1818">
        <f t="shared" si="51"/>
        <v>2340.4566557118237</v>
      </c>
      <c r="C1818">
        <f t="shared" si="51"/>
        <v>5031.3479209117004</v>
      </c>
      <c r="D1818">
        <f t="shared" si="51"/>
        <v>6724.4228513310254</v>
      </c>
    </row>
    <row r="1819" spans="1:4" x14ac:dyDescent="0.2">
      <c r="A1819">
        <f t="shared" si="52"/>
        <v>9.0400000000000134</v>
      </c>
      <c r="B1819">
        <f t="shared" si="51"/>
        <v>2347.8726820987872</v>
      </c>
      <c r="C1819">
        <f t="shared" si="51"/>
        <v>5044.693451270502</v>
      </c>
      <c r="D1819">
        <f t="shared" si="51"/>
        <v>6741.778222644808</v>
      </c>
    </row>
    <row r="1820" spans="1:4" x14ac:dyDescent="0.2">
      <c r="A1820">
        <f t="shared" si="52"/>
        <v>9.0450000000000141</v>
      </c>
      <c r="B1820">
        <f t="shared" si="51"/>
        <v>2355.3056222222481</v>
      </c>
      <c r="C1820">
        <f t="shared" si="51"/>
        <v>5058.0662550935122</v>
      </c>
      <c r="D1820">
        <f t="shared" si="51"/>
        <v>6759.1683107697836</v>
      </c>
    </row>
    <row r="1821" spans="1:4" x14ac:dyDescent="0.2">
      <c r="A1821">
        <f t="shared" si="52"/>
        <v>9.0500000000000149</v>
      </c>
      <c r="B1821">
        <f t="shared" si="51"/>
        <v>2362.7555021255312</v>
      </c>
      <c r="C1821">
        <f t="shared" si="51"/>
        <v>5071.4663719135206</v>
      </c>
      <c r="D1821">
        <f t="shared" si="51"/>
        <v>6776.593165165219</v>
      </c>
    </row>
    <row r="1822" spans="1:4" x14ac:dyDescent="0.2">
      <c r="A1822">
        <f t="shared" si="52"/>
        <v>9.0550000000000157</v>
      </c>
      <c r="B1822">
        <f t="shared" si="51"/>
        <v>2370.2223478759329</v>
      </c>
      <c r="C1822">
        <f t="shared" si="51"/>
        <v>5084.8938412975331</v>
      </c>
      <c r="D1822">
        <f t="shared" si="51"/>
        <v>6794.0528353325644</v>
      </c>
    </row>
    <row r="1823" spans="1:4" x14ac:dyDescent="0.2">
      <c r="A1823">
        <f t="shared" si="52"/>
        <v>9.0600000000000165</v>
      </c>
      <c r="B1823">
        <f t="shared" si="51"/>
        <v>2377.7061855647221</v>
      </c>
      <c r="C1823">
        <f t="shared" si="51"/>
        <v>5098.3487028467807</v>
      </c>
      <c r="D1823">
        <f t="shared" si="51"/>
        <v>6811.5473708154504</v>
      </c>
    </row>
    <row r="1824" spans="1:4" x14ac:dyDescent="0.2">
      <c r="A1824">
        <f t="shared" si="52"/>
        <v>9.0650000000000173</v>
      </c>
      <c r="B1824">
        <f t="shared" si="51"/>
        <v>2385.207041307151</v>
      </c>
      <c r="C1824">
        <f t="shared" si="51"/>
        <v>5111.8309961967243</v>
      </c>
      <c r="D1824">
        <f t="shared" si="51"/>
        <v>6829.076821199711</v>
      </c>
    </row>
    <row r="1825" spans="1:4" x14ac:dyDescent="0.2">
      <c r="A1825">
        <f t="shared" si="52"/>
        <v>9.070000000000018</v>
      </c>
      <c r="B1825">
        <f t="shared" si="51"/>
        <v>2392.7249412424508</v>
      </c>
      <c r="C1825">
        <f t="shared" si="51"/>
        <v>5125.340761017068</v>
      </c>
      <c r="D1825">
        <f t="shared" si="51"/>
        <v>6846.6412361133889</v>
      </c>
    </row>
    <row r="1826" spans="1:4" x14ac:dyDescent="0.2">
      <c r="A1826">
        <f t="shared" si="52"/>
        <v>9.0750000000000188</v>
      </c>
      <c r="B1826">
        <f t="shared" si="51"/>
        <v>2400.2599115338544</v>
      </c>
      <c r="C1826">
        <f t="shared" si="51"/>
        <v>5138.8780370117775</v>
      </c>
      <c r="D1826">
        <f t="shared" si="51"/>
        <v>6864.24066522675</v>
      </c>
    </row>
    <row r="1827" spans="1:4" x14ac:dyDescent="0.2">
      <c r="A1827">
        <f t="shared" si="52"/>
        <v>9.0800000000000196</v>
      </c>
      <c r="B1827">
        <f t="shared" si="51"/>
        <v>2407.8119783685834</v>
      </c>
      <c r="C1827">
        <f t="shared" si="51"/>
        <v>5152.4428639190637</v>
      </c>
      <c r="D1827">
        <f t="shared" si="51"/>
        <v>6881.8751582522846</v>
      </c>
    </row>
    <row r="1828" spans="1:4" x14ac:dyDescent="0.2">
      <c r="A1828">
        <f t="shared" si="52"/>
        <v>9.0850000000000204</v>
      </c>
      <c r="B1828">
        <f t="shared" si="51"/>
        <v>2415.3811679578703</v>
      </c>
      <c r="C1828">
        <f t="shared" si="51"/>
        <v>5166.0352815114256</v>
      </c>
      <c r="D1828">
        <f t="shared" si="51"/>
        <v>6899.5447649447424</v>
      </c>
    </row>
    <row r="1829" spans="1:4" x14ac:dyDescent="0.2">
      <c r="A1829">
        <f t="shared" si="52"/>
        <v>9.0900000000000212</v>
      </c>
      <c r="B1829">
        <f t="shared" si="51"/>
        <v>2422.9675065369534</v>
      </c>
      <c r="C1829">
        <f t="shared" si="51"/>
        <v>5179.6553295956373</v>
      </c>
      <c r="D1829">
        <f t="shared" si="51"/>
        <v>6917.2495351011185</v>
      </c>
    </row>
    <row r="1830" spans="1:4" x14ac:dyDescent="0.2">
      <c r="A1830">
        <f t="shared" si="52"/>
        <v>9.095000000000022</v>
      </c>
      <c r="B1830">
        <f t="shared" si="51"/>
        <v>2430.5710203650915</v>
      </c>
      <c r="C1830">
        <f t="shared" si="51"/>
        <v>5193.3030480127672</v>
      </c>
      <c r="D1830">
        <f t="shared" si="51"/>
        <v>6934.9895185606892</v>
      </c>
    </row>
    <row r="1831" spans="1:4" x14ac:dyDescent="0.2">
      <c r="A1831">
        <f t="shared" si="52"/>
        <v>9.1000000000000227</v>
      </c>
      <c r="B1831">
        <f t="shared" si="51"/>
        <v>2438.1917357255643</v>
      </c>
      <c r="C1831">
        <f t="shared" si="51"/>
        <v>5206.9784766381845</v>
      </c>
      <c r="D1831">
        <f t="shared" si="51"/>
        <v>6952.7647652050018</v>
      </c>
    </row>
    <row r="1832" spans="1:4" x14ac:dyDescent="0.2">
      <c r="A1832">
        <f t="shared" si="52"/>
        <v>9.1050000000000235</v>
      </c>
      <c r="B1832">
        <f t="shared" si="51"/>
        <v>2445.8296789256774</v>
      </c>
      <c r="C1832">
        <f t="shared" si="51"/>
        <v>5220.6816553815688</v>
      </c>
      <c r="D1832">
        <f t="shared" si="51"/>
        <v>6970.5753249579057</v>
      </c>
    </row>
    <row r="1833" spans="1:4" x14ac:dyDescent="0.2">
      <c r="A1833">
        <f t="shared" si="52"/>
        <v>9.1100000000000243</v>
      </c>
      <c r="B1833">
        <f t="shared" si="51"/>
        <v>2453.4848762967749</v>
      </c>
      <c r="C1833">
        <f t="shared" si="51"/>
        <v>5234.4126241869253</v>
      </c>
      <c r="D1833">
        <f t="shared" si="51"/>
        <v>6988.4212477855508</v>
      </c>
    </row>
    <row r="1834" spans="1:4" x14ac:dyDescent="0.2">
      <c r="A1834">
        <f t="shared" si="52"/>
        <v>9.1150000000000251</v>
      </c>
      <c r="B1834">
        <f t="shared" si="51"/>
        <v>2461.1573541942398</v>
      </c>
      <c r="C1834">
        <f t="shared" si="51"/>
        <v>5248.1714230325852</v>
      </c>
      <c r="D1834">
        <f t="shared" si="51"/>
        <v>7006.3025836964025</v>
      </c>
    </row>
    <row r="1835" spans="1:4" x14ac:dyDescent="0.2">
      <c r="A1835">
        <f t="shared" si="52"/>
        <v>9.1200000000000259</v>
      </c>
      <c r="B1835">
        <f t="shared" si="51"/>
        <v>2468.8471389975011</v>
      </c>
      <c r="C1835">
        <f t="shared" si="51"/>
        <v>5261.9580919312257</v>
      </c>
      <c r="D1835">
        <f t="shared" si="51"/>
        <v>7024.2193827412639</v>
      </c>
    </row>
    <row r="1836" spans="1:4" x14ac:dyDescent="0.2">
      <c r="A1836">
        <f t="shared" si="52"/>
        <v>9.1250000000000266</v>
      </c>
      <c r="B1836">
        <f t="shared" si="51"/>
        <v>2476.5542571100432</v>
      </c>
      <c r="C1836">
        <f t="shared" si="51"/>
        <v>5275.7726709298677</v>
      </c>
      <c r="D1836">
        <f t="shared" si="51"/>
        <v>7042.1716950132686</v>
      </c>
    </row>
    <row r="1837" spans="1:4" x14ac:dyDescent="0.2">
      <c r="A1837">
        <f t="shared" si="52"/>
        <v>9.1300000000000274</v>
      </c>
      <c r="B1837">
        <f t="shared" si="51"/>
        <v>2484.2787349594082</v>
      </c>
      <c r="C1837">
        <f t="shared" si="51"/>
        <v>5289.6152001099026</v>
      </c>
      <c r="D1837">
        <f t="shared" si="51"/>
        <v>7060.1595706479156</v>
      </c>
    </row>
    <row r="1838" spans="1:4" x14ac:dyDescent="0.2">
      <c r="A1838">
        <f t="shared" si="52"/>
        <v>9.1350000000000282</v>
      </c>
      <c r="B1838">
        <f t="shared" si="51"/>
        <v>2492.0205989972001</v>
      </c>
      <c r="C1838">
        <f t="shared" si="51"/>
        <v>5303.4857195870827</v>
      </c>
      <c r="D1838">
        <f t="shared" si="51"/>
        <v>7078.1830598230526</v>
      </c>
    </row>
    <row r="1839" spans="1:4" x14ac:dyDescent="0.2">
      <c r="A1839">
        <f t="shared" si="52"/>
        <v>9.140000000000029</v>
      </c>
      <c r="B1839">
        <f t="shared" si="51"/>
        <v>2499.7798756990996</v>
      </c>
      <c r="C1839">
        <f t="shared" si="51"/>
        <v>5317.3842695115454</v>
      </c>
      <c r="D1839">
        <f t="shared" si="51"/>
        <v>7096.2422127589216</v>
      </c>
    </row>
    <row r="1840" spans="1:4" x14ac:dyDescent="0.2">
      <c r="A1840">
        <f t="shared" si="52"/>
        <v>9.1450000000000298</v>
      </c>
      <c r="B1840">
        <f t="shared" si="51"/>
        <v>2507.5565915648622</v>
      </c>
      <c r="C1840">
        <f t="shared" si="51"/>
        <v>5331.3108900678162</v>
      </c>
      <c r="D1840">
        <f t="shared" si="51"/>
        <v>7114.3370797181396</v>
      </c>
    </row>
    <row r="1841" spans="1:4" x14ac:dyDescent="0.2">
      <c r="A1841">
        <f t="shared" si="52"/>
        <v>9.1500000000000306</v>
      </c>
      <c r="B1841">
        <f t="shared" si="51"/>
        <v>2515.3507731183267</v>
      </c>
      <c r="C1841">
        <f t="shared" si="51"/>
        <v>5345.2656214748213</v>
      </c>
      <c r="D1841">
        <f t="shared" si="51"/>
        <v>7132.4677110057382</v>
      </c>
    </row>
    <row r="1842" spans="1:4" x14ac:dyDescent="0.2">
      <c r="A1842">
        <f t="shared" si="52"/>
        <v>9.1550000000000313</v>
      </c>
      <c r="B1842">
        <f t="shared" si="51"/>
        <v>2523.1624469074191</v>
      </c>
      <c r="C1842">
        <f t="shared" si="51"/>
        <v>5359.2485039858948</v>
      </c>
      <c r="D1842">
        <f t="shared" si="51"/>
        <v>7150.6341569691422</v>
      </c>
    </row>
    <row r="1843" spans="1:4" x14ac:dyDescent="0.2">
      <c r="A1843">
        <f t="shared" si="52"/>
        <v>9.1600000000000321</v>
      </c>
      <c r="B1843">
        <f t="shared" si="51"/>
        <v>2530.9916395041655</v>
      </c>
      <c r="C1843">
        <f t="shared" si="51"/>
        <v>5373.2595778887926</v>
      </c>
      <c r="D1843">
        <f t="shared" si="51"/>
        <v>7168.8364679982205</v>
      </c>
    </row>
    <row r="1844" spans="1:4" x14ac:dyDescent="0.2">
      <c r="A1844">
        <f t="shared" si="52"/>
        <v>9.1650000000000329</v>
      </c>
      <c r="B1844">
        <f t="shared" si="51"/>
        <v>2538.8383775046918</v>
      </c>
      <c r="C1844">
        <f t="shared" si="51"/>
        <v>5387.2988835056949</v>
      </c>
      <c r="D1844">
        <f t="shared" si="51"/>
        <v>7187.0746945252686</v>
      </c>
    </row>
    <row r="1845" spans="1:4" x14ac:dyDescent="0.2">
      <c r="A1845">
        <f t="shared" si="52"/>
        <v>9.1700000000000337</v>
      </c>
      <c r="B1845">
        <f t="shared" si="51"/>
        <v>2546.7026875292313</v>
      </c>
      <c r="C1845">
        <f t="shared" si="51"/>
        <v>5401.3664611932281</v>
      </c>
      <c r="D1845">
        <f t="shared" si="51"/>
        <v>7205.3488870250339</v>
      </c>
    </row>
    <row r="1846" spans="1:4" x14ac:dyDescent="0.2">
      <c r="A1846">
        <f t="shared" si="52"/>
        <v>9.1750000000000345</v>
      </c>
      <c r="B1846">
        <f t="shared" si="51"/>
        <v>2554.5845962221297</v>
      </c>
      <c r="C1846">
        <f t="shared" si="51"/>
        <v>5415.4623513424576</v>
      </c>
      <c r="D1846">
        <f t="shared" si="51"/>
        <v>7223.659096014715</v>
      </c>
    </row>
    <row r="1847" spans="1:4" x14ac:dyDescent="0.2">
      <c r="A1847">
        <f t="shared" si="52"/>
        <v>9.1800000000000352</v>
      </c>
      <c r="B1847">
        <f t="shared" si="51"/>
        <v>2562.4841302518553</v>
      </c>
      <c r="C1847">
        <f t="shared" si="51"/>
        <v>5429.5865943789122</v>
      </c>
      <c r="D1847">
        <f t="shared" si="51"/>
        <v>7242.0053720539945</v>
      </c>
    </row>
    <row r="1848" spans="1:4" x14ac:dyDescent="0.2">
      <c r="A1848">
        <f t="shared" si="52"/>
        <v>9.185000000000036</v>
      </c>
      <c r="B1848">
        <f t="shared" si="51"/>
        <v>2570.4013163110039</v>
      </c>
      <c r="C1848">
        <f t="shared" si="51"/>
        <v>5443.7392307625905</v>
      </c>
      <c r="D1848">
        <f t="shared" si="51"/>
        <v>7260.3877657450339</v>
      </c>
    </row>
    <row r="1849" spans="1:4" x14ac:dyDescent="0.2">
      <c r="A1849">
        <f t="shared" si="52"/>
        <v>9.1900000000000368</v>
      </c>
      <c r="B1849">
        <f t="shared" si="51"/>
        <v>2578.3361811162981</v>
      </c>
      <c r="C1849">
        <f t="shared" si="51"/>
        <v>5457.9203009879639</v>
      </c>
      <c r="D1849">
        <f t="shared" si="51"/>
        <v>7278.8063277324927</v>
      </c>
    </row>
    <row r="1850" spans="1:4" x14ac:dyDescent="0.2">
      <c r="A1850">
        <f t="shared" si="52"/>
        <v>9.1950000000000376</v>
      </c>
      <c r="B1850">
        <f t="shared" si="51"/>
        <v>2586.2887514086055</v>
      </c>
      <c r="C1850">
        <f t="shared" si="51"/>
        <v>5472.1298455839942</v>
      </c>
      <c r="D1850">
        <f t="shared" si="51"/>
        <v>7297.2611087035302</v>
      </c>
    </row>
    <row r="1851" spans="1:4" x14ac:dyDescent="0.2">
      <c r="A1851">
        <f t="shared" si="52"/>
        <v>9.2000000000000384</v>
      </c>
      <c r="B1851">
        <f t="shared" si="51"/>
        <v>2594.2590539529333</v>
      </c>
      <c r="C1851">
        <f t="shared" si="51"/>
        <v>5486.3679051141398</v>
      </c>
      <c r="D1851">
        <f t="shared" si="51"/>
        <v>7315.7521593878346</v>
      </c>
    </row>
    <row r="1852" spans="1:4" x14ac:dyDescent="0.2">
      <c r="A1852">
        <f t="shared" si="52"/>
        <v>9.2050000000000392</v>
      </c>
      <c r="B1852">
        <f t="shared" si="51"/>
        <v>2602.2471155384401</v>
      </c>
      <c r="C1852">
        <f t="shared" si="51"/>
        <v>5500.6345201763615</v>
      </c>
      <c r="D1852">
        <f t="shared" si="51"/>
        <v>7334.2795305576201</v>
      </c>
    </row>
    <row r="1853" spans="1:4" x14ac:dyDescent="0.2">
      <c r="A1853">
        <f t="shared" si="52"/>
        <v>9.2100000000000399</v>
      </c>
      <c r="B1853">
        <f t="shared" si="51"/>
        <v>2610.2529629784458</v>
      </c>
      <c r="C1853">
        <f t="shared" si="51"/>
        <v>5514.9297314031483</v>
      </c>
      <c r="D1853">
        <f t="shared" si="51"/>
        <v>7352.843273027649</v>
      </c>
    </row>
    <row r="1854" spans="1:4" x14ac:dyDescent="0.2">
      <c r="A1854">
        <f t="shared" si="52"/>
        <v>9.2150000000000407</v>
      </c>
      <c r="B1854">
        <f t="shared" si="51"/>
        <v>2618.2766231104279</v>
      </c>
      <c r="C1854">
        <f t="shared" si="51"/>
        <v>5529.2535794615023</v>
      </c>
      <c r="D1854">
        <f t="shared" si="51"/>
        <v>7371.4434376552317</v>
      </c>
    </row>
    <row r="1855" spans="1:4" x14ac:dyDescent="0.2">
      <c r="A1855">
        <f t="shared" si="52"/>
        <v>9.2200000000000415</v>
      </c>
      <c r="B1855">
        <f t="shared" si="51"/>
        <v>2626.3181227960354</v>
      </c>
      <c r="C1855">
        <f t="shared" si="51"/>
        <v>5543.6061050529688</v>
      </c>
      <c r="D1855">
        <f t="shared" si="51"/>
        <v>7390.08007534025</v>
      </c>
    </row>
    <row r="1856" spans="1:4" x14ac:dyDescent="0.2">
      <c r="A1856">
        <f t="shared" si="52"/>
        <v>9.2250000000000423</v>
      </c>
      <c r="B1856">
        <f t="shared" si="51"/>
        <v>2634.3774889210913</v>
      </c>
      <c r="C1856">
        <f t="shared" si="51"/>
        <v>5557.9873489136353</v>
      </c>
      <c r="D1856">
        <f t="shared" si="51"/>
        <v>7408.7532370251638</v>
      </c>
    </row>
    <row r="1857" spans="1:4" x14ac:dyDescent="0.2">
      <c r="A1857">
        <f t="shared" si="52"/>
        <v>9.2300000000000431</v>
      </c>
      <c r="B1857">
        <f t="shared" si="51"/>
        <v>2642.4547483956035</v>
      </c>
      <c r="C1857">
        <f t="shared" si="51"/>
        <v>5572.397351814152</v>
      </c>
      <c r="D1857">
        <f t="shared" si="51"/>
        <v>7427.4629736950301</v>
      </c>
    </row>
    <row r="1858" spans="1:4" x14ac:dyDescent="0.2">
      <c r="A1858">
        <f t="shared" si="52"/>
        <v>9.2350000000000438</v>
      </c>
      <c r="B1858">
        <f t="shared" si="51"/>
        <v>2650.5499281537627</v>
      </c>
      <c r="C1858">
        <f t="shared" si="51"/>
        <v>5586.8361545597245</v>
      </c>
      <c r="D1858">
        <f t="shared" si="51"/>
        <v>7446.2093363774929</v>
      </c>
    </row>
    <row r="1859" spans="1:4" x14ac:dyDescent="0.2">
      <c r="A1859">
        <f t="shared" si="52"/>
        <v>9.2400000000000446</v>
      </c>
      <c r="B1859">
        <f t="shared" si="51"/>
        <v>2658.6630551539579</v>
      </c>
      <c r="C1859">
        <f t="shared" si="51"/>
        <v>5601.3037979901392</v>
      </c>
      <c r="D1859">
        <f t="shared" si="51"/>
        <v>7464.9923761428254</v>
      </c>
    </row>
    <row r="1860" spans="1:4" x14ac:dyDescent="0.2">
      <c r="A1860">
        <f t="shared" si="52"/>
        <v>9.2450000000000454</v>
      </c>
      <c r="B1860">
        <f t="shared" si="51"/>
        <v>2666.7941563787722</v>
      </c>
      <c r="C1860">
        <f t="shared" si="51"/>
        <v>5615.800322979765</v>
      </c>
      <c r="D1860">
        <f t="shared" si="51"/>
        <v>7483.8121441039184</v>
      </c>
    </row>
    <row r="1861" spans="1:4" x14ac:dyDescent="0.2">
      <c r="A1861">
        <f t="shared" si="52"/>
        <v>9.2500000000000462</v>
      </c>
      <c r="B1861">
        <f t="shared" si="51"/>
        <v>2674.9432588349996</v>
      </c>
      <c r="C1861">
        <f t="shared" si="51"/>
        <v>5630.3257704375656</v>
      </c>
      <c r="D1861">
        <f t="shared" si="51"/>
        <v>7502.6686914163047</v>
      </c>
    </row>
    <row r="1862" spans="1:4" x14ac:dyDescent="0.2">
      <c r="A1862">
        <f t="shared" si="52"/>
        <v>9.255000000000047</v>
      </c>
      <c r="B1862">
        <f t="shared" si="51"/>
        <v>2683.1103895536462</v>
      </c>
      <c r="C1862">
        <f t="shared" si="51"/>
        <v>5644.8801813071132</v>
      </c>
      <c r="D1862">
        <f t="shared" si="51"/>
        <v>7521.5620692781686</v>
      </c>
    </row>
    <row r="1863" spans="1:4" x14ac:dyDescent="0.2">
      <c r="A1863">
        <f t="shared" si="52"/>
        <v>9.2600000000000477</v>
      </c>
      <c r="B1863">
        <f t="shared" si="51"/>
        <v>2691.2955755899343</v>
      </c>
      <c r="C1863">
        <f t="shared" si="51"/>
        <v>5659.463596566583</v>
      </c>
      <c r="D1863">
        <f t="shared" si="51"/>
        <v>7540.492328930347</v>
      </c>
    </row>
    <row r="1864" spans="1:4" x14ac:dyDescent="0.2">
      <c r="A1864">
        <f t="shared" si="52"/>
        <v>9.2650000000000485</v>
      </c>
      <c r="B1864">
        <f t="shared" si="51"/>
        <v>2699.4988440233105</v>
      </c>
      <c r="C1864">
        <f t="shared" si="51"/>
        <v>5674.0760572287845</v>
      </c>
      <c r="D1864">
        <f t="shared" si="51"/>
        <v>7559.4595216563621</v>
      </c>
    </row>
    <row r="1865" spans="1:4" x14ac:dyDescent="0.2">
      <c r="A1865">
        <f t="shared" si="52"/>
        <v>9.2700000000000493</v>
      </c>
      <c r="B1865">
        <f t="shared" si="51"/>
        <v>2707.7202219574533</v>
      </c>
      <c r="C1865">
        <f t="shared" si="51"/>
        <v>5688.7176043411537</v>
      </c>
      <c r="D1865">
        <f t="shared" si="51"/>
        <v>7578.4636987824151</v>
      </c>
    </row>
    <row r="1866" spans="1:4" x14ac:dyDescent="0.2">
      <c r="A1866">
        <f t="shared" si="52"/>
        <v>9.2750000000000501</v>
      </c>
      <c r="B1866">
        <f t="shared" si="51"/>
        <v>2715.9597365202785</v>
      </c>
      <c r="C1866">
        <f t="shared" si="51"/>
        <v>5703.3882789857753</v>
      </c>
      <c r="D1866">
        <f t="shared" si="51"/>
        <v>7597.5049116774017</v>
      </c>
    </row>
    <row r="1867" spans="1:4" x14ac:dyDescent="0.2">
      <c r="A1867">
        <f t="shared" si="52"/>
        <v>9.2800000000000509</v>
      </c>
      <c r="B1867">
        <f t="shared" si="51"/>
        <v>2724.2174148639424</v>
      </c>
      <c r="C1867">
        <f t="shared" si="51"/>
        <v>5718.0881222793805</v>
      </c>
      <c r="D1867">
        <f t="shared" si="51"/>
        <v>7616.5832117529344</v>
      </c>
    </row>
    <row r="1868" spans="1:4" x14ac:dyDescent="0.2">
      <c r="A1868">
        <f t="shared" si="52"/>
        <v>9.2850000000000517</v>
      </c>
      <c r="B1868">
        <f t="shared" ref="B1868:D1899" si="53">(2/9*POWER($A1868,4)-2*B$8/(63*B$7)*POWER($A1868,3)-4*POWER(B$8,2)/(105*POWER(B$7,2))*POWER($A1868,2)-16*POWER(B$8,3)/(315*POWER(B$7,3))*$A1868-32*POWER(B$8,4)/(315*POWER(B$7,4)))*SQRT(B$7*$A1868-B$8)</f>
        <v>2732.4932841648529</v>
      </c>
      <c r="C1868">
        <f t="shared" si="53"/>
        <v>5732.817175373365</v>
      </c>
      <c r="D1868">
        <f t="shared" si="53"/>
        <v>7635.6986504633387</v>
      </c>
    </row>
    <row r="1869" spans="1:4" x14ac:dyDescent="0.2">
      <c r="A1869">
        <f t="shared" ref="A1869:A1932" si="54">A1868+B$3</f>
        <v>9.2900000000000524</v>
      </c>
      <c r="B1869">
        <f t="shared" si="53"/>
        <v>2740.7873716236718</v>
      </c>
      <c r="C1869">
        <f t="shared" si="53"/>
        <v>5747.5754794537925</v>
      </c>
      <c r="D1869">
        <f t="shared" si="53"/>
        <v>7654.8512793056752</v>
      </c>
    </row>
    <row r="1870" spans="1:4" x14ac:dyDescent="0.2">
      <c r="A1870">
        <f t="shared" si="54"/>
        <v>9.2950000000000532</v>
      </c>
      <c r="B1870">
        <f t="shared" si="53"/>
        <v>2749.0997044653245</v>
      </c>
      <c r="C1870">
        <f t="shared" si="53"/>
        <v>5762.3630757414221</v>
      </c>
      <c r="D1870">
        <f t="shared" si="53"/>
        <v>7674.0411498197554</v>
      </c>
    </row>
    <row r="1871" spans="1:4" x14ac:dyDescent="0.2">
      <c r="A1871">
        <f t="shared" si="54"/>
        <v>9.300000000000054</v>
      </c>
      <c r="B1871">
        <f t="shared" si="53"/>
        <v>2757.4303099390004</v>
      </c>
      <c r="C1871">
        <f t="shared" si="53"/>
        <v>5777.1800054916866</v>
      </c>
      <c r="D1871">
        <f t="shared" si="53"/>
        <v>7693.2683135881352</v>
      </c>
    </row>
    <row r="1872" spans="1:4" x14ac:dyDescent="0.2">
      <c r="A1872">
        <f t="shared" si="54"/>
        <v>9.3050000000000548</v>
      </c>
      <c r="B1872">
        <f t="shared" si="53"/>
        <v>2765.7792153181663</v>
      </c>
      <c r="C1872">
        <f t="shared" si="53"/>
        <v>5792.0263099947297</v>
      </c>
      <c r="D1872">
        <f t="shared" si="53"/>
        <v>7712.5328222361441</v>
      </c>
    </row>
    <row r="1873" spans="1:4" x14ac:dyDescent="0.2">
      <c r="A1873">
        <f t="shared" si="54"/>
        <v>9.3100000000000556</v>
      </c>
      <c r="B1873">
        <f t="shared" si="53"/>
        <v>2774.1464479005681</v>
      </c>
      <c r="C1873">
        <f t="shared" si="53"/>
        <v>5806.9020305754057</v>
      </c>
      <c r="D1873">
        <f t="shared" si="53"/>
        <v>7731.8347274318976</v>
      </c>
    </row>
    <row r="1874" spans="1:4" x14ac:dyDescent="0.2">
      <c r="A1874">
        <f t="shared" si="54"/>
        <v>9.3150000000000563</v>
      </c>
      <c r="B1874">
        <f t="shared" si="53"/>
        <v>2782.5320350082357</v>
      </c>
      <c r="C1874">
        <f t="shared" si="53"/>
        <v>5821.8072085932845</v>
      </c>
      <c r="D1874">
        <f t="shared" si="53"/>
        <v>7751.1740808862924</v>
      </c>
    </row>
    <row r="1875" spans="1:4" x14ac:dyDescent="0.2">
      <c r="A1875">
        <f t="shared" si="54"/>
        <v>9.3200000000000571</v>
      </c>
      <c r="B1875">
        <f t="shared" si="53"/>
        <v>2790.9360039874937</v>
      </c>
      <c r="C1875">
        <f t="shared" si="53"/>
        <v>5836.7418854426696</v>
      </c>
      <c r="D1875">
        <f t="shared" si="53"/>
        <v>7770.5509343530339</v>
      </c>
    </row>
    <row r="1876" spans="1:4" x14ac:dyDescent="0.2">
      <c r="A1876">
        <f t="shared" si="54"/>
        <v>9.3250000000000579</v>
      </c>
      <c r="B1876">
        <f t="shared" si="53"/>
        <v>2799.3583822089645</v>
      </c>
      <c r="C1876">
        <f t="shared" si="53"/>
        <v>5851.7061025526054</v>
      </c>
      <c r="D1876">
        <f t="shared" si="53"/>
        <v>7789.9653396286412</v>
      </c>
    </row>
    <row r="1877" spans="1:4" x14ac:dyDescent="0.2">
      <c r="A1877">
        <f t="shared" si="54"/>
        <v>9.3300000000000587</v>
      </c>
      <c r="B1877">
        <f t="shared" si="53"/>
        <v>2807.7991970675762</v>
      </c>
      <c r="C1877">
        <f t="shared" si="53"/>
        <v>5866.699901386879</v>
      </c>
      <c r="D1877">
        <f t="shared" si="53"/>
        <v>7809.4173485524598</v>
      </c>
    </row>
    <row r="1878" spans="1:4" x14ac:dyDescent="0.2">
      <c r="A1878">
        <f t="shared" si="54"/>
        <v>9.3350000000000595</v>
      </c>
      <c r="B1878">
        <f t="shared" si="53"/>
        <v>2816.2584759825645</v>
      </c>
      <c r="C1878">
        <f t="shared" si="53"/>
        <v>5881.7233234440446</v>
      </c>
      <c r="D1878">
        <f t="shared" si="53"/>
        <v>7828.9070130066766</v>
      </c>
    </row>
    <row r="1879" spans="1:4" x14ac:dyDescent="0.2">
      <c r="A1879">
        <f t="shared" si="54"/>
        <v>9.3400000000000603</v>
      </c>
      <c r="B1879">
        <f t="shared" si="53"/>
        <v>2824.7362463974878</v>
      </c>
      <c r="C1879">
        <f t="shared" si="53"/>
        <v>5896.776410257421</v>
      </c>
      <c r="D1879">
        <f t="shared" si="53"/>
        <v>7848.4343849163251</v>
      </c>
    </row>
    <row r="1880" spans="1:4" x14ac:dyDescent="0.2">
      <c r="A1880">
        <f t="shared" si="54"/>
        <v>9.345000000000061</v>
      </c>
      <c r="B1880">
        <f t="shared" si="53"/>
        <v>2833.2325357802215</v>
      </c>
      <c r="C1880">
        <f t="shared" si="53"/>
        <v>5911.8592033951018</v>
      </c>
      <c r="D1880">
        <f t="shared" si="53"/>
        <v>7867.9995162493051</v>
      </c>
    </row>
    <row r="1881" spans="1:4" x14ac:dyDescent="0.2">
      <c r="A1881">
        <f t="shared" si="54"/>
        <v>9.3500000000000618</v>
      </c>
      <c r="B1881">
        <f t="shared" si="53"/>
        <v>2841.7473716229756</v>
      </c>
      <c r="C1881">
        <f t="shared" si="53"/>
        <v>5926.9717444599783</v>
      </c>
      <c r="D1881">
        <f t="shared" si="53"/>
        <v>7887.6024590163852</v>
      </c>
    </row>
    <row r="1882" spans="1:4" x14ac:dyDescent="0.2">
      <c r="A1882">
        <f t="shared" si="54"/>
        <v>9.3550000000000626</v>
      </c>
      <c r="B1882">
        <f t="shared" si="53"/>
        <v>2850.2807814422936</v>
      </c>
      <c r="C1882">
        <f t="shared" si="53"/>
        <v>5942.1140750897293</v>
      </c>
      <c r="D1882">
        <f t="shared" si="53"/>
        <v>7907.2432652712278</v>
      </c>
    </row>
    <row r="1883" spans="1:4" x14ac:dyDescent="0.2">
      <c r="A1883">
        <f t="shared" si="54"/>
        <v>9.3600000000000634</v>
      </c>
      <c r="B1883">
        <f t="shared" si="53"/>
        <v>2858.8327927790601</v>
      </c>
      <c r="C1883">
        <f t="shared" si="53"/>
        <v>5957.2862369568466</v>
      </c>
      <c r="D1883">
        <f t="shared" si="53"/>
        <v>7926.9219871103833</v>
      </c>
    </row>
    <row r="1884" spans="1:4" x14ac:dyDescent="0.2">
      <c r="A1884">
        <f t="shared" si="54"/>
        <v>9.3650000000000642</v>
      </c>
      <c r="B1884">
        <f t="shared" si="53"/>
        <v>2867.4034331985099</v>
      </c>
      <c r="C1884">
        <f t="shared" si="53"/>
        <v>5972.4882717686378</v>
      </c>
      <c r="D1884">
        <f t="shared" si="53"/>
        <v>7946.6386766733176</v>
      </c>
    </row>
    <row r="1885" spans="1:4" x14ac:dyDescent="0.2">
      <c r="A1885">
        <f t="shared" si="54"/>
        <v>9.3700000000000649</v>
      </c>
      <c r="B1885">
        <f t="shared" si="53"/>
        <v>2875.9927302902297</v>
      </c>
      <c r="C1885">
        <f t="shared" si="53"/>
        <v>5987.7202212672373</v>
      </c>
      <c r="D1885">
        <f t="shared" si="53"/>
        <v>7966.3933861424148</v>
      </c>
    </row>
    <row r="1886" spans="1:4" x14ac:dyDescent="0.2">
      <c r="A1886">
        <f t="shared" si="54"/>
        <v>9.3750000000000657</v>
      </c>
      <c r="B1886">
        <f t="shared" si="53"/>
        <v>2884.6007116681708</v>
      </c>
      <c r="C1886">
        <f t="shared" si="53"/>
        <v>6002.9821272296149</v>
      </c>
      <c r="D1886">
        <f t="shared" si="53"/>
        <v>7986.1861677429988</v>
      </c>
    </row>
    <row r="1887" spans="1:4" x14ac:dyDescent="0.2">
      <c r="A1887">
        <f t="shared" si="54"/>
        <v>9.3800000000000665</v>
      </c>
      <c r="B1887">
        <f t="shared" si="53"/>
        <v>2893.2274049706443</v>
      </c>
      <c r="C1887">
        <f t="shared" si="53"/>
        <v>6018.2740314675839</v>
      </c>
      <c r="D1887">
        <f t="shared" si="53"/>
        <v>8006.01707374332</v>
      </c>
    </row>
    <row r="1888" spans="1:4" x14ac:dyDescent="0.2">
      <c r="A1888">
        <f t="shared" si="54"/>
        <v>9.3850000000000673</v>
      </c>
      <c r="B1888">
        <f t="shared" si="53"/>
        <v>2901.8728378603419</v>
      </c>
      <c r="C1888">
        <f t="shared" si="53"/>
        <v>6033.5959758278195</v>
      </c>
      <c r="D1888">
        <f t="shared" si="53"/>
        <v>8025.8861564546078</v>
      </c>
    </row>
    <row r="1889" spans="1:4" x14ac:dyDescent="0.2">
      <c r="A1889">
        <f t="shared" si="54"/>
        <v>9.3900000000000681</v>
      </c>
      <c r="B1889">
        <f t="shared" si="53"/>
        <v>2910.5370380243266</v>
      </c>
      <c r="C1889">
        <f t="shared" si="53"/>
        <v>6048.9480021918571</v>
      </c>
      <c r="D1889">
        <f t="shared" si="53"/>
        <v>8045.7934682310452</v>
      </c>
    </row>
    <row r="1890" spans="1:4" x14ac:dyDescent="0.2">
      <c r="A1890">
        <f t="shared" si="54"/>
        <v>9.3950000000000689</v>
      </c>
      <c r="B1890">
        <f t="shared" si="53"/>
        <v>2919.2200331740537</v>
      </c>
      <c r="C1890">
        <f t="shared" si="53"/>
        <v>6064.3301524761064</v>
      </c>
      <c r="D1890">
        <f t="shared" si="53"/>
        <v>8065.7390614697979</v>
      </c>
    </row>
    <row r="1891" spans="1:4" x14ac:dyDescent="0.2">
      <c r="A1891">
        <f t="shared" si="54"/>
        <v>9.4000000000000696</v>
      </c>
      <c r="B1891">
        <f t="shared" si="53"/>
        <v>2927.9218510453684</v>
      </c>
      <c r="C1891">
        <f t="shared" si="53"/>
        <v>6079.7424686318627</v>
      </c>
      <c r="D1891">
        <f t="shared" si="53"/>
        <v>8085.7229886110244</v>
      </c>
    </row>
    <row r="1892" spans="1:4" x14ac:dyDescent="0.2">
      <c r="A1892">
        <f t="shared" si="54"/>
        <v>9.4050000000000704</v>
      </c>
      <c r="B1892">
        <f t="shared" si="53"/>
        <v>2936.6425193985106</v>
      </c>
      <c r="C1892">
        <f t="shared" si="53"/>
        <v>6095.1849926453215</v>
      </c>
      <c r="D1892">
        <f t="shared" si="53"/>
        <v>8105.745302137886</v>
      </c>
    </row>
    <row r="1893" spans="1:4" x14ac:dyDescent="0.2">
      <c r="A1893">
        <f t="shared" si="54"/>
        <v>9.4100000000000712</v>
      </c>
      <c r="B1893">
        <f t="shared" si="53"/>
        <v>2945.3820660181245</v>
      </c>
      <c r="C1893">
        <f t="shared" si="53"/>
        <v>6110.6577665375708</v>
      </c>
      <c r="D1893">
        <f t="shared" si="53"/>
        <v>8125.8060545765602</v>
      </c>
    </row>
    <row r="1894" spans="1:4" x14ac:dyDescent="0.2">
      <c r="A1894">
        <f t="shared" si="54"/>
        <v>9.415000000000072</v>
      </c>
      <c r="B1894">
        <f t="shared" si="53"/>
        <v>2954.1405187132677</v>
      </c>
      <c r="C1894">
        <f t="shared" si="53"/>
        <v>6126.1608323646178</v>
      </c>
      <c r="D1894">
        <f t="shared" si="53"/>
        <v>8145.9052984962482</v>
      </c>
    </row>
    <row r="1895" spans="1:4" x14ac:dyDescent="0.2">
      <c r="A1895">
        <f t="shared" si="54"/>
        <v>9.4200000000000728</v>
      </c>
      <c r="B1895">
        <f t="shared" si="53"/>
        <v>2962.9179053174107</v>
      </c>
      <c r="C1895">
        <f t="shared" si="53"/>
        <v>6141.6942322173918</v>
      </c>
      <c r="D1895">
        <f t="shared" si="53"/>
        <v>8166.0430865091903</v>
      </c>
    </row>
    <row r="1896" spans="1:4" x14ac:dyDescent="0.2">
      <c r="A1896">
        <f t="shared" si="54"/>
        <v>9.4250000000000735</v>
      </c>
      <c r="B1896">
        <f t="shared" si="53"/>
        <v>2971.7142536884512</v>
      </c>
      <c r="C1896">
        <f t="shared" si="53"/>
        <v>6157.2580082217592</v>
      </c>
      <c r="D1896">
        <f t="shared" si="53"/>
        <v>8186.2194712706787</v>
      </c>
    </row>
    <row r="1897" spans="1:4" x14ac:dyDescent="0.2">
      <c r="A1897">
        <f t="shared" si="54"/>
        <v>9.4300000000000743</v>
      </c>
      <c r="B1897">
        <f t="shared" si="53"/>
        <v>2980.5295917087083</v>
      </c>
      <c r="C1897">
        <f t="shared" si="53"/>
        <v>6172.85220253852</v>
      </c>
      <c r="D1897">
        <f t="shared" si="53"/>
        <v>8206.4345054790683</v>
      </c>
    </row>
    <row r="1898" spans="1:4" x14ac:dyDescent="0.2">
      <c r="A1898">
        <f t="shared" si="54"/>
        <v>9.4350000000000751</v>
      </c>
      <c r="B1898">
        <f t="shared" si="53"/>
        <v>2989.3639472849445</v>
      </c>
      <c r="C1898">
        <f t="shared" si="53"/>
        <v>6188.4768573634292</v>
      </c>
      <c r="D1898">
        <f t="shared" si="53"/>
        <v>8226.6882418757814</v>
      </c>
    </row>
    <row r="1899" spans="1:4" x14ac:dyDescent="0.2">
      <c r="A1899">
        <f t="shared" si="54"/>
        <v>9.4400000000000759</v>
      </c>
      <c r="B1899">
        <f t="shared" si="53"/>
        <v>2998.2173483483571</v>
      </c>
      <c r="C1899">
        <f t="shared" si="53"/>
        <v>6204.1320149272069</v>
      </c>
      <c r="D1899">
        <f t="shared" si="53"/>
        <v>8246.9807332453347</v>
      </c>
    </row>
    <row r="1900" spans="1:4" x14ac:dyDescent="0.2">
      <c r="A1900">
        <f t="shared" si="54"/>
        <v>9.4450000000000767</v>
      </c>
      <c r="B1900">
        <f t="shared" ref="B1900:D1931" si="55">(2/9*POWER($A1900,4)-2*B$8/(63*B$7)*POWER($A1900,3)-4*POWER(B$8,2)/(105*POWER(B$7,2))*POWER($A1900,2)-16*POWER(B$8,3)/(315*POWER(B$7,3))*$A1900-32*POWER(B$8,4)/(315*POWER(B$7,4)))*SQRT(B$7*$A1900-B$8)</f>
        <v>3007.0898228545934</v>
      </c>
      <c r="C1900">
        <f t="shared" si="55"/>
        <v>6219.8177174955408</v>
      </c>
      <c r="D1900">
        <f t="shared" si="55"/>
        <v>8267.3120324153333</v>
      </c>
    </row>
    <row r="1901" spans="1:4" x14ac:dyDescent="0.2">
      <c r="A1901">
        <f t="shared" si="54"/>
        <v>9.4500000000000774</v>
      </c>
      <c r="B1901">
        <f t="shared" si="55"/>
        <v>3015.9813987837556</v>
      </c>
      <c r="C1901">
        <f t="shared" si="55"/>
        <v>6235.5340073691023</v>
      </c>
      <c r="D1901">
        <f t="shared" si="55"/>
        <v>8287.6821922564977</v>
      </c>
    </row>
    <row r="1902" spans="1:4" x14ac:dyDescent="0.2">
      <c r="A1902">
        <f t="shared" si="54"/>
        <v>9.4550000000000782</v>
      </c>
      <c r="B1902">
        <f t="shared" si="55"/>
        <v>3024.8921041404028</v>
      </c>
      <c r="C1902">
        <f t="shared" si="55"/>
        <v>6251.2809268835463</v>
      </c>
      <c r="D1902">
        <f t="shared" si="55"/>
        <v>8308.0912656826622</v>
      </c>
    </row>
    <row r="1903" spans="1:4" x14ac:dyDescent="0.2">
      <c r="A1903">
        <f t="shared" si="54"/>
        <v>9.460000000000079</v>
      </c>
      <c r="B1903">
        <f t="shared" si="55"/>
        <v>3033.8219669535629</v>
      </c>
      <c r="C1903">
        <f t="shared" si="55"/>
        <v>6267.0585184095326</v>
      </c>
      <c r="D1903">
        <f t="shared" si="55"/>
        <v>8328.5393056508001</v>
      </c>
    </row>
    <row r="1904" spans="1:4" x14ac:dyDescent="0.2">
      <c r="A1904">
        <f t="shared" si="54"/>
        <v>9.4650000000000798</v>
      </c>
      <c r="B1904">
        <f t="shared" si="55"/>
        <v>3042.7710152767327</v>
      </c>
      <c r="C1904">
        <f t="shared" si="55"/>
        <v>6282.8668243527281</v>
      </c>
      <c r="D1904">
        <f t="shared" si="55"/>
        <v>8349.0263651610203</v>
      </c>
    </row>
    <row r="1905" spans="1:4" x14ac:dyDescent="0.2">
      <c r="A1905">
        <f t="shared" si="54"/>
        <v>9.4700000000000806</v>
      </c>
      <c r="B1905">
        <f t="shared" si="55"/>
        <v>3051.7392771878954</v>
      </c>
      <c r="C1905">
        <f t="shared" si="55"/>
        <v>6298.7058871538247</v>
      </c>
      <c r="D1905">
        <f t="shared" si="55"/>
        <v>8369.5524972566</v>
      </c>
    </row>
    <row r="1906" spans="1:4" x14ac:dyDescent="0.2">
      <c r="A1906">
        <f t="shared" si="54"/>
        <v>9.4750000000000814</v>
      </c>
      <c r="B1906">
        <f t="shared" si="55"/>
        <v>3060.7267807895068</v>
      </c>
      <c r="C1906">
        <f t="shared" si="55"/>
        <v>6314.5757492885314</v>
      </c>
      <c r="D1906">
        <f t="shared" si="55"/>
        <v>8390.1177550239663</v>
      </c>
    </row>
    <row r="1907" spans="1:4" x14ac:dyDescent="0.2">
      <c r="A1907">
        <f t="shared" si="54"/>
        <v>9.4800000000000821</v>
      </c>
      <c r="B1907">
        <f t="shared" si="55"/>
        <v>3069.7335542085239</v>
      </c>
      <c r="C1907">
        <f t="shared" si="55"/>
        <v>6330.4764532676063</v>
      </c>
      <c r="D1907">
        <f t="shared" si="55"/>
        <v>8410.7221915927403</v>
      </c>
    </row>
    <row r="1908" spans="1:4" x14ac:dyDescent="0.2">
      <c r="A1908">
        <f t="shared" si="54"/>
        <v>9.4850000000000829</v>
      </c>
      <c r="B1908">
        <f t="shared" si="55"/>
        <v>3078.7596255963986</v>
      </c>
      <c r="C1908">
        <f t="shared" si="55"/>
        <v>6346.4080416368515</v>
      </c>
      <c r="D1908">
        <f t="shared" si="55"/>
        <v>8431.3658601357256</v>
      </c>
    </row>
    <row r="1909" spans="1:4" x14ac:dyDescent="0.2">
      <c r="A1909">
        <f t="shared" si="54"/>
        <v>9.4900000000000837</v>
      </c>
      <c r="B1909">
        <f t="shared" si="55"/>
        <v>3087.805023129084</v>
      </c>
      <c r="C1909">
        <f t="shared" si="55"/>
        <v>6362.3705569771237</v>
      </c>
      <c r="D1909">
        <f t="shared" si="55"/>
        <v>8452.0488138689288</v>
      </c>
    </row>
    <row r="1910" spans="1:4" x14ac:dyDescent="0.2">
      <c r="A1910">
        <f t="shared" si="54"/>
        <v>9.4950000000000845</v>
      </c>
      <c r="B1910">
        <f t="shared" si="55"/>
        <v>3096.8697750070428</v>
      </c>
      <c r="C1910">
        <f t="shared" si="55"/>
        <v>6378.3640419043468</v>
      </c>
      <c r="D1910">
        <f t="shared" si="55"/>
        <v>8472.7711060515685</v>
      </c>
    </row>
    <row r="1911" spans="1:4" x14ac:dyDescent="0.2">
      <c r="A1911">
        <f t="shared" si="54"/>
        <v>9.5000000000000853</v>
      </c>
      <c r="B1911">
        <f t="shared" si="55"/>
        <v>3105.9539094552579</v>
      </c>
      <c r="C1911">
        <f t="shared" si="55"/>
        <v>6394.3885390695286</v>
      </c>
      <c r="D1911">
        <f t="shared" si="55"/>
        <v>8493.5327899861022</v>
      </c>
    </row>
    <row r="1912" spans="1:4" x14ac:dyDescent="0.2">
      <c r="A1912">
        <f t="shared" si="54"/>
        <v>9.505000000000086</v>
      </c>
      <c r="B1912">
        <f t="shared" si="55"/>
        <v>3115.05745472323</v>
      </c>
      <c r="C1912">
        <f t="shared" si="55"/>
        <v>6410.4440911587526</v>
      </c>
      <c r="D1912">
        <f t="shared" si="55"/>
        <v>8514.3339190182051</v>
      </c>
    </row>
    <row r="1913" spans="1:4" x14ac:dyDescent="0.2">
      <c r="A1913">
        <f t="shared" si="54"/>
        <v>9.5100000000000868</v>
      </c>
      <c r="B1913">
        <f t="shared" si="55"/>
        <v>3124.1804390849888</v>
      </c>
      <c r="C1913">
        <f t="shared" si="55"/>
        <v>6426.5307408932031</v>
      </c>
      <c r="D1913">
        <f t="shared" si="55"/>
        <v>8535.1745465368112</v>
      </c>
    </row>
    <row r="1914" spans="1:4" x14ac:dyDescent="0.2">
      <c r="A1914">
        <f t="shared" si="54"/>
        <v>9.5150000000000876</v>
      </c>
      <c r="B1914">
        <f t="shared" si="55"/>
        <v>3133.3228908391029</v>
      </c>
      <c r="C1914">
        <f t="shared" si="55"/>
        <v>6442.648531029171</v>
      </c>
      <c r="D1914">
        <f t="shared" si="55"/>
        <v>8556.0547259741179</v>
      </c>
    </row>
    <row r="1915" spans="1:4" x14ac:dyDescent="0.2">
      <c r="A1915">
        <f t="shared" si="54"/>
        <v>9.5200000000000884</v>
      </c>
      <c r="B1915">
        <f t="shared" si="55"/>
        <v>3142.4848383086746</v>
      </c>
      <c r="C1915">
        <f t="shared" si="55"/>
        <v>6458.7975043580582</v>
      </c>
      <c r="D1915">
        <f t="shared" si="55"/>
        <v>8576.9745108055868</v>
      </c>
    </row>
    <row r="1916" spans="1:4" x14ac:dyDescent="0.2">
      <c r="A1916">
        <f t="shared" si="54"/>
        <v>9.5250000000000892</v>
      </c>
      <c r="B1916">
        <f t="shared" si="55"/>
        <v>3151.666309841361</v>
      </c>
      <c r="C1916">
        <f t="shared" si="55"/>
        <v>6474.9777037063923</v>
      </c>
      <c r="D1916">
        <f t="shared" si="55"/>
        <v>8597.9339545499679</v>
      </c>
    </row>
    <row r="1917" spans="1:4" x14ac:dyDescent="0.2">
      <c r="A1917">
        <f t="shared" si="54"/>
        <v>9.53000000000009</v>
      </c>
      <c r="B1917">
        <f t="shared" si="55"/>
        <v>3160.8673338093677</v>
      </c>
      <c r="C1917">
        <f t="shared" si="55"/>
        <v>6491.1891719358382</v>
      </c>
      <c r="D1917">
        <f t="shared" si="55"/>
        <v>8618.9331107693106</v>
      </c>
    </row>
    <row r="1918" spans="1:4" x14ac:dyDescent="0.2">
      <c r="A1918">
        <f t="shared" si="54"/>
        <v>9.5350000000000907</v>
      </c>
      <c r="B1918">
        <f t="shared" si="55"/>
        <v>3170.0879386094603</v>
      </c>
      <c r="C1918">
        <f t="shared" si="55"/>
        <v>6507.4319519431974</v>
      </c>
      <c r="D1918">
        <f t="shared" si="55"/>
        <v>8639.9720330689615</v>
      </c>
    </row>
    <row r="1919" spans="1:4" x14ac:dyDescent="0.2">
      <c r="A1919">
        <f t="shared" si="54"/>
        <v>9.5400000000000915</v>
      </c>
      <c r="B1919">
        <f t="shared" si="55"/>
        <v>3179.3281526629735</v>
      </c>
      <c r="C1919">
        <f t="shared" si="55"/>
        <v>6523.7060866604343</v>
      </c>
      <c r="D1919">
        <f t="shared" si="55"/>
        <v>8661.0507750975976</v>
      </c>
    </row>
    <row r="1920" spans="1:4" x14ac:dyDescent="0.2">
      <c r="A1920">
        <f t="shared" si="54"/>
        <v>9.5450000000000923</v>
      </c>
      <c r="B1920">
        <f t="shared" si="55"/>
        <v>3188.5880044158075</v>
      </c>
      <c r="C1920">
        <f t="shared" si="55"/>
        <v>6540.0116190546605</v>
      </c>
      <c r="D1920">
        <f t="shared" si="55"/>
        <v>8682.169390547213</v>
      </c>
    </row>
    <row r="1921" spans="1:4" x14ac:dyDescent="0.2">
      <c r="A1921">
        <f t="shared" si="54"/>
        <v>9.5500000000000931</v>
      </c>
      <c r="B1921">
        <f t="shared" si="55"/>
        <v>3197.8675223384521</v>
      </c>
      <c r="C1921">
        <f t="shared" si="55"/>
        <v>6556.3485921281781</v>
      </c>
      <c r="D1921">
        <f t="shared" si="55"/>
        <v>8703.3279331531612</v>
      </c>
    </row>
    <row r="1922" spans="1:4" x14ac:dyDescent="0.2">
      <c r="A1922">
        <f t="shared" si="54"/>
        <v>9.5550000000000939</v>
      </c>
      <c r="B1922">
        <f t="shared" si="55"/>
        <v>3207.1667349259692</v>
      </c>
      <c r="C1922">
        <f t="shared" si="55"/>
        <v>6572.7170489184582</v>
      </c>
      <c r="D1922">
        <f t="shared" si="55"/>
        <v>8724.5264566941296</v>
      </c>
    </row>
    <row r="1923" spans="1:4" x14ac:dyDescent="0.2">
      <c r="A1923">
        <f t="shared" si="54"/>
        <v>9.5600000000000946</v>
      </c>
      <c r="B1923">
        <f t="shared" si="55"/>
        <v>3216.4856706980204</v>
      </c>
      <c r="C1923">
        <f t="shared" si="55"/>
        <v>6589.1170324981658</v>
      </c>
      <c r="D1923">
        <f t="shared" si="55"/>
        <v>8745.7650149921828</v>
      </c>
    </row>
    <row r="1924" spans="1:4" x14ac:dyDescent="0.2">
      <c r="A1924">
        <f t="shared" si="54"/>
        <v>9.5650000000000954</v>
      </c>
      <c r="B1924">
        <f t="shared" si="55"/>
        <v>3225.8243581988586</v>
      </c>
      <c r="C1924">
        <f t="shared" si="55"/>
        <v>6605.548585975167</v>
      </c>
      <c r="D1924">
        <f t="shared" si="55"/>
        <v>8767.0436619127649</v>
      </c>
    </row>
    <row r="1925" spans="1:4" x14ac:dyDescent="0.2">
      <c r="A1925">
        <f t="shared" si="54"/>
        <v>9.5700000000000962</v>
      </c>
      <c r="B1925">
        <f t="shared" si="55"/>
        <v>3235.1828259973463</v>
      </c>
      <c r="C1925">
        <f t="shared" si="55"/>
        <v>6622.0117524925427</v>
      </c>
      <c r="D1925">
        <f t="shared" si="55"/>
        <v>8788.362451364701</v>
      </c>
    </row>
    <row r="1926" spans="1:4" x14ac:dyDescent="0.2">
      <c r="A1926">
        <f t="shared" si="54"/>
        <v>9.575000000000097</v>
      </c>
      <c r="B1926">
        <f t="shared" si="55"/>
        <v>3244.5611026869492</v>
      </c>
      <c r="C1926">
        <f t="shared" si="55"/>
        <v>6638.5065752285846</v>
      </c>
      <c r="D1926">
        <f t="shared" si="55"/>
        <v>8809.7214373002189</v>
      </c>
    </row>
    <row r="1927" spans="1:4" x14ac:dyDescent="0.2">
      <c r="A1927">
        <f t="shared" si="54"/>
        <v>9.5800000000000978</v>
      </c>
      <c r="B1927">
        <f t="shared" si="55"/>
        <v>3253.9592168857553</v>
      </c>
      <c r="C1927">
        <f t="shared" si="55"/>
        <v>6655.0330973968239</v>
      </c>
      <c r="D1927">
        <f t="shared" si="55"/>
        <v>8831.1206737149587</v>
      </c>
    </row>
    <row r="1928" spans="1:4" x14ac:dyDescent="0.2">
      <c r="A1928">
        <f t="shared" si="54"/>
        <v>9.5850000000000986</v>
      </c>
      <c r="B1928">
        <f t="shared" si="55"/>
        <v>3263.3771972364684</v>
      </c>
      <c r="C1928">
        <f t="shared" si="55"/>
        <v>6671.5913622460239</v>
      </c>
      <c r="D1928">
        <f t="shared" si="55"/>
        <v>8852.5602146479887</v>
      </c>
    </row>
    <row r="1929" spans="1:4" x14ac:dyDescent="0.2">
      <c r="A1929">
        <f t="shared" si="54"/>
        <v>9.5900000000000993</v>
      </c>
      <c r="B1929">
        <f t="shared" si="55"/>
        <v>3272.8150724064253</v>
      </c>
      <c r="C1929">
        <f t="shared" si="55"/>
        <v>6688.1814130601961</v>
      </c>
      <c r="D1929">
        <f t="shared" si="55"/>
        <v>8874.0401141818038</v>
      </c>
    </row>
    <row r="1930" spans="1:4" x14ac:dyDescent="0.2">
      <c r="A1930">
        <f t="shared" si="54"/>
        <v>9.5950000000001001</v>
      </c>
      <c r="B1930">
        <f t="shared" si="55"/>
        <v>3282.272871087594</v>
      </c>
      <c r="C1930">
        <f t="shared" si="55"/>
        <v>6704.8032931586122</v>
      </c>
      <c r="D1930">
        <f t="shared" si="55"/>
        <v>8895.5604264423473</v>
      </c>
    </row>
    <row r="1931" spans="1:4" x14ac:dyDescent="0.2">
      <c r="A1931">
        <f t="shared" si="54"/>
        <v>9.6000000000001009</v>
      </c>
      <c r="B1931">
        <f t="shared" si="55"/>
        <v>3291.7506219965871</v>
      </c>
      <c r="C1931">
        <f t="shared" si="55"/>
        <v>6721.4570458958151</v>
      </c>
      <c r="D1931">
        <f t="shared" si="55"/>
        <v>8917.1212055990272</v>
      </c>
    </row>
    <row r="1932" spans="1:4" x14ac:dyDescent="0.2">
      <c r="A1932">
        <f t="shared" si="54"/>
        <v>9.6050000000001017</v>
      </c>
      <c r="B1932">
        <f t="shared" ref="B1932:D1963" si="56">(2/9*POWER($A1932,4)-2*B$8/(63*B$7)*POWER($A1932,3)-4*POWER(B$8,2)/(105*POWER(B$7,2))*POWER($A1932,2)-16*POWER(B$8,3)/(315*POWER(B$7,3))*$A1932-32*POWER(B$8,4)/(315*POWER(B$7,4)))*SQRT(B$7*$A1932-B$8)</f>
        <v>3301.2483538746619</v>
      </c>
      <c r="C1932">
        <f t="shared" si="56"/>
        <v>6738.1427146616161</v>
      </c>
      <c r="D1932">
        <f t="shared" si="56"/>
        <v>8938.7225058647127</v>
      </c>
    </row>
    <row r="1933" spans="1:4" x14ac:dyDescent="0.2">
      <c r="A1933">
        <f t="shared" ref="A1933:A1996" si="57">A1932+B$3</f>
        <v>9.6100000000001025</v>
      </c>
      <c r="B1933">
        <f t="shared" si="56"/>
        <v>3310.7660954877288</v>
      </c>
      <c r="C1933">
        <f t="shared" si="56"/>
        <v>6754.8603428811193</v>
      </c>
      <c r="D1933">
        <f t="shared" si="56"/>
        <v>8960.3643814957632</v>
      </c>
    </row>
    <row r="1934" spans="1:4" x14ac:dyDescent="0.2">
      <c r="A1934">
        <f t="shared" si="57"/>
        <v>9.6150000000001032</v>
      </c>
      <c r="B1934">
        <f t="shared" si="56"/>
        <v>3320.3038756263591</v>
      </c>
      <c r="C1934">
        <f t="shared" si="56"/>
        <v>6771.6099740147238</v>
      </c>
      <c r="D1934">
        <f t="shared" si="56"/>
        <v>8982.0468867920245</v>
      </c>
    </row>
    <row r="1935" spans="1:4" x14ac:dyDescent="0.2">
      <c r="A1935">
        <f t="shared" si="57"/>
        <v>9.620000000000104</v>
      </c>
      <c r="B1935">
        <f t="shared" si="56"/>
        <v>3329.8617231057929</v>
      </c>
      <c r="C1935">
        <f t="shared" si="56"/>
        <v>6788.3916515581359</v>
      </c>
      <c r="D1935">
        <f t="shared" si="56"/>
        <v>9003.7700760968546</v>
      </c>
    </row>
    <row r="1936" spans="1:4" x14ac:dyDescent="0.2">
      <c r="A1936">
        <f t="shared" si="57"/>
        <v>9.6250000000001048</v>
      </c>
      <c r="B1936">
        <f t="shared" si="56"/>
        <v>3339.4396667659357</v>
      </c>
      <c r="C1936">
        <f t="shared" si="56"/>
        <v>6805.2054190423733</v>
      </c>
      <c r="D1936">
        <f t="shared" si="56"/>
        <v>9025.5340037971164</v>
      </c>
    </row>
    <row r="1937" spans="1:4" x14ac:dyDescent="0.2">
      <c r="A1937">
        <f t="shared" si="57"/>
        <v>9.6300000000001056</v>
      </c>
      <c r="B1937">
        <f t="shared" si="56"/>
        <v>3349.0377354713746</v>
      </c>
      <c r="C1937">
        <f t="shared" si="56"/>
        <v>6822.0513200337764</v>
      </c>
      <c r="D1937">
        <f t="shared" si="56"/>
        <v>9047.3387243232064</v>
      </c>
    </row>
    <row r="1938" spans="1:4" x14ac:dyDescent="0.2">
      <c r="A1938">
        <f t="shared" si="57"/>
        <v>9.6350000000001064</v>
      </c>
      <c r="B1938">
        <f t="shared" si="56"/>
        <v>3358.6559581113843</v>
      </c>
      <c r="C1938">
        <f t="shared" si="56"/>
        <v>6838.9293981340279</v>
      </c>
      <c r="D1938">
        <f t="shared" si="56"/>
        <v>9069.1842921490679</v>
      </c>
    </row>
    <row r="1939" spans="1:4" x14ac:dyDescent="0.2">
      <c r="A1939">
        <f t="shared" si="57"/>
        <v>9.6400000000001071</v>
      </c>
      <c r="B1939">
        <f t="shared" si="56"/>
        <v>3368.2943635999286</v>
      </c>
      <c r="C1939">
        <f t="shared" si="56"/>
        <v>6855.8396969801506</v>
      </c>
      <c r="D1939">
        <f t="shared" si="56"/>
        <v>9091.0707617921871</v>
      </c>
    </row>
    <row r="1940" spans="1:4" x14ac:dyDescent="0.2">
      <c r="A1940">
        <f t="shared" si="57"/>
        <v>9.6450000000001079</v>
      </c>
      <c r="B1940">
        <f t="shared" si="56"/>
        <v>3377.9529808756647</v>
      </c>
      <c r="C1940">
        <f t="shared" si="56"/>
        <v>6872.782260244514</v>
      </c>
      <c r="D1940">
        <f t="shared" si="56"/>
        <v>9112.9981878136077</v>
      </c>
    </row>
    <row r="1941" spans="1:4" x14ac:dyDescent="0.2">
      <c r="A1941">
        <f t="shared" si="57"/>
        <v>9.6500000000001087</v>
      </c>
      <c r="B1941">
        <f t="shared" si="56"/>
        <v>3387.6318389019593</v>
      </c>
      <c r="C1941">
        <f t="shared" si="56"/>
        <v>6889.7571316348558</v>
      </c>
      <c r="D1941">
        <f t="shared" si="56"/>
        <v>9134.9666248179619</v>
      </c>
    </row>
    <row r="1942" spans="1:4" x14ac:dyDescent="0.2">
      <c r="A1942">
        <f t="shared" si="57"/>
        <v>9.6550000000001095</v>
      </c>
      <c r="B1942">
        <f t="shared" si="56"/>
        <v>3397.3309666668883</v>
      </c>
      <c r="C1942">
        <f t="shared" si="56"/>
        <v>6906.7643548942942</v>
      </c>
      <c r="D1942">
        <f t="shared" si="56"/>
        <v>9156.9761274534612</v>
      </c>
    </row>
    <row r="1943" spans="1:4" x14ac:dyDescent="0.2">
      <c r="A1943">
        <f t="shared" si="57"/>
        <v>9.6600000000001103</v>
      </c>
      <c r="B1943">
        <f t="shared" si="56"/>
        <v>3407.0503931832377</v>
      </c>
      <c r="C1943">
        <f t="shared" si="56"/>
        <v>6923.8039738013103</v>
      </c>
      <c r="D1943">
        <f t="shared" si="56"/>
        <v>9179.0267504119092</v>
      </c>
    </row>
    <row r="1944" spans="1:4" x14ac:dyDescent="0.2">
      <c r="A1944">
        <f t="shared" si="57"/>
        <v>9.6650000000001111</v>
      </c>
      <c r="B1944">
        <f t="shared" si="56"/>
        <v>3416.7901474885207</v>
      </c>
      <c r="C1944">
        <f t="shared" si="56"/>
        <v>6940.876032169791</v>
      </c>
      <c r="D1944">
        <f t="shared" si="56"/>
        <v>9201.118548428718</v>
      </c>
    </row>
    <row r="1945" spans="1:4" x14ac:dyDescent="0.2">
      <c r="A1945">
        <f t="shared" si="57"/>
        <v>9.6700000000001118</v>
      </c>
      <c r="B1945">
        <f t="shared" si="56"/>
        <v>3426.5502586449784</v>
      </c>
      <c r="C1945">
        <f t="shared" si="56"/>
        <v>6957.9805738490177</v>
      </c>
      <c r="D1945">
        <f t="shared" si="56"/>
        <v>9223.2515762829335</v>
      </c>
    </row>
    <row r="1946" spans="1:4" x14ac:dyDescent="0.2">
      <c r="A1946">
        <f t="shared" si="57"/>
        <v>9.6750000000001126</v>
      </c>
      <c r="B1946">
        <f t="shared" si="56"/>
        <v>3436.330755739586</v>
      </c>
      <c r="C1946">
        <f t="shared" si="56"/>
        <v>6975.1176427236842</v>
      </c>
      <c r="D1946">
        <f t="shared" si="56"/>
        <v>9245.425888797221</v>
      </c>
    </row>
    <row r="1947" spans="1:4" x14ac:dyDescent="0.2">
      <c r="A1947">
        <f t="shared" si="57"/>
        <v>9.6800000000001134</v>
      </c>
      <c r="B1947">
        <f t="shared" si="56"/>
        <v>3446.1316678840635</v>
      </c>
      <c r="C1947">
        <f t="shared" si="56"/>
        <v>6992.2872827139063</v>
      </c>
      <c r="D1947">
        <f t="shared" si="56"/>
        <v>9267.6415408378998</v>
      </c>
    </row>
    <row r="1948" spans="1:4" x14ac:dyDescent="0.2">
      <c r="A1948">
        <f t="shared" si="57"/>
        <v>9.6850000000001142</v>
      </c>
      <c r="B1948">
        <f t="shared" si="56"/>
        <v>3455.9530242148717</v>
      </c>
      <c r="C1948">
        <f t="shared" si="56"/>
        <v>7009.48953777522</v>
      </c>
      <c r="D1948">
        <f t="shared" si="56"/>
        <v>9289.8985873149286</v>
      </c>
    </row>
    <row r="1949" spans="1:4" x14ac:dyDescent="0.2">
      <c r="A1949">
        <f t="shared" si="57"/>
        <v>9.690000000000115</v>
      </c>
      <c r="B1949">
        <f t="shared" si="56"/>
        <v>3465.7948538932287</v>
      </c>
      <c r="C1949">
        <f t="shared" si="56"/>
        <v>7026.7244518986081</v>
      </c>
      <c r="D1949">
        <f t="shared" si="56"/>
        <v>9312.1970831819472</v>
      </c>
    </row>
    <row r="1950" spans="1:4" x14ac:dyDescent="0.2">
      <c r="A1950">
        <f t="shared" si="57"/>
        <v>9.6950000000001157</v>
      </c>
      <c r="B1950">
        <f t="shared" si="56"/>
        <v>3475.6571861051152</v>
      </c>
      <c r="C1950">
        <f t="shared" si="56"/>
        <v>7043.9920691105026</v>
      </c>
      <c r="D1950">
        <f t="shared" si="56"/>
        <v>9334.5370834362711</v>
      </c>
    </row>
    <row r="1951" spans="1:4" x14ac:dyDescent="0.2">
      <c r="A1951">
        <f t="shared" si="57"/>
        <v>9.7000000000001165</v>
      </c>
      <c r="B1951">
        <f t="shared" si="56"/>
        <v>3485.5400500612723</v>
      </c>
      <c r="C1951">
        <f t="shared" si="56"/>
        <v>7061.2924334727822</v>
      </c>
      <c r="D1951">
        <f t="shared" si="56"/>
        <v>9356.9186431189028</v>
      </c>
    </row>
    <row r="1952" spans="1:4" x14ac:dyDescent="0.2">
      <c r="A1952">
        <f t="shared" si="57"/>
        <v>9.7050000000001173</v>
      </c>
      <c r="B1952">
        <f t="shared" si="56"/>
        <v>3495.4434749972161</v>
      </c>
      <c r="C1952">
        <f t="shared" si="56"/>
        <v>7078.6255890828043</v>
      </c>
      <c r="D1952">
        <f t="shared" si="56"/>
        <v>9379.3418173145401</v>
      </c>
    </row>
    <row r="1953" spans="1:4" x14ac:dyDescent="0.2">
      <c r="A1953">
        <f t="shared" si="57"/>
        <v>9.7100000000001181</v>
      </c>
      <c r="B1953">
        <f t="shared" si="56"/>
        <v>3505.3674901732438</v>
      </c>
      <c r="C1953">
        <f t="shared" si="56"/>
        <v>7095.991580073397</v>
      </c>
      <c r="D1953">
        <f t="shared" si="56"/>
        <v>9401.8066611516097</v>
      </c>
    </row>
    <row r="1954" spans="1:4" x14ac:dyDescent="0.2">
      <c r="A1954">
        <f t="shared" si="57"/>
        <v>9.7150000000001189</v>
      </c>
      <c r="B1954">
        <f t="shared" si="56"/>
        <v>3515.3121248744351</v>
      </c>
      <c r="C1954">
        <f t="shared" si="56"/>
        <v>7113.3904506128756</v>
      </c>
      <c r="D1954">
        <f t="shared" si="56"/>
        <v>9424.3132298022447</v>
      </c>
    </row>
    <row r="1955" spans="1:4" x14ac:dyDescent="0.2">
      <c r="A1955">
        <f t="shared" si="57"/>
        <v>9.7200000000001197</v>
      </c>
      <c r="B1955">
        <f t="shared" si="56"/>
        <v>3525.2774084106609</v>
      </c>
      <c r="C1955">
        <f t="shared" si="56"/>
        <v>7130.8222449050527</v>
      </c>
      <c r="D1955">
        <f t="shared" si="56"/>
        <v>9446.8615784823342</v>
      </c>
    </row>
    <row r="1956" spans="1:4" x14ac:dyDescent="0.2">
      <c r="A1956">
        <f t="shared" si="57"/>
        <v>9.7250000000001204</v>
      </c>
      <c r="B1956">
        <f t="shared" si="56"/>
        <v>3535.2633701165905</v>
      </c>
      <c r="C1956">
        <f t="shared" si="56"/>
        <v>7148.2870071892403</v>
      </c>
      <c r="D1956">
        <f t="shared" si="56"/>
        <v>9469.4517624514956</v>
      </c>
    </row>
    <row r="1957" spans="1:4" x14ac:dyDescent="0.2">
      <c r="A1957">
        <f t="shared" si="57"/>
        <v>9.7300000000001212</v>
      </c>
      <c r="B1957">
        <f t="shared" si="56"/>
        <v>3545.2700393516971</v>
      </c>
      <c r="C1957">
        <f t="shared" si="56"/>
        <v>7165.7847817402699</v>
      </c>
      <c r="D1957">
        <f t="shared" si="56"/>
        <v>9492.0838370131169</v>
      </c>
    </row>
    <row r="1958" spans="1:4" x14ac:dyDescent="0.2">
      <c r="A1958">
        <f t="shared" si="57"/>
        <v>9.735000000000122</v>
      </c>
      <c r="B1958">
        <f t="shared" si="56"/>
        <v>3555.2974455002627</v>
      </c>
      <c r="C1958">
        <f t="shared" si="56"/>
        <v>7183.3156128684941</v>
      </c>
      <c r="D1958">
        <f t="shared" si="56"/>
        <v>9514.7578575143489</v>
      </c>
    </row>
    <row r="1959" spans="1:4" x14ac:dyDescent="0.2">
      <c r="A1959">
        <f t="shared" si="57"/>
        <v>9.7400000000001228</v>
      </c>
      <c r="B1959">
        <f t="shared" si="56"/>
        <v>3565.3456179713894</v>
      </c>
      <c r="C1959">
        <f t="shared" si="56"/>
        <v>7200.8795449198051</v>
      </c>
      <c r="D1959">
        <f t="shared" si="56"/>
        <v>9537.4738793461402</v>
      </c>
    </row>
    <row r="1960" spans="1:4" x14ac:dyDescent="0.2">
      <c r="A1960">
        <f t="shared" si="57"/>
        <v>9.7450000000001236</v>
      </c>
      <c r="B1960">
        <f t="shared" si="56"/>
        <v>3575.4145861989969</v>
      </c>
      <c r="C1960">
        <f t="shared" si="56"/>
        <v>7218.4766222756252</v>
      </c>
      <c r="D1960">
        <f t="shared" si="56"/>
        <v>9560.231957943206</v>
      </c>
    </row>
    <row r="1961" spans="1:4" x14ac:dyDescent="0.2">
      <c r="A1961">
        <f t="shared" si="57"/>
        <v>9.7500000000001243</v>
      </c>
      <c r="B1961">
        <f t="shared" si="56"/>
        <v>3585.5043796418358</v>
      </c>
      <c r="C1961">
        <f t="shared" si="56"/>
        <v>7236.1068893529373</v>
      </c>
      <c r="D1961">
        <f t="shared" si="56"/>
        <v>9583.032148784092</v>
      </c>
    </row>
    <row r="1962" spans="1:4" x14ac:dyDescent="0.2">
      <c r="A1962">
        <f t="shared" si="57"/>
        <v>9.7550000000001251</v>
      </c>
      <c r="B1962">
        <f t="shared" si="56"/>
        <v>3595.6150277834936</v>
      </c>
      <c r="C1962">
        <f t="shared" si="56"/>
        <v>7253.7703906042871</v>
      </c>
      <c r="D1962">
        <f t="shared" si="56"/>
        <v>9605.8745073911541</v>
      </c>
    </row>
    <row r="1963" spans="1:4" x14ac:dyDescent="0.2">
      <c r="A1963">
        <f t="shared" si="57"/>
        <v>9.7600000000001259</v>
      </c>
      <c r="B1963">
        <f t="shared" si="56"/>
        <v>3605.7465601323979</v>
      </c>
      <c r="C1963">
        <f t="shared" si="56"/>
        <v>7271.4671705177889</v>
      </c>
      <c r="D1963">
        <f t="shared" si="56"/>
        <v>9628.7590893305642</v>
      </c>
    </row>
    <row r="1964" spans="1:4" x14ac:dyDescent="0.2">
      <c r="A1964">
        <f t="shared" si="57"/>
        <v>9.7650000000001267</v>
      </c>
      <c r="B1964">
        <f t="shared" ref="B1964:D2011" si="58">(2/9*POWER($A1964,4)-2*B$8/(63*B$7)*POWER($A1964,3)-4*POWER(B$8,2)/(105*POWER(B$7,2))*POWER($A1964,2)-16*POWER(B$8,3)/(315*POWER(B$7,3))*$A1964-32*POWER(B$8,4)/(315*POWER(B$7,4)))*SQRT(B$7*$A1964-B$8)</f>
        <v>3615.8990062218236</v>
      </c>
      <c r="C1964">
        <f t="shared" si="58"/>
        <v>7289.1972736171374</v>
      </c>
      <c r="D1964">
        <f t="shared" si="58"/>
        <v>9651.6859502123516</v>
      </c>
    </row>
    <row r="1965" spans="1:4" x14ac:dyDescent="0.2">
      <c r="A1965">
        <f t="shared" si="57"/>
        <v>9.7700000000001275</v>
      </c>
      <c r="B1965">
        <f t="shared" si="58"/>
        <v>3626.0723956099005</v>
      </c>
      <c r="C1965">
        <f t="shared" si="58"/>
        <v>7306.9607444616113</v>
      </c>
      <c r="D1965">
        <f t="shared" si="58"/>
        <v>9674.6551456903817</v>
      </c>
    </row>
    <row r="1966" spans="1:4" x14ac:dyDescent="0.2">
      <c r="A1966">
        <f t="shared" si="57"/>
        <v>9.7750000000001283</v>
      </c>
      <c r="B1966">
        <f t="shared" si="58"/>
        <v>3636.2667578796218</v>
      </c>
      <c r="C1966">
        <f t="shared" si="58"/>
        <v>7324.7576276461068</v>
      </c>
      <c r="D1966">
        <f t="shared" si="58"/>
        <v>9697.6667314623992</v>
      </c>
    </row>
    <row r="1967" spans="1:4" x14ac:dyDescent="0.2">
      <c r="A1967">
        <f t="shared" si="57"/>
        <v>9.780000000000129</v>
      </c>
      <c r="B1967">
        <f t="shared" si="58"/>
        <v>3646.4821226388385</v>
      </c>
      <c r="C1967">
        <f t="shared" si="58"/>
        <v>7342.587967801107</v>
      </c>
      <c r="D1967">
        <f t="shared" si="58"/>
        <v>9720.720763270001</v>
      </c>
    </row>
    <row r="1968" spans="1:4" x14ac:dyDescent="0.2">
      <c r="A1968">
        <f t="shared" si="57"/>
        <v>9.7850000000001298</v>
      </c>
      <c r="B1968">
        <f t="shared" si="58"/>
        <v>3656.7185195202828</v>
      </c>
      <c r="C1968">
        <f t="shared" si="58"/>
        <v>7360.4518095927251</v>
      </c>
      <c r="D1968">
        <f t="shared" si="58"/>
        <v>9743.8172968986873</v>
      </c>
    </row>
    <row r="1969" spans="1:4" x14ac:dyDescent="0.2">
      <c r="A1969">
        <f t="shared" si="57"/>
        <v>9.7900000000001306</v>
      </c>
      <c r="B1969">
        <f t="shared" si="58"/>
        <v>3666.9759781815633</v>
      </c>
      <c r="C1969">
        <f t="shared" si="58"/>
        <v>7378.3491977227013</v>
      </c>
      <c r="D1969">
        <f t="shared" si="58"/>
        <v>9766.9563881778522</v>
      </c>
    </row>
    <row r="1970" spans="1:4" x14ac:dyDescent="0.2">
      <c r="A1970">
        <f t="shared" si="57"/>
        <v>9.7950000000001314</v>
      </c>
      <c r="B1970">
        <f t="shared" si="58"/>
        <v>3677.2545283051741</v>
      </c>
      <c r="C1970">
        <f t="shared" si="58"/>
        <v>7396.2801769284106</v>
      </c>
      <c r="D1970">
        <f t="shared" si="58"/>
        <v>9790.1380929807929</v>
      </c>
    </row>
    <row r="1971" spans="1:4" x14ac:dyDescent="0.2">
      <c r="A1971">
        <f t="shared" si="57"/>
        <v>9.8000000000001322</v>
      </c>
      <c r="B1971">
        <f t="shared" si="58"/>
        <v>3687.5541995985</v>
      </c>
      <c r="C1971">
        <f t="shared" si="58"/>
        <v>7414.2447919828783</v>
      </c>
      <c r="D1971">
        <f t="shared" si="58"/>
        <v>9813.3624672247333</v>
      </c>
    </row>
    <row r="1972" spans="1:4" x14ac:dyDescent="0.2">
      <c r="A1972">
        <f t="shared" si="57"/>
        <v>9.8050000000001329</v>
      </c>
      <c r="B1972">
        <f t="shared" si="58"/>
        <v>3697.8750217938264</v>
      </c>
      <c r="C1972">
        <f t="shared" si="58"/>
        <v>7432.2430876947783</v>
      </c>
      <c r="D1972">
        <f t="shared" si="58"/>
        <v>9836.6295668708244</v>
      </c>
    </row>
    <row r="1973" spans="1:4" x14ac:dyDescent="0.2">
      <c r="A1973">
        <f t="shared" si="57"/>
        <v>9.8100000000001337</v>
      </c>
      <c r="B1973">
        <f t="shared" si="58"/>
        <v>3708.2170246483383</v>
      </c>
      <c r="C1973">
        <f t="shared" si="58"/>
        <v>7450.2751089084531</v>
      </c>
      <c r="D1973">
        <f t="shared" si="58"/>
        <v>9859.9394479241564</v>
      </c>
    </row>
    <row r="1974" spans="1:4" x14ac:dyDescent="0.2">
      <c r="A1974">
        <f t="shared" si="57"/>
        <v>9.8150000000001345</v>
      </c>
      <c r="B1974">
        <f t="shared" si="58"/>
        <v>3718.5802379441393</v>
      </c>
      <c r="C1974">
        <f t="shared" si="58"/>
        <v>7468.3409005039293</v>
      </c>
      <c r="D1974">
        <f t="shared" si="58"/>
        <v>9883.29216643379</v>
      </c>
    </row>
    <row r="1975" spans="1:4" x14ac:dyDescent="0.2">
      <c r="A1975">
        <f t="shared" si="57"/>
        <v>9.8200000000001353</v>
      </c>
      <c r="B1975">
        <f t="shared" si="58"/>
        <v>3728.9646914882401</v>
      </c>
      <c r="C1975">
        <f t="shared" si="58"/>
        <v>7486.4405073969037</v>
      </c>
      <c r="D1975">
        <f t="shared" si="58"/>
        <v>9906.6877784927347</v>
      </c>
    </row>
    <row r="1976" spans="1:4" x14ac:dyDescent="0.2">
      <c r="A1976">
        <f t="shared" si="57"/>
        <v>9.8250000000001361</v>
      </c>
      <c r="B1976">
        <f t="shared" si="58"/>
        <v>3739.3704151125817</v>
      </c>
      <c r="C1976">
        <f t="shared" si="58"/>
        <v>7504.5739745387737</v>
      </c>
      <c r="D1976">
        <f t="shared" si="58"/>
        <v>9930.1263402379882</v>
      </c>
    </row>
    <row r="1977" spans="1:4" x14ac:dyDescent="0.2">
      <c r="A1977">
        <f t="shared" si="57"/>
        <v>9.8300000000001369</v>
      </c>
      <c r="B1977">
        <f t="shared" si="58"/>
        <v>3749.7974386740325</v>
      </c>
      <c r="C1977">
        <f t="shared" si="58"/>
        <v>7522.7413469166358</v>
      </c>
      <c r="D1977">
        <f t="shared" si="58"/>
        <v>9953.6079078505263</v>
      </c>
    </row>
    <row r="1978" spans="1:4" x14ac:dyDescent="0.2">
      <c r="A1978">
        <f t="shared" si="57"/>
        <v>9.8350000000001376</v>
      </c>
      <c r="B1978">
        <f t="shared" si="58"/>
        <v>3760.2457920543952</v>
      </c>
      <c r="C1978">
        <f t="shared" si="58"/>
        <v>7540.9426695533102</v>
      </c>
      <c r="D1978">
        <f t="shared" si="58"/>
        <v>9977.1325375553424</v>
      </c>
    </row>
    <row r="1979" spans="1:4" x14ac:dyDescent="0.2">
      <c r="A1979">
        <f t="shared" si="57"/>
        <v>9.8400000000001384</v>
      </c>
      <c r="B1979">
        <f t="shared" si="58"/>
        <v>3770.7155051604163</v>
      </c>
      <c r="C1979">
        <f t="shared" si="58"/>
        <v>7559.1779875073225</v>
      </c>
      <c r="D1979">
        <f t="shared" si="58"/>
        <v>10000.700285621428</v>
      </c>
    </row>
    <row r="1980" spans="1:4" x14ac:dyDescent="0.2">
      <c r="A1980">
        <f t="shared" si="57"/>
        <v>9.8450000000001392</v>
      </c>
      <c r="B1980">
        <f t="shared" si="58"/>
        <v>3781.2066079237911</v>
      </c>
      <c r="C1980">
        <f t="shared" si="58"/>
        <v>7577.4473458729426</v>
      </c>
      <c r="D1980">
        <f t="shared" si="58"/>
        <v>10024.311208361802</v>
      </c>
    </row>
    <row r="1981" spans="1:4" x14ac:dyDescent="0.2">
      <c r="A1981">
        <f t="shared" si="57"/>
        <v>9.85000000000014</v>
      </c>
      <c r="B1981">
        <f t="shared" si="58"/>
        <v>3791.7191303011632</v>
      </c>
      <c r="C1981">
        <f t="shared" si="58"/>
        <v>7595.7507897801679</v>
      </c>
      <c r="D1981">
        <f t="shared" si="58"/>
        <v>10047.965362133509</v>
      </c>
    </row>
    <row r="1982" spans="1:4" x14ac:dyDescent="0.2">
      <c r="A1982">
        <f t="shared" si="57"/>
        <v>9.8550000000001408</v>
      </c>
      <c r="B1982">
        <f t="shared" si="58"/>
        <v>3802.25310227415</v>
      </c>
      <c r="C1982">
        <f t="shared" si="58"/>
        <v>7614.0883643947691</v>
      </c>
      <c r="D1982">
        <f t="shared" si="58"/>
        <v>10071.662803337667</v>
      </c>
    </row>
    <row r="1983" spans="1:4" x14ac:dyDescent="0.2">
      <c r="A1983">
        <f t="shared" si="57"/>
        <v>9.8600000000001415</v>
      </c>
      <c r="B1983">
        <f t="shared" si="58"/>
        <v>3812.8085538493206</v>
      </c>
      <c r="C1983">
        <f t="shared" si="58"/>
        <v>7632.4601149182481</v>
      </c>
      <c r="D1983">
        <f t="shared" si="58"/>
        <v>10095.40358841942</v>
      </c>
    </row>
    <row r="1984" spans="1:4" x14ac:dyDescent="0.2">
      <c r="A1984">
        <f t="shared" si="57"/>
        <v>9.8650000000001423</v>
      </c>
      <c r="B1984">
        <f t="shared" si="58"/>
        <v>3823.3855150582294</v>
      </c>
      <c r="C1984">
        <f t="shared" si="58"/>
        <v>7650.8660865878946</v>
      </c>
      <c r="D1984">
        <f t="shared" si="58"/>
        <v>10119.187773868003</v>
      </c>
    </row>
    <row r="1985" spans="1:4" x14ac:dyDescent="0.2">
      <c r="A1985">
        <f t="shared" si="57"/>
        <v>9.8700000000001431</v>
      </c>
      <c r="B1985">
        <f t="shared" si="58"/>
        <v>3833.9840159574064</v>
      </c>
      <c r="C1985">
        <f t="shared" si="58"/>
        <v>7669.3063246767688</v>
      </c>
      <c r="D1985">
        <f t="shared" si="58"/>
        <v>10143.01541621672</v>
      </c>
    </row>
    <row r="1986" spans="1:4" x14ac:dyDescent="0.2">
      <c r="A1986">
        <f t="shared" si="57"/>
        <v>9.8750000000001439</v>
      </c>
      <c r="B1986">
        <f t="shared" si="58"/>
        <v>3844.6040866283643</v>
      </c>
      <c r="C1986">
        <f t="shared" si="58"/>
        <v>7687.7808744937238</v>
      </c>
      <c r="D1986">
        <f t="shared" si="58"/>
        <v>10166.886572042973</v>
      </c>
    </row>
    <row r="1987" spans="1:4" x14ac:dyDescent="0.2">
      <c r="A1987">
        <f t="shared" si="57"/>
        <v>9.8800000000001447</v>
      </c>
      <c r="B1987">
        <f t="shared" si="58"/>
        <v>3855.2457571776135</v>
      </c>
      <c r="C1987">
        <f t="shared" si="58"/>
        <v>7706.2897813834015</v>
      </c>
      <c r="D1987">
        <f t="shared" si="58"/>
        <v>10190.801297968263</v>
      </c>
    </row>
    <row r="1988" spans="1:4" x14ac:dyDescent="0.2">
      <c r="A1988">
        <f t="shared" si="57"/>
        <v>9.8850000000001454</v>
      </c>
      <c r="B1988">
        <f t="shared" si="58"/>
        <v>3865.9090577366596</v>
      </c>
      <c r="C1988">
        <f t="shared" si="58"/>
        <v>7724.8330907262598</v>
      </c>
      <c r="D1988">
        <f t="shared" si="58"/>
        <v>10214.75965065821</v>
      </c>
    </row>
    <row r="1989" spans="1:4" x14ac:dyDescent="0.2">
      <c r="A1989">
        <f t="shared" si="57"/>
        <v>9.8900000000001462</v>
      </c>
      <c r="B1989">
        <f t="shared" si="58"/>
        <v>3876.594018462014</v>
      </c>
      <c r="C1989">
        <f t="shared" si="58"/>
        <v>7743.4108479385641</v>
      </c>
      <c r="D1989">
        <f t="shared" si="58"/>
        <v>10238.761686822563</v>
      </c>
    </row>
    <row r="1990" spans="1:4" x14ac:dyDescent="0.2">
      <c r="A1990">
        <f t="shared" si="57"/>
        <v>9.895000000000147</v>
      </c>
      <c r="B1990">
        <f t="shared" si="58"/>
        <v>3887.3006695352005</v>
      </c>
      <c r="C1990">
        <f t="shared" si="58"/>
        <v>7762.0230984724139</v>
      </c>
      <c r="D1990">
        <f t="shared" si="58"/>
        <v>10262.807463215198</v>
      </c>
    </row>
    <row r="1991" spans="1:4" x14ac:dyDescent="0.2">
      <c r="A1991">
        <f t="shared" si="57"/>
        <v>9.9000000000001478</v>
      </c>
      <c r="B1991">
        <f t="shared" si="58"/>
        <v>3898.0290411627598</v>
      </c>
      <c r="C1991">
        <f t="shared" si="58"/>
        <v>7780.6698878157349</v>
      </c>
      <c r="D1991">
        <f t="shared" si="58"/>
        <v>10286.897036634156</v>
      </c>
    </row>
    <row r="1992" spans="1:4" x14ac:dyDescent="0.2">
      <c r="A1992">
        <f t="shared" si="57"/>
        <v>9.9050000000001486</v>
      </c>
      <c r="B1992">
        <f t="shared" si="58"/>
        <v>3908.7791635762492</v>
      </c>
      <c r="C1992">
        <f t="shared" si="58"/>
        <v>7799.3512614922984</v>
      </c>
      <c r="D1992">
        <f t="shared" si="58"/>
        <v>10311.030463921625</v>
      </c>
    </row>
    <row r="1993" spans="1:4" x14ac:dyDescent="0.2">
      <c r="A1993">
        <f t="shared" si="57"/>
        <v>9.9100000000001494</v>
      </c>
      <c r="B1993">
        <f t="shared" si="58"/>
        <v>3919.5510670322724</v>
      </c>
      <c r="C1993">
        <f t="shared" si="58"/>
        <v>7818.0672650617353</v>
      </c>
      <c r="D1993">
        <f t="shared" si="58"/>
        <v>10335.20780196397</v>
      </c>
    </row>
    <row r="1994" spans="1:4" x14ac:dyDescent="0.2">
      <c r="A1994">
        <f t="shared" si="57"/>
        <v>9.9150000000001501</v>
      </c>
      <c r="B1994">
        <f t="shared" si="58"/>
        <v>3930.3447818124509</v>
      </c>
      <c r="C1994">
        <f t="shared" si="58"/>
        <v>7836.8179441195271</v>
      </c>
      <c r="D1994">
        <f t="shared" si="58"/>
        <v>10359.429107691742</v>
      </c>
    </row>
    <row r="1995" spans="1:4" x14ac:dyDescent="0.2">
      <c r="A1995">
        <f t="shared" si="57"/>
        <v>9.9200000000001509</v>
      </c>
      <c r="B1995">
        <f t="shared" si="58"/>
        <v>3941.1603382234616</v>
      </c>
      <c r="C1995">
        <f t="shared" si="58"/>
        <v>7855.6033442970429</v>
      </c>
      <c r="D1995">
        <f t="shared" si="58"/>
        <v>10383.694438079679</v>
      </c>
    </row>
    <row r="1996" spans="1:4" x14ac:dyDescent="0.2">
      <c r="A1996">
        <f t="shared" si="57"/>
        <v>9.9250000000001517</v>
      </c>
      <c r="B1996">
        <f t="shared" si="58"/>
        <v>3951.9977665970255</v>
      </c>
      <c r="C1996">
        <f t="shared" si="58"/>
        <v>7874.4235112615188</v>
      </c>
      <c r="D1996">
        <f t="shared" si="58"/>
        <v>10408.003850146741</v>
      </c>
    </row>
    <row r="1997" spans="1:4" x14ac:dyDescent="0.2">
      <c r="A1997">
        <f t="shared" ref="A1997:A2011" si="59">A1996+B$3</f>
        <v>9.9300000000001525</v>
      </c>
      <c r="B1997">
        <f t="shared" si="58"/>
        <v>3962.8570972899192</v>
      </c>
      <c r="C1997">
        <f t="shared" si="58"/>
        <v>7893.2784907160958</v>
      </c>
      <c r="D1997">
        <f t="shared" si="58"/>
        <v>10432.357400956093</v>
      </c>
    </row>
    <row r="1998" spans="1:4" x14ac:dyDescent="0.2">
      <c r="A1998">
        <f t="shared" si="59"/>
        <v>9.9350000000001533</v>
      </c>
      <c r="B1998">
        <f t="shared" si="58"/>
        <v>3973.7383606839776</v>
      </c>
      <c r="C1998">
        <f t="shared" si="58"/>
        <v>7912.1683283997927</v>
      </c>
      <c r="D1998">
        <f t="shared" si="58"/>
        <v>10456.755147615127</v>
      </c>
    </row>
    <row r="1999" spans="1:4" x14ac:dyDescent="0.2">
      <c r="A1999">
        <f t="shared" si="59"/>
        <v>9.940000000000154</v>
      </c>
      <c r="B1999">
        <f t="shared" si="58"/>
        <v>3984.6415871861109</v>
      </c>
      <c r="C1999">
        <f t="shared" si="58"/>
        <v>7931.0930700875651</v>
      </c>
      <c r="D1999">
        <f t="shared" si="58"/>
        <v>10481.197147275483</v>
      </c>
    </row>
    <row r="2000" spans="1:4" x14ac:dyDescent="0.2">
      <c r="A2000">
        <f t="shared" si="59"/>
        <v>9.9450000000001548</v>
      </c>
      <c r="B2000">
        <f t="shared" si="58"/>
        <v>3995.5668072282961</v>
      </c>
      <c r="C2000">
        <f t="shared" si="58"/>
        <v>7950.052761590272</v>
      </c>
      <c r="D2000">
        <f t="shared" si="58"/>
        <v>10505.683457133058</v>
      </c>
    </row>
    <row r="2001" spans="1:4" x14ac:dyDescent="0.2">
      <c r="A2001">
        <f t="shared" si="59"/>
        <v>9.9500000000001556</v>
      </c>
      <c r="B2001">
        <f t="shared" si="58"/>
        <v>4006.514051267593</v>
      </c>
      <c r="C2001">
        <f t="shared" si="58"/>
        <v>7969.0474487546981</v>
      </c>
      <c r="D2001">
        <f t="shared" si="58"/>
        <v>10530.214134427993</v>
      </c>
    </row>
    <row r="2002" spans="1:4" x14ac:dyDescent="0.2">
      <c r="A2002">
        <f t="shared" si="59"/>
        <v>9.9550000000001564</v>
      </c>
      <c r="B2002">
        <f t="shared" si="58"/>
        <v>4017.4833497861505</v>
      </c>
      <c r="C2002">
        <f t="shared" si="58"/>
        <v>7988.077177463575</v>
      </c>
      <c r="D2002">
        <f t="shared" si="58"/>
        <v>10554.789236444731</v>
      </c>
    </row>
    <row r="2003" spans="1:4" x14ac:dyDescent="0.2">
      <c r="A2003">
        <f t="shared" si="59"/>
        <v>9.9600000000001572</v>
      </c>
      <c r="B2003">
        <f t="shared" si="58"/>
        <v>4028.4747332912052</v>
      </c>
      <c r="C2003">
        <f t="shared" si="58"/>
        <v>8007.1419936355787</v>
      </c>
      <c r="D2003">
        <f t="shared" si="58"/>
        <v>10579.408820511971</v>
      </c>
    </row>
    <row r="2004" spans="1:4" x14ac:dyDescent="0.2">
      <c r="A2004">
        <f t="shared" si="59"/>
        <v>9.965000000000158</v>
      </c>
      <c r="B2004">
        <f t="shared" si="58"/>
        <v>4039.4882323150991</v>
      </c>
      <c r="C2004">
        <f t="shared" si="58"/>
        <v>8026.2419432253337</v>
      </c>
      <c r="D2004">
        <f t="shared" si="58"/>
        <v>10604.072944002739</v>
      </c>
    </row>
    <row r="2005" spans="1:4" x14ac:dyDescent="0.2">
      <c r="A2005">
        <f t="shared" si="59"/>
        <v>9.9700000000001587</v>
      </c>
      <c r="B2005">
        <f t="shared" si="58"/>
        <v>4050.5238774152745</v>
      </c>
      <c r="C2005">
        <f t="shared" si="58"/>
        <v>8045.3770722234403</v>
      </c>
      <c r="D2005">
        <f t="shared" si="58"/>
        <v>10628.781664334352</v>
      </c>
    </row>
    <row r="2006" spans="1:4" x14ac:dyDescent="0.2">
      <c r="A2006">
        <f t="shared" si="59"/>
        <v>9.9750000000001595</v>
      </c>
      <c r="B2006">
        <f t="shared" si="58"/>
        <v>4061.5816991742868</v>
      </c>
      <c r="C2006">
        <f t="shared" si="58"/>
        <v>8064.547426656467</v>
      </c>
      <c r="D2006">
        <f t="shared" si="58"/>
        <v>10653.535038968448</v>
      </c>
    </row>
    <row r="2007" spans="1:4" x14ac:dyDescent="0.2">
      <c r="A2007">
        <f t="shared" si="59"/>
        <v>9.9800000000001603</v>
      </c>
      <c r="B2007">
        <f t="shared" si="58"/>
        <v>4072.6617281998106</v>
      </c>
      <c r="C2007">
        <f t="shared" si="58"/>
        <v>8083.7530525869724</v>
      </c>
      <c r="D2007">
        <f t="shared" si="58"/>
        <v>10678.333125411003</v>
      </c>
    </row>
    <row r="2008" spans="1:4" x14ac:dyDescent="0.2">
      <c r="A2008">
        <f t="shared" si="59"/>
        <v>9.9850000000001611</v>
      </c>
      <c r="B2008">
        <f t="shared" si="58"/>
        <v>4083.7639951246442</v>
      </c>
      <c r="C2008">
        <f t="shared" si="58"/>
        <v>8102.9939961135024</v>
      </c>
      <c r="D2008">
        <f t="shared" si="58"/>
        <v>10703.175981212331</v>
      </c>
    </row>
    <row r="2009" spans="1:4" x14ac:dyDescent="0.2">
      <c r="A2009">
        <f t="shared" si="59"/>
        <v>9.9900000000001619</v>
      </c>
      <c r="B2009">
        <f t="shared" si="58"/>
        <v>4094.8885306067154</v>
      </c>
      <c r="C2009">
        <f t="shared" si="58"/>
        <v>8122.2703033706102</v>
      </c>
      <c r="D2009">
        <f t="shared" si="58"/>
        <v>10728.063663967108</v>
      </c>
    </row>
    <row r="2010" spans="1:4" x14ac:dyDescent="0.2">
      <c r="A2010">
        <f t="shared" si="59"/>
        <v>9.9950000000001626</v>
      </c>
      <c r="B2010">
        <f t="shared" si="58"/>
        <v>4106.0353653290904</v>
      </c>
      <c r="C2010">
        <f t="shared" si="58"/>
        <v>8141.5820205288574</v>
      </c>
      <c r="D2010">
        <f t="shared" si="58"/>
        <v>10752.996231314364</v>
      </c>
    </row>
    <row r="2011" spans="1:4" x14ac:dyDescent="0.2">
      <c r="A2011">
        <f t="shared" si="59"/>
        <v>10.000000000000163</v>
      </c>
      <c r="B2011">
        <f t="shared" si="58"/>
        <v>4117.2045299999781</v>
      </c>
      <c r="C2011">
        <f t="shared" si="58"/>
        <v>8160.9291937948319</v>
      </c>
      <c r="D2011">
        <f t="shared" si="58"/>
        <v>10777.973740937519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2021-06-23T07:31:03Z</dcterms:modified>
</cp:coreProperties>
</file>