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<sst xmlns="http://schemas.openxmlformats.org/spreadsheetml/2006/main" count="11" uniqueCount="11">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</sst>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1.77130425462423</c:v>
                </c:pt>
                <c:pt idx="1002">
                  <c:v>2.510009999989299</c:v>
                </c:pt>
                <c:pt idx="1003">
                  <c:v>3.080260908300652</c:v>
                </c:pt>
                <c:pt idx="1004">
                  <c:v>3.563874745715018</c:v>
                </c:pt>
                <c:pt idx="1005">
                  <c:v>3.992474367132544</c:v>
                </c:pt>
                <c:pt idx="1006">
                  <c:v>4.382244427715584</c:v>
                </c:pt>
                <c:pt idx="1007">
                  <c:v>4.742779914244983</c:v>
                </c:pt>
                <c:pt idx="1008">
                  <c:v>5.080319999994416</c:v>
                </c:pt>
                <c:pt idx="1009">
                  <c:v>5.399189841723559</c:v>
                </c:pt>
                <c:pt idx="1010">
                  <c:v>5.702532359613774</c:v>
                </c:pt>
                <c:pt idx="1011">
                  <c:v>5.992715558553241</c:v>
                </c:pt>
                <c:pt idx="1012">
                  <c:v>6.271575557827649</c:v>
                </c:pt>
                <c:pt idx="1013">
                  <c:v>6.540569694050456</c:v>
                </c:pt>
                <c:pt idx="1014">
                  <c:v>6.800877287574017</c:v>
                </c:pt>
                <c:pt idx="1015">
                  <c:v>7.053468397567716</c:v>
                </c:pt>
                <c:pt idx="1016">
                  <c:v>7.299152175200833</c:v>
                </c:pt>
                <c:pt idx="1017">
                  <c:v>7.538611755455486</c:v>
                </c:pt>
                <c:pt idx="1018">
                  <c:v>7.77242999999601</c:v>
                </c:pt>
                <c:pt idx="1019">
                  <c:v>8.001108860667177</c:v>
                </c:pt>
                <c:pt idx="1020">
                  <c:v>8.225084194094117</c:v>
                </c:pt>
                <c:pt idx="1021">
                  <c:v>8.444737267982466</c:v>
                </c:pt>
                <c:pt idx="1022">
                  <c:v>8.660403818820215</c:v>
                </c:pt>
                <c:pt idx="1023">
                  <c:v>8.87238126863398</c:v>
                </c:pt>
                <c:pt idx="1024">
                  <c:v>9.080934537983118</c:v>
                </c:pt>
                <c:pt idx="1025">
                  <c:v>9.286300774797908</c:v>
                </c:pt>
                <c:pt idx="1026">
                  <c:v>9.488693236122323</c:v>
                </c:pt>
                <c:pt idx="1027">
                  <c:v>9.688304500931386</c:v>
                </c:pt>
                <c:pt idx="1028">
                  <c:v>9.88530914955786</c:v>
                </c:pt>
                <c:pt idx="1029">
                  <c:v>10.07986601397917</c:v>
                </c:pt>
                <c:pt idx="1030">
                  <c:v>10.27212007997527</c:v>
                </c:pt>
                <c:pt idx="1031">
                  <c:v>10.46220410470602</c:v>
                </c:pt>
                <c:pt idx="1032">
                  <c:v>10.65023999999672</c:v>
                </c:pt>
                <c:pt idx="1033">
                  <c:v>10.83634002145247</c:v>
                </c:pt>
                <c:pt idx="1034">
                  <c:v>11.02060779565396</c:v>
                </c:pt>
                <c:pt idx="1035">
                  <c:v>11.20313921154636</c:v>
                </c:pt>
                <c:pt idx="1036">
                  <c:v>11.38402319730277</c:v>
                </c:pt>
                <c:pt idx="1037">
                  <c:v>11.5633424001148</c:v>
                </c:pt>
                <c:pt idx="1038">
                  <c:v>11.74117378330746</c:v>
                </c:pt>
                <c:pt idx="1039">
                  <c:v>11.91758915272077</c:v>
                </c:pt>
                <c:pt idx="1040">
                  <c:v>12.09265562231577</c:v>
                </c:pt>
                <c:pt idx="1041">
                  <c:v>12.2664360273493</c:v>
                </c:pt>
                <c:pt idx="1042">
                  <c:v>12.43898929214203</c:v>
                </c:pt>
                <c:pt idx="1043">
                  <c:v>12.61037075838009</c:v>
                </c:pt>
                <c:pt idx="1044">
                  <c:v>12.78063247899425</c:v>
                </c:pt>
                <c:pt idx="1045">
                  <c:v>12.94982348191715</c:v>
                </c:pt>
                <c:pt idx="1046">
                  <c:v>13.11799000739905</c:v>
                </c:pt>
                <c:pt idx="1047">
                  <c:v>13.28517572204326</c:v>
                </c:pt>
                <c:pt idx="1048">
                  <c:v>13.45142191228571</c:v>
                </c:pt>
                <c:pt idx="1049">
                  <c:v>13.61676765967506</c:v>
                </c:pt>
                <c:pt idx="1050">
                  <c:v>13.78124999999706</c:v>
                </c:pt>
                <c:pt idx="1051">
                  <c:v>13.94490406802168</c:v>
                </c:pt>
                <c:pt idx="1052">
                  <c:v>14.10776322942505</c:v>
                </c:pt>
                <c:pt idx="1053">
                  <c:v>14.26985920124416</c:v>
                </c:pt>
                <c:pt idx="1054">
                  <c:v>14.431222162056</c:v>
                </c:pt>
                <c:pt idx="1055">
                  <c:v>14.59188085292939</c:v>
                </c:pt>
                <c:pt idx="1056">
                  <c:v>14.75186267007373</c:v>
                </c:pt>
                <c:pt idx="1057">
                  <c:v>14.91119375000179</c:v>
                </c:pt>
                <c:pt idx="1058">
                  <c:v>15.0698990479304</c:v>
                </c:pt>
                <c:pt idx="1059">
                  <c:v>15.22800241006178</c:v>
                </c:pt>
                <c:pt idx="1060">
                  <c:v>15.38552664031726</c:v>
                </c:pt>
                <c:pt idx="1061">
                  <c:v>15.54249356203348</c:v>
                </c:pt>
                <c:pt idx="1062">
                  <c:v>15.69892407507632</c:v>
                </c:pt>
                <c:pt idx="1063">
                  <c:v>15.85483820878053</c:v>
                </c:pt>
                <c:pt idx="1064">
                  <c:v>16.01025517108048</c:v>
                </c:pt>
                <c:pt idx="1065">
                  <c:v>16.16519339416055</c:v>
                </c:pt>
                <c:pt idx="1066">
                  <c:v>16.3196705769206</c:v>
                </c:pt>
                <c:pt idx="1067">
                  <c:v>16.47370372452311</c:v>
                </c:pt>
                <c:pt idx="1068">
                  <c:v>16.62730918526226</c:v>
                </c:pt>
                <c:pt idx="1069">
                  <c:v>16.78050268497256</c:v>
                </c:pt>
                <c:pt idx="1070">
                  <c:v>16.93329935917408</c:v>
                </c:pt>
                <c:pt idx="1071">
                  <c:v>17.08571378313257</c:v>
                </c:pt>
                <c:pt idx="1072">
                  <c:v>17.2377599999972</c:v>
                </c:pt>
                <c:pt idx="1073">
                  <c:v>17.38945154716304</c:v>
                </c:pt>
                <c:pt idx="1074">
                  <c:v>17.54080148099288</c:v>
                </c:pt>
                <c:pt idx="1075">
                  <c:v>17.69182240002102</c:v>
                </c:pt>
                <c:pt idx="1076">
                  <c:v>17.84252646675074</c:v>
                </c:pt>
                <c:pt idx="1077">
                  <c:v>17.99292542814788</c:v>
                </c:pt>
                <c:pt idx="1078">
                  <c:v>18.14303063492423</c:v>
                </c:pt>
                <c:pt idx="1079">
                  <c:v>18.29285305969644</c:v>
                </c:pt>
                <c:pt idx="1080">
                  <c:v>18.44240331409921</c:v>
                </c:pt>
                <c:pt idx="1081">
                  <c:v>18.59169166492522</c:v>
                </c:pt>
                <c:pt idx="1082">
                  <c:v>18.74072804935806</c:v>
                </c:pt>
                <c:pt idx="1083">
                  <c:v>18.88952208935961</c:v>
                </c:pt>
                <c:pt idx="1084">
                  <c:v>19.0380831052681</c:v>
                </c:pt>
                <c:pt idx="1085">
                  <c:v>19.18642012865895</c:v>
                </c:pt>
                <c:pt idx="1086">
                  <c:v>19.33454191451644</c:v>
                </c:pt>
                <c:pt idx="1087">
                  <c:v>19.48245695276045</c:v>
                </c:pt>
                <c:pt idx="1088">
                  <c:v>19.63017347916955</c:v>
                </c:pt>
                <c:pt idx="1089">
                  <c:v>19.77769948573819</c:v>
                </c:pt>
                <c:pt idx="1090">
                  <c:v>19.92504273050348</c:v>
                </c:pt>
                <c:pt idx="1091">
                  <c:v>20.07221074687398</c:v>
                </c:pt>
                <c:pt idx="1092">
                  <c:v>20.21921085249096</c:v>
                </c:pt>
                <c:pt idx="1093">
                  <c:v>20.3660501576503</c:v>
                </c:pt>
                <c:pt idx="1094">
                  <c:v>20.51273557331119</c:v>
                </c:pt>
                <c:pt idx="1095">
                  <c:v>20.65927381871595</c:v>
                </c:pt>
                <c:pt idx="1096">
                  <c:v>20.80567142864379</c:v>
                </c:pt>
                <c:pt idx="1097">
                  <c:v>20.95193476031956</c:v>
                </c:pt>
                <c:pt idx="1098">
                  <c:v>21.09806999999723</c:v>
                </c:pt>
                <c:pt idx="1099">
                  <c:v>21.2440831692366</c:v>
                </c:pt>
                <c:pt idx="1100">
                  <c:v>21.3899801308903</c:v>
                </c:pt>
                <c:pt idx="1101">
                  <c:v>21.53576659481724</c:v>
                </c:pt>
                <c:pt idx="1102">
                  <c:v>21.68144812333761</c:v>
                </c:pt>
                <c:pt idx="1103">
                  <c:v>21.82703013644322</c:v>
                </c:pt>
                <c:pt idx="1104">
                  <c:v>21.97251791677681</c:v>
                </c:pt>
                <c:pt idx="1105">
                  <c:v>22.11791661439217</c:v>
                </c:pt>
                <c:pt idx="1106">
                  <c:v>22.26323125130708</c:v>
                </c:pt>
                <c:pt idx="1107">
                  <c:v>22.40846672585966</c:v>
                </c:pt>
                <c:pt idx="1108">
                  <c:v>22.55362781687847</c:v>
                </c:pt>
                <c:pt idx="1109">
                  <c:v>22.69871918767586</c:v>
                </c:pt>
                <c:pt idx="1110">
                  <c:v>22.84374538987363</c:v>
                </c:pt>
                <c:pt idx="1111">
                  <c:v>22.98871086706949</c:v>
                </c:pt>
                <c:pt idx="1112">
                  <c:v>23.13361995835219</c:v>
                </c:pt>
                <c:pt idx="1113">
                  <c:v>23.27847690167299</c:v>
                </c:pt>
                <c:pt idx="1114">
                  <c:v>23.42328583708035</c:v>
                </c:pt>
                <c:pt idx="1115">
                  <c:v>23.56805080982468</c:v>
                </c:pt>
                <c:pt idx="1116">
                  <c:v>23.7127757733393</c:v>
                </c:pt>
                <c:pt idx="1117">
                  <c:v>23.8574645921037</c:v>
                </c:pt>
                <c:pt idx="1118">
                  <c:v>24.0021210443945</c:v>
                </c:pt>
                <c:pt idx="1119">
                  <c:v>24.14674882492954</c:v>
                </c:pt>
                <c:pt idx="1120">
                  <c:v>24.29135154741011</c:v>
                </c:pt>
                <c:pt idx="1121">
                  <c:v>24.43593274696591</c:v>
                </c:pt>
                <c:pt idx="1122">
                  <c:v>24.58049588250737</c:v>
                </c:pt>
                <c:pt idx="1123">
                  <c:v>24.72504433898947</c:v>
                </c:pt>
                <c:pt idx="1124">
                  <c:v>24.86958142959105</c:v>
                </c:pt>
                <c:pt idx="1125">
                  <c:v>25.01411039781346</c:v>
                </c:pt>
                <c:pt idx="1126">
                  <c:v>25.15863441950214</c:v>
                </c:pt>
                <c:pt idx="1127">
                  <c:v>25.30315660479446</c:v>
                </c:pt>
                <c:pt idx="1128">
                  <c:v>25.44767999999717</c:v>
                </c:pt>
                <c:pt idx="1129">
                  <c:v>25.59220758939638</c:v>
                </c:pt>
                <c:pt idx="1130">
                  <c:v>25.73674229700321</c:v>
                </c:pt>
                <c:pt idx="1131">
                  <c:v>25.88128698823751</c:v>
                </c:pt>
                <c:pt idx="1132">
                  <c:v>26.02584447155273</c:v>
                </c:pt>
                <c:pt idx="1133">
                  <c:v>26.17041750000401</c:v>
                </c:pt>
                <c:pt idx="1134">
                  <c:v>26.31500877276217</c:v>
                </c:pt>
                <c:pt idx="1135">
                  <c:v>26.45962093657562</c:v>
                </c:pt>
                <c:pt idx="1136">
                  <c:v>26.60425658718258</c:v>
                </c:pt>
                <c:pt idx="1137">
                  <c:v>26.74891827067545</c:v>
                </c:pt>
                <c:pt idx="1138">
                  <c:v>26.89360848481932</c:v>
                </c:pt>
                <c:pt idx="1139">
                  <c:v>27.03832968032658</c:v>
                </c:pt>
                <c:pt idx="1140">
                  <c:v>27.18308426208923</c:v>
                </c:pt>
                <c:pt idx="1141">
                  <c:v>27.32787459037079</c:v>
                </c:pt>
                <c:pt idx="1142">
                  <c:v>27.47270298195905</c:v>
                </c:pt>
                <c:pt idx="1143">
                  <c:v>27.6175717112817</c:v>
                </c:pt>
                <c:pt idx="1144">
                  <c:v>27.76248301148583</c:v>
                </c:pt>
                <c:pt idx="1145">
                  <c:v>27.90743907548293</c:v>
                </c:pt>
                <c:pt idx="1146">
                  <c:v>28.0524420569607</c:v>
                </c:pt>
                <c:pt idx="1147">
                  <c:v>28.1974940713629</c:v>
                </c:pt>
                <c:pt idx="1148">
                  <c:v>28.34259719683846</c:v>
                </c:pt>
                <c:pt idx="1149">
                  <c:v>28.48775347516104</c:v>
                </c:pt>
                <c:pt idx="1150">
                  <c:v>28.6329649126201</c:v>
                </c:pt>
                <c:pt idx="1151">
                  <c:v>28.77823348088453</c:v>
                </c:pt>
                <c:pt idx="1152">
                  <c:v>28.92356111784009</c:v>
                </c:pt>
                <c:pt idx="1153">
                  <c:v>29.06894972840106</c:v>
                </c:pt>
                <c:pt idx="1154">
                  <c:v>29.21440118529778</c:v>
                </c:pt>
                <c:pt idx="1155">
                  <c:v>29.35991732984039</c:v>
                </c:pt>
                <c:pt idx="1156">
                  <c:v>29.50549997265978</c:v>
                </c:pt>
                <c:pt idx="1157">
                  <c:v>29.65115089442678</c:v>
                </c:pt>
                <c:pt idx="1158">
                  <c:v>29.79687184655</c:v>
                </c:pt>
                <c:pt idx="1159">
                  <c:v>29.94266455185343</c:v>
                </c:pt>
                <c:pt idx="1160">
                  <c:v>30.08853070523421</c:v>
                </c:pt>
                <c:pt idx="1161">
                  <c:v>30.23447197430152</c:v>
                </c:pt>
                <c:pt idx="1162">
                  <c:v>30.38048999999703</c:v>
                </c:pt>
                <c:pt idx="1163">
                  <c:v>30.52658639719773</c:v>
                </c:pt>
                <c:pt idx="1164">
                  <c:v>30.6727627553016</c:v>
                </c:pt>
                <c:pt idx="1165">
                  <c:v>30.81902063879678</c:v>
                </c:pt>
                <c:pt idx="1166">
                  <c:v>30.96536158781478</c:v>
                </c:pt>
                <c:pt idx="1167">
                  <c:v>31.11178711866832</c:v>
                </c:pt>
                <c:pt idx="1168">
                  <c:v>31.25829872437419</c:v>
                </c:pt>
                <c:pt idx="1169">
                  <c:v>31.40489787516176</c:v>
                </c:pt>
                <c:pt idx="1170">
                  <c:v>31.55158601896758</c:v>
                </c:pt>
                <c:pt idx="1171">
                  <c:v>31.69836458191642</c:v>
                </c:pt>
                <c:pt idx="1172">
                  <c:v>31.84523496878941</c:v>
                </c:pt>
                <c:pt idx="1173">
                  <c:v>31.99219856347946</c:v>
                </c:pt>
                <c:pt idx="1174">
                  <c:v>32.13925672943457</c:v>
                </c:pt>
                <c:pt idx="1175">
                  <c:v>32.2864108100893</c:v>
                </c:pt>
                <c:pt idx="1176">
                  <c:v>32.43366212928481</c:v>
                </c:pt>
                <c:pt idx="1177">
                  <c:v>32.58101199167783</c:v>
                </c:pt>
                <c:pt idx="1178">
                  <c:v>32.72846168313904</c:v>
                </c:pt>
                <c:pt idx="1179">
                  <c:v>32.87601247114085</c:v>
                </c:pt>
                <c:pt idx="1180">
                  <c:v>33.02366560513533</c:v>
                </c:pt>
                <c:pt idx="1181">
                  <c:v>33.17142231692232</c:v>
                </c:pt>
                <c:pt idx="1182">
                  <c:v>33.31928382100815</c:v>
                </c:pt>
                <c:pt idx="1183">
                  <c:v>33.46725131495513</c:v>
                </c:pt>
                <c:pt idx="1184">
                  <c:v>33.6153259797223</c:v>
                </c:pt>
                <c:pt idx="1185">
                  <c:v>33.76350897999747</c:v>
                </c:pt>
                <c:pt idx="1186">
                  <c:v>33.91180146452103</c:v>
                </c:pt>
                <c:pt idx="1187">
                  <c:v>34.06020456640158</c:v>
                </c:pt>
                <c:pt idx="1188">
                  <c:v>34.20871940342384</c:v>
                </c:pt>
                <c:pt idx="1189">
                  <c:v>34.35734707834886</c:v>
                </c:pt>
                <c:pt idx="1190">
                  <c:v>34.50608867920682</c:v>
                </c:pt>
                <c:pt idx="1191">
                  <c:v>34.65494527958283</c:v>
                </c:pt>
                <c:pt idx="1192">
                  <c:v>34.80391793889564</c:v>
                </c:pt>
                <c:pt idx="1193">
                  <c:v>34.95300770266965</c:v>
                </c:pt>
                <c:pt idx="1194">
                  <c:v>35.10221560280034</c:v>
                </c:pt>
                <c:pt idx="1195">
                  <c:v>35.2515426578134</c:v>
                </c:pt>
                <c:pt idx="1196">
                  <c:v>35.40098987311763</c:v>
                </c:pt>
                <c:pt idx="1197">
                  <c:v>35.55055824125187</c:v>
                </c:pt>
                <c:pt idx="1198">
                  <c:v>35.70024874212607</c:v>
                </c:pt>
                <c:pt idx="1199">
                  <c:v>35.85006234325674</c:v>
                </c:pt>
                <c:pt idx="1200">
                  <c:v>35.99999999999683</c:v>
                </c:pt>
                <c:pt idx="1201">
                  <c:v>36.15006265576034</c:v>
                </c:pt>
                <c:pt idx="1202">
                  <c:v>36.30025124224169</c:v>
                </c:pt>
                <c:pt idx="1203">
                  <c:v>36.45056667962999</c:v>
                </c:pt>
                <c:pt idx="1204">
                  <c:v>36.60100987681851</c:v>
                </c:pt>
                <c:pt idx="1205">
                  <c:v>36.75158173160926</c:v>
                </c:pt>
                <c:pt idx="1206">
                  <c:v>36.90228313091296</c:v>
                </c:pt>
                <c:pt idx="1207">
                  <c:v>37.05311495094452</c:v>
                </c:pt>
                <c:pt idx="1208">
                  <c:v>37.20407805741409</c:v>
                </c:pt>
                <c:pt idx="1209">
                  <c:v>37.3551733057138</c:v>
                </c:pt>
                <c:pt idx="1210">
                  <c:v>37.50640154110039</c:v>
                </c:pt>
                <c:pt idx="1211">
                  <c:v>37.65776359887381</c:v>
                </c:pt>
                <c:pt idx="1212">
                  <c:v>37.80926030455177</c:v>
                </c:pt>
                <c:pt idx="1213">
                  <c:v>37.96089247404056</c:v>
                </c:pt>
                <c:pt idx="1214">
                  <c:v>38.11266091380202</c:v>
                </c:pt>
                <c:pt idx="1215">
                  <c:v>38.264566421017</c:v>
                </c:pt>
                <c:pt idx="1216">
                  <c:v>38.41660978374522</c:v>
                </c:pt>
                <c:pt idx="1217">
                  <c:v>38.56879178108158</c:v>
                </c:pt>
                <c:pt idx="1218">
                  <c:v>38.72111318330926</c:v>
                </c:pt>
                <c:pt idx="1219">
                  <c:v>38.87357475204949</c:v>
                </c:pt>
                <c:pt idx="1220">
                  <c:v>39.02617724040804</c:v>
                </c:pt>
                <c:pt idx="1221">
                  <c:v>39.1789213931188</c:v>
                </c:pt>
                <c:pt idx="1222">
                  <c:v>39.33180794668407</c:v>
                </c:pt>
                <c:pt idx="1223">
                  <c:v>39.48483762951211</c:v>
                </c:pt>
                <c:pt idx="1224">
                  <c:v>39.63801116205172</c:v>
                </c:pt>
                <c:pt idx="1225">
                  <c:v>39.79132925692402</c:v>
                </c:pt>
                <c:pt idx="1226">
                  <c:v>39.94479261905154</c:v>
                </c:pt>
                <c:pt idx="1227">
                  <c:v>40.09840194578447</c:v>
                </c:pt>
                <c:pt idx="1228">
                  <c:v>40.25215792702462</c:v>
                </c:pt>
                <c:pt idx="1229">
                  <c:v>40.40606124534653</c:v>
                </c:pt>
                <c:pt idx="1230">
                  <c:v>40.5601125761163</c:v>
                </c:pt>
                <c:pt idx="1231">
                  <c:v>40.71431258760791</c:v>
                </c:pt>
                <c:pt idx="1232">
                  <c:v>40.86866194111724</c:v>
                </c:pt>
                <c:pt idx="1233">
                  <c:v>41.02316129107374</c:v>
                </c:pt>
                <c:pt idx="1234">
                  <c:v>41.17781128514994</c:v>
                </c:pt>
                <c:pt idx="1235">
                  <c:v>41.33261256436865</c:v>
                </c:pt>
                <c:pt idx="1236">
                  <c:v>41.48756576320812</c:v>
                </c:pt>
                <c:pt idx="1237">
                  <c:v>41.64267150970512</c:v>
                </c:pt>
                <c:pt idx="1238">
                  <c:v>41.79793042555593</c:v>
                </c:pt>
                <c:pt idx="1239">
                  <c:v>41.95334312621534</c:v>
                </c:pt>
                <c:pt idx="1240">
                  <c:v>42.10891022099374</c:v>
                </c:pt>
                <c:pt idx="1241">
                  <c:v>42.26463231315236</c:v>
                </c:pt>
                <c:pt idx="1242">
                  <c:v>42.42050999999656</c:v>
                </c:pt>
                <c:pt idx="1243">
                  <c:v>42.57654387296738</c:v>
                </c:pt>
                <c:pt idx="1244">
                  <c:v>42.73273451773132</c:v>
                </c:pt>
                <c:pt idx="1245">
                  <c:v>42.88908251426835</c:v>
                </c:pt>
                <c:pt idx="1246">
                  <c:v>43.04558843695834</c:v>
                </c:pt>
                <c:pt idx="1247">
                  <c:v>43.20225285466571</c:v>
                </c:pt>
                <c:pt idx="1248">
                  <c:v>43.35907633082258</c:v>
                </c:pt>
                <c:pt idx="1249">
                  <c:v>43.51605942351025</c:v>
                </c:pt>
                <c:pt idx="1250">
                  <c:v>43.67320268553928</c:v>
                </c:pt>
                <c:pt idx="1251">
                  <c:v>43.83050666452793</c:v>
                </c:pt>
                <c:pt idx="1252">
                  <c:v>43.98797190297925</c:v>
                </c:pt>
                <c:pt idx="1253">
                  <c:v>44.1455989383566</c:v>
                </c:pt>
                <c:pt idx="1254">
                  <c:v>44.3033883031579</c:v>
                </c:pt>
                <c:pt idx="1255">
                  <c:v>44.46134052498849</c:v>
                </c:pt>
                <c:pt idx="1256">
                  <c:v>44.61945612663252</c:v>
                </c:pt>
                <c:pt idx="1257">
                  <c:v>44.77773562612323</c:v>
                </c:pt>
                <c:pt idx="1258">
                  <c:v>44.93617953681177</c:v>
                </c:pt>
                <c:pt idx="1259">
                  <c:v>45.09478836743486</c:v>
                </c:pt>
                <c:pt idx="1260">
                  <c:v>45.25356262218122</c:v>
                </c:pt>
                <c:pt idx="1261">
                  <c:v>45.41250280075677</c:v>
                </c:pt>
                <c:pt idx="1262">
                  <c:v>45.57160939844866</c:v>
                </c:pt>
                <c:pt idx="1263">
                  <c:v>45.73088290618817</c:v>
                </c:pt>
                <c:pt idx="1264">
                  <c:v>45.89032381061252</c:v>
                </c:pt>
                <c:pt idx="1265">
                  <c:v>46.04993259412543</c:v>
                </c:pt>
                <c:pt idx="1266">
                  <c:v>46.20970973495685</c:v>
                </c:pt>
                <c:pt idx="1267">
                  <c:v>46.3696557072214</c:v>
                </c:pt>
                <c:pt idx="1268">
                  <c:v>46.52977098097586</c:v>
                </c:pt>
                <c:pt idx="1269">
                  <c:v>46.6900560222758</c:v>
                </c:pt>
                <c:pt idx="1270">
                  <c:v>46.85051129323094</c:v>
                </c:pt>
                <c:pt idx="1271">
                  <c:v>47.0111372520598</c:v>
                </c:pt>
                <c:pt idx="1272">
                  <c:v>47.17193435314325</c:v>
                </c:pt>
                <c:pt idx="1273">
                  <c:v>47.33290304707717</c:v>
                </c:pt>
                <c:pt idx="1274">
                  <c:v>47.49404378072425</c:v>
                </c:pt>
                <c:pt idx="1275">
                  <c:v>47.65535699726484</c:v>
                </c:pt>
                <c:pt idx="1276">
                  <c:v>47.81684313624697</c:v>
                </c:pt>
                <c:pt idx="1277">
                  <c:v>47.97850263363544</c:v>
                </c:pt>
                <c:pt idx="1278">
                  <c:v>48.1403359218602</c:v>
                </c:pt>
                <c:pt idx="1279">
                  <c:v>48.30234342986388</c:v>
                </c:pt>
                <c:pt idx="1280">
                  <c:v>48.46452558314835</c:v>
                </c:pt>
                <c:pt idx="1281">
                  <c:v>48.62688280382074</c:v>
                </c:pt>
                <c:pt idx="1282">
                  <c:v>48.78941551063854</c:v>
                </c:pt>
                <c:pt idx="1283">
                  <c:v>48.95212411905401</c:v>
                </c:pt>
                <c:pt idx="1284">
                  <c:v>49.11500904125778</c:v>
                </c:pt>
                <c:pt idx="1285">
                  <c:v>49.2780706862218</c:v>
                </c:pt>
                <c:pt idx="1286">
                  <c:v>49.44130945974155</c:v>
                </c:pt>
                <c:pt idx="1287">
                  <c:v>49.60472576447756</c:v>
                </c:pt>
                <c:pt idx="1288">
                  <c:v>49.76831999999622</c:v>
                </c:pt>
                <c:pt idx="1289">
                  <c:v>49.93209256281</c:v>
                </c:pt>
                <c:pt idx="1290">
                  <c:v>50.09604384641687</c:v>
                </c:pt>
                <c:pt idx="1291">
                  <c:v>50.26017424133922</c:v>
                </c:pt>
                <c:pt idx="1292">
                  <c:v>50.42448413516212</c:v>
                </c:pt>
                <c:pt idx="1293">
                  <c:v>50.58897391257092</c:v>
                </c:pt>
                <c:pt idx="1294">
                  <c:v>50.7536439553882</c:v>
                </c:pt>
                <c:pt idx="1295">
                  <c:v>50.91849464261029</c:v>
                </c:pt>
                <c:pt idx="1296">
                  <c:v>51.08352635044304</c:v>
                </c:pt>
                <c:pt idx="1297">
                  <c:v>51.24873945233711</c:v>
                </c:pt>
                <c:pt idx="1298">
                  <c:v>51.41413431902267</c:v>
                </c:pt>
                <c:pt idx="1299">
                  <c:v>51.57971131854352</c:v>
                </c:pt>
                <c:pt idx="1300">
                  <c:v>51.74547081629078</c:v>
                </c:pt>
                <c:pt idx="1301">
                  <c:v>51.91141317503589</c:v>
                </c:pt>
                <c:pt idx="1302">
                  <c:v>52.07753875496322</c:v>
                </c:pt>
                <c:pt idx="1303">
                  <c:v>52.24384791370215</c:v>
                </c:pt>
                <c:pt idx="1304">
                  <c:v>52.41034100635859</c:v>
                </c:pt>
                <c:pt idx="1305">
                  <c:v>52.57701838554601</c:v>
                </c:pt>
                <c:pt idx="1306">
                  <c:v>52.74388040141613</c:v>
                </c:pt>
                <c:pt idx="1307">
                  <c:v>52.91092740168892</c:v>
                </c:pt>
                <c:pt idx="1308">
                  <c:v>53.07815973168233</c:v>
                </c:pt>
                <c:pt idx="1309">
                  <c:v>53.24557773434144</c:v>
                </c:pt>
                <c:pt idx="1310">
                  <c:v>53.41318175026722</c:v>
                </c:pt>
                <c:pt idx="1311">
                  <c:v>53.58097211774484</c:v>
                </c:pt>
                <c:pt idx="1312">
                  <c:v>53.74894917277151</c:v>
                </c:pt>
                <c:pt idx="1313">
                  <c:v>53.91711324908402</c:v>
                </c:pt>
                <c:pt idx="1314">
                  <c:v>54.08546467818567</c:v>
                </c:pt>
                <c:pt idx="1315">
                  <c:v>54.25400378937302</c:v>
                </c:pt>
                <c:pt idx="1316">
                  <c:v>54.42273090976202</c:v>
                </c:pt>
                <c:pt idx="1317">
                  <c:v>54.59164636431387</c:v>
                </c:pt>
                <c:pt idx="1318">
                  <c:v>54.76075047586055</c:v>
                </c:pt>
                <c:pt idx="1319">
                  <c:v>54.93004356512979</c:v>
                </c:pt>
                <c:pt idx="1320">
                  <c:v>55.09952595076983</c:v>
                </c:pt>
                <c:pt idx="1321">
                  <c:v>55.26919794937374</c:v>
                </c:pt>
                <c:pt idx="1322">
                  <c:v>55.43905987550342</c:v>
                </c:pt>
                <c:pt idx="1323">
                  <c:v>55.60911204171318</c:v>
                </c:pt>
                <c:pt idx="1324">
                  <c:v>55.77935475857307</c:v>
                </c:pt>
                <c:pt idx="1325">
                  <c:v>55.94978833469177</c:v>
                </c:pt>
                <c:pt idx="1326">
                  <c:v>56.12041307673922</c:v>
                </c:pt>
                <c:pt idx="1327">
                  <c:v>56.29122928946892</c:v>
                </c:pt>
                <c:pt idx="1328">
                  <c:v>56.46223727573978</c:v>
                </c:pt>
                <c:pt idx="1329">
                  <c:v>56.6334373365379</c:v>
                </c:pt>
                <c:pt idx="1330">
                  <c:v>56.80482977099776</c:v>
                </c:pt>
                <c:pt idx="1331">
                  <c:v>56.97641487642335</c:v>
                </c:pt>
                <c:pt idx="1332">
                  <c:v>57.14819294830877</c:v>
                </c:pt>
                <c:pt idx="1333">
                  <c:v>57.32016428035877</c:v>
                </c:pt>
                <c:pt idx="1334">
                  <c:v>57.49232916450876</c:v>
                </c:pt>
                <c:pt idx="1335">
                  <c:v>57.66468789094475</c:v>
                </c:pt>
                <c:pt idx="1336">
                  <c:v>57.83724074812283</c:v>
                </c:pt>
                <c:pt idx="1337">
                  <c:v>58.00998802278855</c:v>
                </c:pt>
                <c:pt idx="1338">
                  <c:v>58.18292999999583</c:v>
                </c:pt>
                <c:pt idx="1339">
                  <c:v>58.3560669631258</c:v>
                </c:pt>
                <c:pt idx="1340">
                  <c:v>58.5293991939052</c:v>
                </c:pt>
                <c:pt idx="1341">
                  <c:v>58.70292697242466</c:v>
                </c:pt>
                <c:pt idx="1342">
                  <c:v>58.8766505771567</c:v>
                </c:pt>
                <c:pt idx="1343">
                  <c:v>59.05057028497332</c:v>
                </c:pt>
                <c:pt idx="1344">
                  <c:v>59.22468637116367</c:v>
                </c:pt>
                <c:pt idx="1345">
                  <c:v>59.39899910945113</c:v>
                </c:pt>
                <c:pt idx="1346">
                  <c:v>59.57350877201036</c:v>
                </c:pt>
                <c:pt idx="1347">
                  <c:v>59.7482156294841</c:v>
                </c:pt>
                <c:pt idx="1348">
                  <c:v>59.92311995099963</c:v>
                </c:pt>
                <c:pt idx="1349">
                  <c:v>60.09822200418518</c:v>
                </c:pt>
                <c:pt idx="1350">
                  <c:v>60.27352205518594</c:v>
                </c:pt>
                <c:pt idx="1351">
                  <c:v>60.44902036867992</c:v>
                </c:pt>
                <c:pt idx="1352">
                  <c:v>60.62471720789368</c:v>
                </c:pt>
                <c:pt idx="1353">
                  <c:v>60.80061283461772</c:v>
                </c:pt>
                <c:pt idx="1354">
                  <c:v>60.97670750922171</c:v>
                </c:pt>
                <c:pt idx="1355">
                  <c:v>61.15300149066954</c:v>
                </c:pt>
                <c:pt idx="1356">
                  <c:v>61.32949503653417</c:v>
                </c:pt>
                <c:pt idx="1357">
                  <c:v>61.50618840301221</c:v>
                </c:pt>
                <c:pt idx="1358">
                  <c:v>61.68308184493836</c:v>
                </c:pt>
                <c:pt idx="1359">
                  <c:v>61.86017561579974</c:v>
                </c:pt>
                <c:pt idx="1360">
                  <c:v>62.03746996774981</c:v>
                </c:pt>
                <c:pt idx="1361">
                  <c:v>62.21496515162237</c:v>
                </c:pt>
                <c:pt idx="1362">
                  <c:v>62.39266141694514</c:v>
                </c:pt>
                <c:pt idx="1363">
                  <c:v>62.57055901195335</c:v>
                </c:pt>
                <c:pt idx="1364">
                  <c:v>62.74865818360301</c:v>
                </c:pt>
                <c:pt idx="1365">
                  <c:v>62.92695917758411</c:v>
                </c:pt>
                <c:pt idx="1366">
                  <c:v>63.10546223833357</c:v>
                </c:pt>
                <c:pt idx="1367">
                  <c:v>63.28416760904806</c:v>
                </c:pt>
                <c:pt idx="1368">
                  <c:v>63.46307553169669</c:v>
                </c:pt>
                <c:pt idx="1369">
                  <c:v>63.64218624703341</c:v>
                </c:pt>
                <c:pt idx="1370">
                  <c:v>63.82149999460943</c:v>
                </c:pt>
                <c:pt idx="1371">
                  <c:v>64.00101701278534</c:v>
                </c:pt>
                <c:pt idx="1372">
                  <c:v>64.1807375387431</c:v>
                </c:pt>
                <c:pt idx="1373">
                  <c:v>64.36066180849789</c:v>
                </c:pt>
                <c:pt idx="1374">
                  <c:v>64.54079005690993</c:v>
                </c:pt>
                <c:pt idx="1375">
                  <c:v>64.7211225176958</c:v>
                </c:pt>
                <c:pt idx="1376">
                  <c:v>64.90165942344013</c:v>
                </c:pt>
                <c:pt idx="1377">
                  <c:v>65.08240100560667</c:v>
                </c:pt>
                <c:pt idx="1378">
                  <c:v>65.26334749454944</c:v>
                </c:pt>
                <c:pt idx="1379">
                  <c:v>65.44449911952373</c:v>
                </c:pt>
                <c:pt idx="1380">
                  <c:v>65.62585610869702</c:v>
                </c:pt>
                <c:pt idx="1381">
                  <c:v>65.80741868915953</c:v>
                </c:pt>
                <c:pt idx="1382">
                  <c:v>65.98918708693493</c:v>
                </c:pt>
                <c:pt idx="1383">
                  <c:v>66.17116152699069</c:v>
                </c:pt>
                <c:pt idx="1384">
                  <c:v>66.35334223324845</c:v>
                </c:pt>
                <c:pt idx="1385">
                  <c:v>66.53572942859418</c:v>
                </c:pt>
                <c:pt idx="1386">
                  <c:v>66.71832333488821</c:v>
                </c:pt>
                <c:pt idx="1387">
                  <c:v>66.90112417297518</c:v>
                </c:pt>
                <c:pt idx="1388">
                  <c:v>67.0841321626939</c:v>
                </c:pt>
                <c:pt idx="1389">
                  <c:v>67.26734752288695</c:v>
                </c:pt>
                <c:pt idx="1390">
                  <c:v>67.45077047141029</c:v>
                </c:pt>
                <c:pt idx="1391">
                  <c:v>67.63440122514278</c:v>
                </c:pt>
                <c:pt idx="1392">
                  <c:v>67.81823999999535</c:v>
                </c:pt>
                <c:pt idx="1393">
                  <c:v>68.00228701092041</c:v>
                </c:pt>
                <c:pt idx="1394">
                  <c:v>68.18654247192084</c:v>
                </c:pt>
                <c:pt idx="1395">
                  <c:v>68.37100659605902</c:v>
                </c:pt>
                <c:pt idx="1396">
                  <c:v>68.55567959546575</c:v>
                </c:pt>
                <c:pt idx="1397">
                  <c:v>68.740561681349</c:v>
                </c:pt>
                <c:pt idx="1398">
                  <c:v>68.9256530640026</c:v>
                </c:pt>
                <c:pt idx="1399">
                  <c:v>69.11095395281485</c:v>
                </c:pt>
                <c:pt idx="1400">
                  <c:v>69.29646455627694</c:v>
                </c:pt>
                <c:pt idx="1401">
                  <c:v>69.48218508199131</c:v>
                </c:pt>
                <c:pt idx="1402">
                  <c:v>69.66811573667999</c:v>
                </c:pt>
                <c:pt idx="1403">
                  <c:v>69.85425672619275</c:v>
                </c:pt>
                <c:pt idx="1404">
                  <c:v>70.04060825551512</c:v>
                </c:pt>
                <c:pt idx="1405">
                  <c:v>70.22717052877645</c:v>
                </c:pt>
                <c:pt idx="1406">
                  <c:v>70.4139437492577</c:v>
                </c:pt>
                <c:pt idx="1407">
                  <c:v>70.60092811939937</c:v>
                </c:pt>
                <c:pt idx="1408">
                  <c:v>70.78812384080907</c:v>
                </c:pt>
                <c:pt idx="1409">
                  <c:v>70.9755311142692</c:v>
                </c:pt>
                <c:pt idx="1410">
                  <c:v>71.16315013974449</c:v>
                </c:pt>
                <c:pt idx="1411">
                  <c:v>71.35098111638933</c:v>
                </c:pt>
                <c:pt idx="1412">
                  <c:v>71.53902424255525</c:v>
                </c:pt>
                <c:pt idx="1413">
                  <c:v>71.72727971579813</c:v>
                </c:pt>
                <c:pt idx="1414">
                  <c:v>71.91574773288534</c:v>
                </c:pt>
                <c:pt idx="1415">
                  <c:v>72.10442848980287</c:v>
                </c:pt>
                <c:pt idx="1416">
                  <c:v>72.2933221817624</c:v>
                </c:pt>
                <c:pt idx="1417">
                  <c:v>72.48242900320805</c:v>
                </c:pt>
                <c:pt idx="1418">
                  <c:v>72.67174914782353</c:v>
                </c:pt>
                <c:pt idx="1419">
                  <c:v>72.86128280853862</c:v>
                </c:pt>
                <c:pt idx="1420">
                  <c:v>73.05103017753605</c:v>
                </c:pt>
                <c:pt idx="1421">
                  <c:v>73.24099144625805</c:v>
                </c:pt>
                <c:pt idx="1422">
                  <c:v>73.43116680541292</c:v>
                </c:pt>
                <c:pt idx="1423">
                  <c:v>73.62155644498149</c:v>
                </c:pt>
                <c:pt idx="1424">
                  <c:v>73.81216055422352</c:v>
                </c:pt>
                <c:pt idx="1425">
                  <c:v>74.00297932168404</c:v>
                </c:pt>
                <c:pt idx="1426">
                  <c:v>74.19401293519959</c:v>
                </c:pt>
                <c:pt idx="1427">
                  <c:v>74.38526158190441</c:v>
                </c:pt>
                <c:pt idx="1428">
                  <c:v>74.57672544823657</c:v>
                </c:pt>
                <c:pt idx="1429">
                  <c:v>74.768404719944</c:v>
                </c:pt>
                <c:pt idx="1430">
                  <c:v>74.96029958209045</c:v>
                </c:pt>
                <c:pt idx="1431">
                  <c:v>75.15241021906147</c:v>
                </c:pt>
                <c:pt idx="1432">
                  <c:v>75.34473681457015</c:v>
                </c:pt>
                <c:pt idx="1433">
                  <c:v>75.53727955166304</c:v>
                </c:pt>
                <c:pt idx="1434">
                  <c:v>75.73003861272578</c:v>
                </c:pt>
                <c:pt idx="1435">
                  <c:v>75.9230141794887</c:v>
                </c:pt>
                <c:pt idx="1436">
                  <c:v>76.11620643303257</c:v>
                </c:pt>
                <c:pt idx="1437">
                  <c:v>76.30961555379402</c:v>
                </c:pt>
                <c:pt idx="1438">
                  <c:v>76.50324172157101</c:v>
                </c:pt>
                <c:pt idx="1439">
                  <c:v>76.6970851155283</c:v>
                </c:pt>
                <c:pt idx="1440">
                  <c:v>76.89114591420272</c:v>
                </c:pt>
                <c:pt idx="1441">
                  <c:v>77.08542429550863</c:v>
                </c:pt>
                <c:pt idx="1442">
                  <c:v>77.27992043674287</c:v>
                </c:pt>
                <c:pt idx="1443">
                  <c:v>77.47463451459025</c:v>
                </c:pt>
                <c:pt idx="1444">
                  <c:v>77.66956670512847</c:v>
                </c:pt>
                <c:pt idx="1445">
                  <c:v>77.86471718383326</c:v>
                </c:pt>
                <c:pt idx="1446">
                  <c:v>78.06008612558338</c:v>
                </c:pt>
                <c:pt idx="1447">
                  <c:v>78.25567370466558</c:v>
                </c:pt>
                <c:pt idx="1448">
                  <c:v>78.45148009477953</c:v>
                </c:pt>
                <c:pt idx="1449">
                  <c:v>78.6475054690426</c:v>
                </c:pt>
                <c:pt idx="1450">
                  <c:v>78.8437499999948</c:v>
                </c:pt>
                <c:pt idx="1451">
                  <c:v>79.04021385960336</c:v>
                </c:pt>
                <c:pt idx="1452">
                  <c:v>79.23689721926757</c:v>
                </c:pt>
                <c:pt idx="1453">
                  <c:v>79.43380024982334</c:v>
                </c:pt>
                <c:pt idx="1454">
                  <c:v>79.63092312154786</c:v>
                </c:pt>
                <c:pt idx="1455">
                  <c:v>79.82826600416412</c:v>
                </c:pt>
                <c:pt idx="1456">
                  <c:v>80.0258290668454</c:v>
                </c:pt>
                <c:pt idx="1457">
                  <c:v>80.2236124782198</c:v>
                </c:pt>
                <c:pt idx="1458">
                  <c:v>80.42161640637453</c:v>
                </c:pt>
                <c:pt idx="1459">
                  <c:v>80.61984101886044</c:v>
                </c:pt>
                <c:pt idx="1460">
                  <c:v>80.81828648269612</c:v>
                </c:pt>
                <c:pt idx="1461">
                  <c:v>81.0169529643724</c:v>
                </c:pt>
                <c:pt idx="1462">
                  <c:v>81.21584062985641</c:v>
                </c:pt>
                <c:pt idx="1463">
                  <c:v>81.41494964459586</c:v>
                </c:pt>
                <c:pt idx="1464">
                  <c:v>81.61428017352311</c:v>
                </c:pt>
                <c:pt idx="1465">
                  <c:v>81.81383238105937</c:v>
                </c:pt>
                <c:pt idx="1466">
                  <c:v>82.0136064311186</c:v>
                </c:pt>
                <c:pt idx="1467">
                  <c:v>82.21360248711174</c:v>
                </c:pt>
                <c:pt idx="1468">
                  <c:v>82.41382071195044</c:v>
                </c:pt>
                <c:pt idx="1469">
                  <c:v>82.6142612680512</c:v>
                </c:pt>
                <c:pt idx="1470">
                  <c:v>82.81492431733911</c:v>
                </c:pt>
                <c:pt idx="1471">
                  <c:v>83.01581002125182</c:v>
                </c:pt>
                <c:pt idx="1472">
                  <c:v>83.21691854074325</c:v>
                </c:pt>
                <c:pt idx="1473">
                  <c:v>83.41825003628746</c:v>
                </c:pt>
                <c:pt idx="1474">
                  <c:v>83.6198046678823</c:v>
                </c:pt>
                <c:pt idx="1475">
                  <c:v>83.82158259505317</c:v>
                </c:pt>
                <c:pt idx="1476">
                  <c:v>84.02358397685666</c:v>
                </c:pt>
                <c:pt idx="1477">
                  <c:v>84.22580897188413</c:v>
                </c:pt>
                <c:pt idx="1478">
                  <c:v>84.42825773826541</c:v>
                </c:pt>
                <c:pt idx="1479">
                  <c:v>84.63093043367222</c:v>
                </c:pt>
                <c:pt idx="1480">
                  <c:v>84.83382721532176</c:v>
                </c:pt>
                <c:pt idx="1481">
                  <c:v>85.03694823998016</c:v>
                </c:pt>
                <c:pt idx="1482">
                  <c:v>85.24029366396598</c:v>
                </c:pt>
                <c:pt idx="1483">
                  <c:v>85.4438636431535</c:v>
                </c:pt>
                <c:pt idx="1484">
                  <c:v>85.64765833297633</c:v>
                </c:pt>
                <c:pt idx="1485">
                  <c:v>85.85167788843042</c:v>
                </c:pt>
                <c:pt idx="1486">
                  <c:v>86.05592246407762</c:v>
                </c:pt>
                <c:pt idx="1487">
                  <c:v>86.26039221404896</c:v>
                </c:pt>
                <c:pt idx="1488">
                  <c:v>86.46508729204773</c:v>
                </c:pt>
                <c:pt idx="1489">
                  <c:v>86.67000785135281</c:v>
                </c:pt>
                <c:pt idx="1490">
                  <c:v>86.87515404482185</c:v>
                </c:pt>
                <c:pt idx="1491">
                  <c:v>87.08052602489437</c:v>
                </c:pt>
                <c:pt idx="1492">
                  <c:v>87.28612394359493</c:v>
                </c:pt>
                <c:pt idx="1493">
                  <c:v>87.49194795253621</c:v>
                </c:pt>
                <c:pt idx="1494">
                  <c:v>87.69799820292198</c:v>
                </c:pt>
                <c:pt idx="1495">
                  <c:v>87.90427484555033</c:v>
                </c:pt>
                <c:pt idx="1496">
                  <c:v>88.11077803081641</c:v>
                </c:pt>
                <c:pt idx="1497">
                  <c:v>88.31750790871564</c:v>
                </c:pt>
                <c:pt idx="1498">
                  <c:v>88.52446462884648</c:v>
                </c:pt>
                <c:pt idx="1499">
                  <c:v>88.73164834041344</c:v>
                </c:pt>
                <c:pt idx="1500">
                  <c:v>88.93905919222996</c:v>
                </c:pt>
                <c:pt idx="1501">
                  <c:v>89.14669733272116</c:v>
                </c:pt>
                <c:pt idx="1502">
                  <c:v>89.35456290992685</c:v>
                </c:pt>
                <c:pt idx="1503">
                  <c:v>89.56265607150418</c:v>
                </c:pt>
                <c:pt idx="1504">
                  <c:v>89.77097696473045</c:v>
                </c:pt>
                <c:pt idx="1505">
                  <c:v>89.97952573650596</c:v>
                </c:pt>
                <c:pt idx="1506">
                  <c:v>90.18830253335661</c:v>
                </c:pt>
                <c:pt idx="1507">
                  <c:v>90.39730750143661</c:v>
                </c:pt>
                <c:pt idx="1508">
                  <c:v>90.60654078653123</c:v>
                </c:pt>
                <c:pt idx="1509">
                  <c:v>90.81600253405941</c:v>
                </c:pt>
                <c:pt idx="1510">
                  <c:v>91.02569288907632</c:v>
                </c:pt>
                <c:pt idx="1511">
                  <c:v>91.23561199627606</c:v>
                </c:pt>
                <c:pt idx="1512">
                  <c:v>91.44575999999416</c:v>
                </c:pt>
                <c:pt idx="1513">
                  <c:v>91.65613704421013</c:v>
                </c:pt>
                <c:pt idx="1514">
                  <c:v>91.86674327255007</c:v>
                </c:pt>
                <c:pt idx="1515">
                  <c:v>92.07757882828901</c:v>
                </c:pt>
                <c:pt idx="1516">
                  <c:v>92.28864385435357</c:v>
                </c:pt>
                <c:pt idx="1517">
                  <c:v>92.49993849332428</c:v>
                </c:pt>
                <c:pt idx="1518">
                  <c:v>92.71146288743805</c:v>
                </c:pt>
                <c:pt idx="1519">
                  <c:v>92.92321717859065</c:v>
                </c:pt>
                <c:pt idx="1520">
                  <c:v>93.13520150833891</c:v>
                </c:pt>
                <c:pt idx="1521">
                  <c:v>93.34741601790335</c:v>
                </c:pt>
                <c:pt idx="1522">
                  <c:v>93.55986084817027</c:v>
                </c:pt>
                <c:pt idx="1523">
                  <c:v>93.77253613969427</c:v>
                </c:pt>
                <c:pt idx="1524">
                  <c:v>93.98544203270033</c:v>
                </c:pt>
                <c:pt idx="1525">
                  <c:v>94.19857866708639</c:v>
                </c:pt>
                <c:pt idx="1526">
                  <c:v>94.41194618242528</c:v>
                </c:pt>
                <c:pt idx="1527">
                  <c:v>94.6255447179672</c:v>
                </c:pt>
                <c:pt idx="1528">
                  <c:v>94.83937441264182</c:v>
                </c:pt>
                <c:pt idx="1529">
                  <c:v>95.0534354050605</c:v>
                </c:pt>
                <c:pt idx="1530">
                  <c:v>95.26772783351846</c:v>
                </c:pt>
                <c:pt idx="1531">
                  <c:v>95.48225183599701</c:v>
                </c:pt>
                <c:pt idx="1532">
                  <c:v>95.69700755016554</c:v>
                </c:pt>
                <c:pt idx="1533">
                  <c:v>95.91199511338375</c:v>
                </c:pt>
                <c:pt idx="1534">
                  <c:v>96.12721466270376</c:v>
                </c:pt>
                <c:pt idx="1535">
                  <c:v>96.3426663348721</c:v>
                </c:pt>
                <c:pt idx="1536">
                  <c:v>96.55835026633181</c:v>
                </c:pt>
                <c:pt idx="1537">
                  <c:v>96.77426659322454</c:v>
                </c:pt>
                <c:pt idx="1538">
                  <c:v>96.99041545139246</c:v>
                </c:pt>
                <c:pt idx="1539">
                  <c:v>97.20679697638042</c:v>
                </c:pt>
                <c:pt idx="1540">
                  <c:v>97.42341130343775</c:v>
                </c:pt>
                <c:pt idx="1541">
                  <c:v>97.64025856752038</c:v>
                </c:pt>
                <c:pt idx="1542">
                  <c:v>97.85733890329274</c:v>
                </c:pt>
                <c:pt idx="1543">
                  <c:v>98.07465244512968</c:v>
                </c:pt>
                <c:pt idx="1544">
                  <c:v>98.29219932711842</c:v>
                </c:pt>
                <c:pt idx="1545">
                  <c:v>98.50997968306045</c:v>
                </c:pt>
                <c:pt idx="1546">
                  <c:v>98.7279936464733</c:v>
                </c:pt>
                <c:pt idx="1547">
                  <c:v>98.94624135059264</c:v>
                </c:pt>
                <c:pt idx="1548">
                  <c:v>99.1647229283739</c:v>
                </c:pt>
                <c:pt idx="1549">
                  <c:v>99.38343851249422</c:v>
                </c:pt>
                <c:pt idx="1550">
                  <c:v>99.60238823535434</c:v>
                </c:pt>
                <c:pt idx="1551">
                  <c:v>99.82157222908016</c:v>
                </c:pt>
                <c:pt idx="1552">
                  <c:v>100.0409906255248</c:v>
                </c:pt>
                <c:pt idx="1553">
                  <c:v>100.2606435562702</c:v>
                </c:pt>
                <c:pt idx="1554">
                  <c:v>100.4805311526289</c:v>
                </c:pt>
                <c:pt idx="1555">
                  <c:v>100.700653545646</c:v>
                </c:pt>
                <c:pt idx="1556">
                  <c:v>100.9210108661002</c:v>
                </c:pt>
                <c:pt idx="1557">
                  <c:v>101.1416032445067</c:v>
                </c:pt>
                <c:pt idx="1558">
                  <c:v>101.3624308111176</c:v>
                </c:pt>
                <c:pt idx="1559">
                  <c:v>101.5834936959246</c:v>
                </c:pt>
                <c:pt idx="1560">
                  <c:v>101.8047920286599</c:v>
                </c:pt>
                <c:pt idx="1561">
                  <c:v>102.0263259387985</c:v>
                </c:pt>
                <c:pt idx="1562">
                  <c:v>102.2480955555593</c:v>
                </c:pt>
                <c:pt idx="1563">
                  <c:v>102.4701010079072</c:v>
                </c:pt>
                <c:pt idx="1564">
                  <c:v>102.6923424245541</c:v>
                </c:pt>
                <c:pt idx="1565">
                  <c:v>102.9148199339614</c:v>
                </c:pt>
                <c:pt idx="1566">
                  <c:v>103.1375336643405</c:v>
                </c:pt>
                <c:pt idx="1567">
                  <c:v>103.3604837436553</c:v>
                </c:pt>
                <c:pt idx="1568">
                  <c:v>103.5836702996233</c:v>
                </c:pt>
                <c:pt idx="1569">
                  <c:v>103.8070934597171</c:v>
                </c:pt>
                <c:pt idx="1570">
                  <c:v>104.0307533511661</c:v>
                </c:pt>
                <c:pt idx="1571">
                  <c:v>104.254650100958</c:v>
                </c:pt>
                <c:pt idx="1572">
                  <c:v>104.4787838358403</c:v>
                </c:pt>
                <c:pt idx="1573">
                  <c:v>104.7031546823216</c:v>
                </c:pt>
                <c:pt idx="1574">
                  <c:v>104.9277627666736</c:v>
                </c:pt>
                <c:pt idx="1575">
                  <c:v>105.1526082149317</c:v>
                </c:pt>
                <c:pt idx="1576">
                  <c:v>105.3776911528973</c:v>
                </c:pt>
                <c:pt idx="1577">
                  <c:v>105.6030117061389</c:v>
                </c:pt>
                <c:pt idx="1578">
                  <c:v>105.8285699999934</c:v>
                </c:pt>
                <c:pt idx="1579">
                  <c:v>106.0543661595677</c:v>
                </c:pt>
                <c:pt idx="1580">
                  <c:v>106.28040030974</c:v>
                </c:pt>
                <c:pt idx="1581">
                  <c:v>106.5066725751615</c:v>
                </c:pt>
                <c:pt idx="1582">
                  <c:v>106.7331830802571</c:v>
                </c:pt>
                <c:pt idx="1583">
                  <c:v>106.9599319492276</c:v>
                </c:pt>
                <c:pt idx="1584">
                  <c:v>107.1869193060505</c:v>
                </c:pt>
                <c:pt idx="1585">
                  <c:v>107.4141452744814</c:v>
                </c:pt>
                <c:pt idx="1586">
                  <c:v>107.6416099780557</c:v>
                </c:pt>
                <c:pt idx="1587">
                  <c:v>107.8693135400895</c:v>
                </c:pt>
                <c:pt idx="1588">
                  <c:v>108.0972560836812</c:v>
                </c:pt>
                <c:pt idx="1589">
                  <c:v>108.3254377317126</c:v>
                </c:pt>
                <c:pt idx="1590">
                  <c:v>108.5538586068503</c:v>
                </c:pt>
                <c:pt idx="1591">
                  <c:v>108.782518831547</c:v>
                </c:pt>
                <c:pt idx="1592">
                  <c:v>109.0114185280429</c:v>
                </c:pt>
                <c:pt idx="1593">
                  <c:v>109.2405578183665</c:v>
                </c:pt>
                <c:pt idx="1594">
                  <c:v>109.4699368243365</c:v>
                </c:pt>
                <c:pt idx="1595">
                  <c:v>109.6995556675624</c:v>
                </c:pt>
                <c:pt idx="1596">
                  <c:v>109.9294144694463</c:v>
                </c:pt>
                <c:pt idx="1597">
                  <c:v>110.1595133511837</c:v>
                </c:pt>
                <c:pt idx="1598">
                  <c:v>110.3898524337649</c:v>
                </c:pt>
                <c:pt idx="1599">
                  <c:v>110.6204318379763</c:v>
                </c:pt>
                <c:pt idx="1600">
                  <c:v>110.8512516844013</c:v>
                </c:pt>
                <c:pt idx="1601">
                  <c:v>111.0823120934217</c:v>
                </c:pt>
                <c:pt idx="1602">
                  <c:v>111.3136131852191</c:v>
                </c:pt>
                <c:pt idx="1603">
                  <c:v>111.5451550797753</c:v>
                </c:pt>
                <c:pt idx="1604">
                  <c:v>111.7769378968743</c:v>
                </c:pt>
                <c:pt idx="1605">
                  <c:v>112.0089617561029</c:v>
                </c:pt>
                <c:pt idx="1606">
                  <c:v>112.2412267768523</c:v>
                </c:pt>
                <c:pt idx="1607">
                  <c:v>112.4737330783188</c:v>
                </c:pt>
                <c:pt idx="1608">
                  <c:v>112.7064807795049</c:v>
                </c:pt>
                <c:pt idx="1609">
                  <c:v>112.9394699992208</c:v>
                </c:pt>
                <c:pt idx="1610">
                  <c:v>113.1727008560855</c:v>
                </c:pt>
                <c:pt idx="1611">
                  <c:v>113.4061734685271</c:v>
                </c:pt>
                <c:pt idx="1612">
                  <c:v>113.6398879547851</c:v>
                </c:pt>
                <c:pt idx="1613">
                  <c:v>113.8738444329104</c:v>
                </c:pt>
                <c:pt idx="1614">
                  <c:v>114.108043020767</c:v>
                </c:pt>
                <c:pt idx="1615">
                  <c:v>114.3424838360329</c:v>
                </c:pt>
                <c:pt idx="1616">
                  <c:v>114.577166996201</c:v>
                </c:pt>
                <c:pt idx="1617">
                  <c:v>114.8120926185803</c:v>
                </c:pt>
                <c:pt idx="1618">
                  <c:v>115.047260820297</c:v>
                </c:pt>
                <c:pt idx="1619">
                  <c:v>115.2826717182952</c:v>
                </c:pt>
                <c:pt idx="1620">
                  <c:v>115.5183254293385</c:v>
                </c:pt>
                <c:pt idx="1621">
                  <c:v>115.7542220700102</c:v>
                </c:pt>
                <c:pt idx="1622">
                  <c:v>115.9903617567152</c:v>
                </c:pt>
                <c:pt idx="1623">
                  <c:v>116.2267446056802</c:v>
                </c:pt>
                <c:pt idx="1624">
                  <c:v>116.4633707329552</c:v>
                </c:pt>
                <c:pt idx="1625">
                  <c:v>116.7002402544143</c:v>
                </c:pt>
                <c:pt idx="1626">
                  <c:v>116.9373532857567</c:v>
                </c:pt>
                <c:pt idx="1627">
                  <c:v>117.1747099425076</c:v>
                </c:pt>
                <c:pt idx="1628">
                  <c:v>117.4123103400192</c:v>
                </c:pt>
                <c:pt idx="1629">
                  <c:v>117.6501545934717</c:v>
                </c:pt>
                <c:pt idx="1630">
                  <c:v>117.8882428178743</c:v>
                </c:pt>
                <c:pt idx="1631">
                  <c:v>118.1265751280658</c:v>
                </c:pt>
                <c:pt idx="1632">
                  <c:v>118.3651516387158</c:v>
                </c:pt>
                <c:pt idx="1633">
                  <c:v>118.6039724643259</c:v>
                </c:pt>
                <c:pt idx="1634">
                  <c:v>118.8430377192299</c:v>
                </c:pt>
                <c:pt idx="1635">
                  <c:v>119.0823475175953</c:v>
                </c:pt>
                <c:pt idx="1636">
                  <c:v>119.321901973424</c:v>
                </c:pt>
                <c:pt idx="1637">
                  <c:v>119.5617012005532</c:v>
                </c:pt>
                <c:pt idx="1638">
                  <c:v>119.8017453126561</c:v>
                </c:pt>
                <c:pt idx="1639">
                  <c:v>120.0420344232433</c:v>
                </c:pt>
                <c:pt idx="1640">
                  <c:v>120.282568645663</c:v>
                </c:pt>
                <c:pt idx="1641">
                  <c:v>120.5233480931025</c:v>
                </c:pt>
                <c:pt idx="1642">
                  <c:v>120.7643728785884</c:v>
                </c:pt>
                <c:pt idx="1643">
                  <c:v>121.0056431149883</c:v>
                </c:pt>
                <c:pt idx="1644">
                  <c:v>121.2471589150107</c:v>
                </c:pt>
                <c:pt idx="1645">
                  <c:v>121.4889203912066</c:v>
                </c:pt>
                <c:pt idx="1646">
                  <c:v>121.7309276559699</c:v>
                </c:pt>
                <c:pt idx="1647">
                  <c:v>121.9731808215384</c:v>
                </c:pt>
                <c:pt idx="1648">
                  <c:v>122.2156799999946</c:v>
                </c:pt>
                <c:pt idx="1649">
                  <c:v>122.4584253032665</c:v>
                </c:pt>
                <c:pt idx="1650">
                  <c:v>122.7014168431285</c:v>
                </c:pt>
                <c:pt idx="1651">
                  <c:v>122.944654731202</c:v>
                </c:pt>
                <c:pt idx="1652">
                  <c:v>123.1881390789564</c:v>
                </c:pt>
                <c:pt idx="1653">
                  <c:v>123.4318699977096</c:v>
                </c:pt>
                <c:pt idx="1654">
                  <c:v>123.6758475986294</c:v>
                </c:pt>
                <c:pt idx="1655">
                  <c:v>123.9200719927335</c:v>
                </c:pt>
                <c:pt idx="1656">
                  <c:v>124.164543290891</c:v>
                </c:pt>
                <c:pt idx="1657">
                  <c:v>124.4092616038222</c:v>
                </c:pt>
                <c:pt idx="1658">
                  <c:v>124.6542270421009</c:v>
                </c:pt>
                <c:pt idx="1659">
                  <c:v>124.8994397161534</c:v>
                </c:pt>
                <c:pt idx="1660">
                  <c:v>125.1448997362607</c:v>
                </c:pt>
                <c:pt idx="1661">
                  <c:v>125.3906072125582</c:v>
                </c:pt>
                <c:pt idx="1662">
                  <c:v>125.6365622550372</c:v>
                </c:pt>
                <c:pt idx="1663">
                  <c:v>125.8827649735452</c:v>
                </c:pt>
                <c:pt idx="1664">
                  <c:v>126.1292154777868</c:v>
                </c:pt>
                <c:pt idx="1665">
                  <c:v>126.3759138773241</c:v>
                </c:pt>
                <c:pt idx="1666">
                  <c:v>126.6228602815782</c:v>
                </c:pt>
                <c:pt idx="1667">
                  <c:v>126.870054799829</c:v>
                </c:pt>
                <c:pt idx="1668">
                  <c:v>127.1174975412165</c:v>
                </c:pt>
                <c:pt idx="1669">
                  <c:v>127.3651886147413</c:v>
                </c:pt>
                <c:pt idx="1670">
                  <c:v>127.6131281292654</c:v>
                </c:pt>
                <c:pt idx="1671">
                  <c:v>127.8613161935126</c:v>
                </c:pt>
                <c:pt idx="1672">
                  <c:v>128.1097529160697</c:v>
                </c:pt>
                <c:pt idx="1673">
                  <c:v>128.3584384053866</c:v>
                </c:pt>
                <c:pt idx="1674">
                  <c:v>128.6073727697776</c:v>
                </c:pt>
                <c:pt idx="1675">
                  <c:v>128.8565561174215</c:v>
                </c:pt>
                <c:pt idx="1676">
                  <c:v>129.1059885563626</c:v>
                </c:pt>
                <c:pt idx="1677">
                  <c:v>129.3556701945114</c:v>
                </c:pt>
                <c:pt idx="1678">
                  <c:v>129.605601139645</c:v>
                </c:pt>
                <c:pt idx="1679">
                  <c:v>129.855781499408</c:v>
                </c:pt>
                <c:pt idx="1680">
                  <c:v>130.1062113813129</c:v>
                </c:pt>
                <c:pt idx="1681">
                  <c:v>130.3568908927411</c:v>
                </c:pt>
                <c:pt idx="1682">
                  <c:v>130.6078201409432</c:v>
                </c:pt>
                <c:pt idx="1683">
                  <c:v>130.85899923304</c:v>
                </c:pt>
                <c:pt idx="1684">
                  <c:v>131.1104282760227</c:v>
                </c:pt>
                <c:pt idx="1685">
                  <c:v>131.3621073767538</c:v>
                </c:pt>
                <c:pt idx="1686">
                  <c:v>131.6140366419677</c:v>
                </c:pt>
                <c:pt idx="1687">
                  <c:v>131.8662161782712</c:v>
                </c:pt>
                <c:pt idx="1688">
                  <c:v>132.1186460921445</c:v>
                </c:pt>
                <c:pt idx="1689">
                  <c:v>132.3713264899411</c:v>
                </c:pt>
                <c:pt idx="1690">
                  <c:v>132.6242574778892</c:v>
                </c:pt>
                <c:pt idx="1691">
                  <c:v>132.8774391620916</c:v>
                </c:pt>
                <c:pt idx="1692">
                  <c:v>133.1308716485269</c:v>
                </c:pt>
                <c:pt idx="1693">
                  <c:v>133.3845550430498</c:v>
                </c:pt>
                <c:pt idx="1694">
                  <c:v>133.6384894513915</c:v>
                </c:pt>
                <c:pt idx="1695">
                  <c:v>133.8926749791606</c:v>
                </c:pt>
                <c:pt idx="1696">
                  <c:v>134.1471117318438</c:v>
                </c:pt>
                <c:pt idx="1697">
                  <c:v>134.4017998148059</c:v>
                </c:pt>
                <c:pt idx="1698">
                  <c:v>134.6567393332911</c:v>
                </c:pt>
                <c:pt idx="1699">
                  <c:v>134.9119303924228</c:v>
                </c:pt>
                <c:pt idx="1700">
                  <c:v>135.167373097205</c:v>
                </c:pt>
                <c:pt idx="1701">
                  <c:v>135.4230675525221</c:v>
                </c:pt>
                <c:pt idx="1702">
                  <c:v>135.67901386314</c:v>
                </c:pt>
                <c:pt idx="1703">
                  <c:v>135.9352121337063</c:v>
                </c:pt>
                <c:pt idx="1704">
                  <c:v>136.1916624687512</c:v>
                </c:pt>
                <c:pt idx="1705">
                  <c:v>136.4483649726876</c:v>
                </c:pt>
                <c:pt idx="1706">
                  <c:v>136.7053197498121</c:v>
                </c:pt>
                <c:pt idx="1707">
                  <c:v>136.9625269043052</c:v>
                </c:pt>
                <c:pt idx="1708">
                  <c:v>137.2199865402321</c:v>
                </c:pt>
                <c:pt idx="1709">
                  <c:v>137.477698761543</c:v>
                </c:pt>
                <c:pt idx="1710">
                  <c:v>137.7356636720737</c:v>
                </c:pt>
                <c:pt idx="1711">
                  <c:v>137.9938813755462</c:v>
                </c:pt>
                <c:pt idx="1712">
                  <c:v>138.2523519755694</c:v>
                </c:pt>
                <c:pt idx="1713">
                  <c:v>138.5110755756389</c:v>
                </c:pt>
                <c:pt idx="1714">
                  <c:v>138.7700522791385</c:v>
                </c:pt>
                <c:pt idx="1715">
                  <c:v>139.02928218934</c:v>
                </c:pt>
                <c:pt idx="1716">
                  <c:v>139.2887654094039</c:v>
                </c:pt>
                <c:pt idx="1717">
                  <c:v>139.5485020423801</c:v>
                </c:pt>
                <c:pt idx="1718">
                  <c:v>139.808492191208</c:v>
                </c:pt>
                <c:pt idx="1719">
                  <c:v>140.0687359587175</c:v>
                </c:pt>
                <c:pt idx="1720">
                  <c:v>140.3292334476291</c:v>
                </c:pt>
                <c:pt idx="1721">
                  <c:v>140.5899847605545</c:v>
                </c:pt>
                <c:pt idx="1722">
                  <c:v>140.8509899999972</c:v>
                </c:pt>
                <c:pt idx="1723">
                  <c:v>141.1122492683527</c:v>
                </c:pt>
                <c:pt idx="1724">
                  <c:v>141.3737626679096</c:v>
                </c:pt>
                <c:pt idx="1725">
                  <c:v>141.6355303008491</c:v>
                </c:pt>
                <c:pt idx="1726">
                  <c:v>141.8975522692465</c:v>
                </c:pt>
                <c:pt idx="1727">
                  <c:v>142.1598286750709</c:v>
                </c:pt>
                <c:pt idx="1728">
                  <c:v>142.4223596201863</c:v>
                </c:pt>
                <c:pt idx="1729">
                  <c:v>142.6851452063513</c:v>
                </c:pt>
                <c:pt idx="1730">
                  <c:v>142.9481855352204</c:v>
                </c:pt>
                <c:pt idx="1731">
                  <c:v>143.2114807083438</c:v>
                </c:pt>
                <c:pt idx="1732">
                  <c:v>143.4750308271683</c:v>
                </c:pt>
                <c:pt idx="1733">
                  <c:v>143.7388359930376</c:v>
                </c:pt>
                <c:pt idx="1734">
                  <c:v>144.0028963071925</c:v>
                </c:pt>
                <c:pt idx="1735">
                  <c:v>144.2672118707717</c:v>
                </c:pt>
                <c:pt idx="1736">
                  <c:v>144.5317827848122</c:v>
                </c:pt>
                <c:pt idx="1737">
                  <c:v>144.7966091502496</c:v>
                </c:pt>
                <c:pt idx="1738">
                  <c:v>145.0616910679186</c:v>
                </c:pt>
                <c:pt idx="1739">
                  <c:v>145.3270286385535</c:v>
                </c:pt>
                <c:pt idx="1740">
                  <c:v>145.5926219627883</c:v>
                </c:pt>
                <c:pt idx="1741">
                  <c:v>145.8584711411578</c:v>
                </c:pt>
                <c:pt idx="1742">
                  <c:v>146.1245762740974</c:v>
                </c:pt>
                <c:pt idx="1743">
                  <c:v>146.3909374619438</c:v>
                </c:pt>
                <c:pt idx="1744">
                  <c:v>146.6575548049354</c:v>
                </c:pt>
                <c:pt idx="1745">
                  <c:v>146.9244284032127</c:v>
                </c:pt>
                <c:pt idx="1746">
                  <c:v>147.1915583568187</c:v>
                </c:pt>
                <c:pt idx="1747">
                  <c:v>147.4589447656993</c:v>
                </c:pt>
                <c:pt idx="1748">
                  <c:v>147.7265877297038</c:v>
                </c:pt>
                <c:pt idx="1749">
                  <c:v>147.9944873485853</c:v>
                </c:pt>
                <c:pt idx="1750">
                  <c:v>148.262643722001</c:v>
                </c:pt>
                <c:pt idx="1751">
                  <c:v>148.5310569495126</c:v>
                </c:pt>
                <c:pt idx="1752">
                  <c:v>148.7997271305869</c:v>
                </c:pt>
                <c:pt idx="1753">
                  <c:v>149.068654364596</c:v>
                </c:pt>
                <c:pt idx="1754">
                  <c:v>149.3378387508177</c:v>
                </c:pt>
                <c:pt idx="1755">
                  <c:v>149.6072803884361</c:v>
                </c:pt>
                <c:pt idx="1756">
                  <c:v>149.8769793765419</c:v>
                </c:pt>
                <c:pt idx="1757">
                  <c:v>150.1469358141324</c:v>
                </c:pt>
                <c:pt idx="1758">
                  <c:v>150.4171498001125</c:v>
                </c:pt>
                <c:pt idx="1759">
                  <c:v>150.6876214332948</c:v>
                </c:pt>
                <c:pt idx="1760">
                  <c:v>150.9583508124</c:v>
                </c:pt>
                <c:pt idx="1761">
                  <c:v>151.229338036057</c:v>
                </c:pt>
                <c:pt idx="1762">
                  <c:v>151.500583202804</c:v>
                </c:pt>
                <c:pt idx="1763">
                  <c:v>151.772086411088</c:v>
                </c:pt>
                <c:pt idx="1764">
                  <c:v>152.043847759266</c:v>
                </c:pt>
                <c:pt idx="1765">
                  <c:v>152.3158673456045</c:v>
                </c:pt>
                <c:pt idx="1766">
                  <c:v>152.5881452682808</c:v>
                </c:pt>
                <c:pt idx="1767">
                  <c:v>152.8606816253826</c:v>
                </c:pt>
                <c:pt idx="1768">
                  <c:v>153.1334765149087</c:v>
                </c:pt>
                <c:pt idx="1769">
                  <c:v>153.4065300347694</c:v>
                </c:pt>
                <c:pt idx="1770">
                  <c:v>153.6798422827868</c:v>
                </c:pt>
                <c:pt idx="1771">
                  <c:v>153.953413356695</c:v>
                </c:pt>
                <c:pt idx="1772">
                  <c:v>154.2272433541407</c:v>
                </c:pt>
                <c:pt idx="1773">
                  <c:v>154.5013323726835</c:v>
                </c:pt>
                <c:pt idx="1774">
                  <c:v>154.7756805097961</c:v>
                </c:pt>
                <c:pt idx="1775">
                  <c:v>155.0502878628647</c:v>
                </c:pt>
                <c:pt idx="1776">
                  <c:v>155.3251545291895</c:v>
                </c:pt>
                <c:pt idx="1777">
                  <c:v>155.600280605985</c:v>
                </c:pt>
                <c:pt idx="1778">
                  <c:v>155.8756661903798</c:v>
                </c:pt>
                <c:pt idx="1779">
                  <c:v>156.1513113794182</c:v>
                </c:pt>
                <c:pt idx="1780">
                  <c:v>156.4272162700591</c:v>
                </c:pt>
                <c:pt idx="1781">
                  <c:v>156.7033809591773</c:v>
                </c:pt>
                <c:pt idx="1782">
                  <c:v>156.9798055435634</c:v>
                </c:pt>
                <c:pt idx="1783">
                  <c:v>157.2564901199243</c:v>
                </c:pt>
                <c:pt idx="1784">
                  <c:v>157.5334347848834</c:v>
                </c:pt>
                <c:pt idx="1785">
                  <c:v>157.8106396349811</c:v>
                </c:pt>
                <c:pt idx="1786">
                  <c:v>158.0881047666751</c:v>
                </c:pt>
                <c:pt idx="1787">
                  <c:v>158.3658302763404</c:v>
                </c:pt>
                <c:pt idx="1788">
                  <c:v>158.6438162602702</c:v>
                </c:pt>
                <c:pt idx="1789">
                  <c:v>158.9220628146756</c:v>
                </c:pt>
                <c:pt idx="1790">
                  <c:v>159.2005700356864</c:v>
                </c:pt>
                <c:pt idx="1791">
                  <c:v>159.4793380193512</c:v>
                </c:pt>
                <c:pt idx="1792">
                  <c:v>159.7583668616377</c:v>
                </c:pt>
                <c:pt idx="1793">
                  <c:v>160.0376566584331</c:v>
                </c:pt>
                <c:pt idx="1794">
                  <c:v>160.3172075055443</c:v>
                </c:pt>
                <c:pt idx="1795">
                  <c:v>160.5970194986983</c:v>
                </c:pt>
                <c:pt idx="1796">
                  <c:v>160.8770927335426</c:v>
                </c:pt>
                <c:pt idx="1797">
                  <c:v>161.1574273056452</c:v>
                </c:pt>
                <c:pt idx="1798">
                  <c:v>161.4380233104952</c:v>
                </c:pt>
                <c:pt idx="1799">
                  <c:v>161.718880843503</c:v>
                </c:pt>
                <c:pt idx="1800">
                  <c:v>162.0000000000004</c:v>
                </c:pt>
                <c:pt idx="1801">
                  <c:v>162.2813808752413</c:v>
                </c:pt>
                <c:pt idx="1802">
                  <c:v>162.5630235644018</c:v>
                </c:pt>
                <c:pt idx="1803">
                  <c:v>162.8449281625803</c:v>
                </c:pt>
                <c:pt idx="1804">
                  <c:v>163.127094764798</c:v>
                </c:pt>
                <c:pt idx="1805">
                  <c:v>163.4095234659993</c:v>
                </c:pt>
                <c:pt idx="1806">
                  <c:v>163.6922143610518</c:v>
                </c:pt>
                <c:pt idx="1807">
                  <c:v>163.9751675447467</c:v>
                </c:pt>
                <c:pt idx="1808">
                  <c:v>164.2583831117993</c:v>
                </c:pt>
                <c:pt idx="1809">
                  <c:v>164.5418611568491</c:v>
                </c:pt>
                <c:pt idx="1810">
                  <c:v>164.8256017744598</c:v>
                </c:pt>
                <c:pt idx="1811">
                  <c:v>165.10960505912</c:v>
                </c:pt>
                <c:pt idx="1812">
                  <c:v>165.3938711052435</c:v>
                </c:pt>
                <c:pt idx="1813">
                  <c:v>165.6784000071694</c:v>
                </c:pt>
                <c:pt idx="1814">
                  <c:v>165.9631918591621</c:v>
                </c:pt>
                <c:pt idx="1815">
                  <c:v>166.2482467554122</c:v>
                </c:pt>
                <c:pt idx="1816">
                  <c:v>166.5335647900362</c:v>
                </c:pt>
                <c:pt idx="1817">
                  <c:v>166.8191460570772</c:v>
                </c:pt>
                <c:pt idx="1818">
                  <c:v>167.1049906505048</c:v>
                </c:pt>
                <c:pt idx="1819">
                  <c:v>167.3910986642158</c:v>
                </c:pt>
                <c:pt idx="1820">
                  <c:v>167.677470192034</c:v>
                </c:pt>
                <c:pt idx="1821">
                  <c:v>167.9641053277106</c:v>
                </c:pt>
                <c:pt idx="1822">
                  <c:v>168.2510041649249</c:v>
                </c:pt>
                <c:pt idx="1823">
                  <c:v>168.5381667972838</c:v>
                </c:pt>
                <c:pt idx="1824">
                  <c:v>168.8255933183227</c:v>
                </c:pt>
                <c:pt idx="1825">
                  <c:v>169.1132838215056</c:v>
                </c:pt>
                <c:pt idx="1826">
                  <c:v>169.401238400225</c:v>
                </c:pt>
                <c:pt idx="1827">
                  <c:v>169.6894571478025</c:v>
                </c:pt>
                <c:pt idx="1828">
                  <c:v>169.9779401574891</c:v>
                </c:pt>
                <c:pt idx="1829">
                  <c:v>170.2666875224656</c:v>
                </c:pt>
                <c:pt idx="1830">
                  <c:v>170.5556993358419</c:v>
                </c:pt>
                <c:pt idx="1831">
                  <c:v>170.8449756906586</c:v>
                </c:pt>
                <c:pt idx="1832">
                  <c:v>171.1345166798862</c:v>
                </c:pt>
                <c:pt idx="1833">
                  <c:v>171.4243223964259</c:v>
                </c:pt>
                <c:pt idx="1834">
                  <c:v>171.7143929331097</c:v>
                </c:pt>
                <c:pt idx="1835">
                  <c:v>172.0047283827004</c:v>
                </c:pt>
                <c:pt idx="1836">
                  <c:v>172.2953288378925</c:v>
                </c:pt>
                <c:pt idx="1837">
                  <c:v>172.5861943913116</c:v>
                </c:pt>
                <c:pt idx="1838">
                  <c:v>172.8773251355152</c:v>
                </c:pt>
                <c:pt idx="1839">
                  <c:v>173.1687211629929</c:v>
                </c:pt>
                <c:pt idx="1840">
                  <c:v>173.4603825661663</c:v>
                </c:pt>
                <c:pt idx="1841">
                  <c:v>173.7523094373897</c:v>
                </c:pt>
                <c:pt idx="1842">
                  <c:v>174.0445018689499</c:v>
                </c:pt>
                <c:pt idx="1843">
                  <c:v>174.3369599530668</c:v>
                </c:pt>
                <c:pt idx="1844">
                  <c:v>174.6296837818933</c:v>
                </c:pt>
                <c:pt idx="1845">
                  <c:v>174.9226734475158</c:v>
                </c:pt>
                <c:pt idx="1846">
                  <c:v>175.2159290419544</c:v>
                </c:pt>
                <c:pt idx="1847">
                  <c:v>175.5094506571627</c:v>
                </c:pt>
                <c:pt idx="1848">
                  <c:v>175.803238385029</c:v>
                </c:pt>
                <c:pt idx="1849">
                  <c:v>176.0972923173752</c:v>
                </c:pt>
                <c:pt idx="1850">
                  <c:v>176.3916125459583</c:v>
                </c:pt>
                <c:pt idx="1851">
                  <c:v>176.6861991624696</c:v>
                </c:pt>
                <c:pt idx="1852">
                  <c:v>176.9810522585359</c:v>
                </c:pt>
                <c:pt idx="1853">
                  <c:v>177.2761719257186</c:v>
                </c:pt>
                <c:pt idx="1854">
                  <c:v>177.571558255515</c:v>
                </c:pt>
                <c:pt idx="1855">
                  <c:v>177.8672113393577</c:v>
                </c:pt>
                <c:pt idx="1856">
                  <c:v>178.1631312686154</c:v>
                </c:pt>
                <c:pt idx="1857">
                  <c:v>178.4593181345927</c:v>
                </c:pt>
                <c:pt idx="1858">
                  <c:v>178.7557720285306</c:v>
                </c:pt>
                <c:pt idx="1859">
                  <c:v>179.0524930416066</c:v>
                </c:pt>
                <c:pt idx="1860">
                  <c:v>179.3494812649347</c:v>
                </c:pt>
                <c:pt idx="1861">
                  <c:v>179.646736789566</c:v>
                </c:pt>
                <c:pt idx="1862">
                  <c:v>179.9442597064888</c:v>
                </c:pt>
                <c:pt idx="1863">
                  <c:v>180.2420501066286</c:v>
                </c:pt>
                <c:pt idx="1864">
                  <c:v>180.5401080808484</c:v>
                </c:pt>
                <c:pt idx="1865">
                  <c:v>180.8384337199492</c:v>
                </c:pt>
                <c:pt idx="1866">
                  <c:v>181.1370271146696</c:v>
                </c:pt>
                <c:pt idx="1867">
                  <c:v>181.4358883556868</c:v>
                </c:pt>
                <c:pt idx="1868">
                  <c:v>181.735017533616</c:v>
                </c:pt>
                <c:pt idx="1869">
                  <c:v>182.0344147390111</c:v>
                </c:pt>
                <c:pt idx="1870">
                  <c:v>182.3340800623648</c:v>
                </c:pt>
                <c:pt idx="1871">
                  <c:v>182.6340135941087</c:v>
                </c:pt>
                <c:pt idx="1872">
                  <c:v>182.9342154246137</c:v>
                </c:pt>
                <c:pt idx="1873">
                  <c:v>183.23468564419</c:v>
                </c:pt>
                <c:pt idx="1874">
                  <c:v>183.5354243430873</c:v>
                </c:pt>
                <c:pt idx="1875">
                  <c:v>183.8364316114951</c:v>
                </c:pt>
                <c:pt idx="1876">
                  <c:v>184.137707539543</c:v>
                </c:pt>
                <c:pt idx="1877">
                  <c:v>184.4392522173005</c:v>
                </c:pt>
                <c:pt idx="1878">
                  <c:v>184.7410657347776</c:v>
                </c:pt>
                <c:pt idx="1879">
                  <c:v>185.0431481819248</c:v>
                </c:pt>
                <c:pt idx="1880">
                  <c:v>185.3454996486334</c:v>
                </c:pt>
                <c:pt idx="1881">
                  <c:v>185.6481202247355</c:v>
                </c:pt>
                <c:pt idx="1882">
                  <c:v>185.9510100000043</c:v>
                </c:pt>
                <c:pt idx="1883">
                  <c:v>186.2541690641545</c:v>
                </c:pt>
                <c:pt idx="1884">
                  <c:v>186.5575975068419</c:v>
                </c:pt>
                <c:pt idx="1885">
                  <c:v>186.8612954176645</c:v>
                </c:pt>
                <c:pt idx="1886">
                  <c:v>187.1652628861616</c:v>
                </c:pt>
                <c:pt idx="1887">
                  <c:v>187.4695000018149</c:v>
                </c:pt>
                <c:pt idx="1888">
                  <c:v>187.7740068540482</c:v>
                </c:pt>
                <c:pt idx="1889">
                  <c:v>188.0787835322276</c:v>
                </c:pt>
                <c:pt idx="1890">
                  <c:v>188.383830125662</c:v>
                </c:pt>
                <c:pt idx="1891">
                  <c:v>188.6891467236029</c:v>
                </c:pt>
                <c:pt idx="1892">
                  <c:v>188.9947334152448</c:v>
                </c:pt>
                <c:pt idx="1893">
                  <c:v>189.3005902897252</c:v>
                </c:pt>
                <c:pt idx="1894">
                  <c:v>189.6067174361251</c:v>
                </c:pt>
                <c:pt idx="1895">
                  <c:v>189.9131149434688</c:v>
                </c:pt>
                <c:pt idx="1896">
                  <c:v>190.2197829007244</c:v>
                </c:pt>
                <c:pt idx="1897">
                  <c:v>190.5267213968037</c:v>
                </c:pt>
                <c:pt idx="1898">
                  <c:v>190.8339305205625</c:v>
                </c:pt>
                <c:pt idx="1899">
                  <c:v>191.1414103608008</c:v>
                </c:pt>
                <c:pt idx="1900">
                  <c:v>191.449161006263</c:v>
                </c:pt>
                <c:pt idx="1901">
                  <c:v>191.757182545638</c:v>
                </c:pt>
                <c:pt idx="1902">
                  <c:v>192.0654750675591</c:v>
                </c:pt>
                <c:pt idx="1903">
                  <c:v>192.3740386606049</c:v>
                </c:pt>
                <c:pt idx="1904">
                  <c:v>192.6828734132987</c:v>
                </c:pt>
                <c:pt idx="1905">
                  <c:v>192.9919794141092</c:v>
                </c:pt>
                <c:pt idx="1906">
                  <c:v>193.3013567514503</c:v>
                </c:pt>
                <c:pt idx="1907">
                  <c:v>193.6110055136814</c:v>
                </c:pt>
                <c:pt idx="1908">
                  <c:v>193.9209257891077</c:v>
                </c:pt>
                <c:pt idx="1909">
                  <c:v>194.2311176659801</c:v>
                </c:pt>
                <c:pt idx="1910">
                  <c:v>194.5415812324958</c:v>
                </c:pt>
                <c:pt idx="1911">
                  <c:v>194.8523165767978</c:v>
                </c:pt>
                <c:pt idx="1912">
                  <c:v>195.1633237869757</c:v>
                </c:pt>
                <c:pt idx="1913">
                  <c:v>195.4746029510654</c:v>
                </c:pt>
                <c:pt idx="1914">
                  <c:v>195.7861541570497</c:v>
                </c:pt>
                <c:pt idx="1915">
                  <c:v>196.0979774928581</c:v>
                </c:pt>
                <c:pt idx="1916">
                  <c:v>196.410073046367</c:v>
                </c:pt>
                <c:pt idx="1917">
                  <c:v>196.7224409053998</c:v>
                </c:pt>
                <c:pt idx="1918">
                  <c:v>197.0350811577277</c:v>
                </c:pt>
                <c:pt idx="1919">
                  <c:v>197.3479938910689</c:v>
                </c:pt>
                <c:pt idx="1920">
                  <c:v>197.6611791930892</c:v>
                </c:pt>
                <c:pt idx="1921">
                  <c:v>197.9746371514023</c:v>
                </c:pt>
                <c:pt idx="1922">
                  <c:v>198.2883678535699</c:v>
                </c:pt>
                <c:pt idx="1923">
                  <c:v>198.6023713871015</c:v>
                </c:pt>
                <c:pt idx="1924">
                  <c:v>198.9166478394551</c:v>
                </c:pt>
                <c:pt idx="1925">
                  <c:v>199.2311972980368</c:v>
                </c:pt>
                <c:pt idx="1926">
                  <c:v>199.5460198502014</c:v>
                </c:pt>
                <c:pt idx="1927">
                  <c:v>199.8611155832522</c:v>
                </c:pt>
                <c:pt idx="1928">
                  <c:v>200.1764845844414</c:v>
                </c:pt>
                <c:pt idx="1929">
                  <c:v>200.4921269409702</c:v>
                </c:pt>
                <c:pt idx="1930">
                  <c:v>200.808042739989</c:v>
                </c:pt>
                <c:pt idx="1931">
                  <c:v>201.1242320685972</c:v>
                </c:pt>
                <c:pt idx="1932">
                  <c:v>201.4406950138438</c:v>
                </c:pt>
                <c:pt idx="1933">
                  <c:v>201.7574316627271</c:v>
                </c:pt>
                <c:pt idx="1934">
                  <c:v>202.0744421021955</c:v>
                </c:pt>
                <c:pt idx="1935">
                  <c:v>202.391726419147</c:v>
                </c:pt>
                <c:pt idx="1936">
                  <c:v>202.7092847004294</c:v>
                </c:pt>
                <c:pt idx="1937">
                  <c:v>203.027117032841</c:v>
                </c:pt>
                <c:pt idx="1938">
                  <c:v>203.3452235031299</c:v>
                </c:pt>
                <c:pt idx="1939">
                  <c:v>203.6636041979953</c:v>
                </c:pt>
                <c:pt idx="1940">
                  <c:v>203.9822592040862</c:v>
                </c:pt>
                <c:pt idx="1941">
                  <c:v>204.3011886080028</c:v>
                </c:pt>
                <c:pt idx="1942">
                  <c:v>204.6203924962959</c:v>
                </c:pt>
                <c:pt idx="1943">
                  <c:v>204.9398709554672</c:v>
                </c:pt>
                <c:pt idx="1944">
                  <c:v>205.2596240719698</c:v>
                </c:pt>
                <c:pt idx="1945">
                  <c:v>205.5796519322076</c:v>
                </c:pt>
                <c:pt idx="1946">
                  <c:v>205.8999546225363</c:v>
                </c:pt>
                <c:pt idx="1947">
                  <c:v>206.2205322292629</c:v>
                </c:pt>
                <c:pt idx="1948">
                  <c:v>206.541384838646</c:v>
                </c:pt>
                <c:pt idx="1949">
                  <c:v>206.8625125368961</c:v>
                </c:pt>
                <c:pt idx="1950">
                  <c:v>207.1839154101757</c:v>
                </c:pt>
                <c:pt idx="1951">
                  <c:v>207.505593544599</c:v>
                </c:pt>
                <c:pt idx="1952">
                  <c:v>207.8275470262327</c:v>
                </c:pt>
                <c:pt idx="1953">
                  <c:v>208.1497759410958</c:v>
                </c:pt>
                <c:pt idx="1954">
                  <c:v>208.4722803751595</c:v>
                </c:pt>
                <c:pt idx="1955">
                  <c:v>208.7950604143479</c:v>
                </c:pt>
                <c:pt idx="1956">
                  <c:v>209.1181161445375</c:v>
                </c:pt>
                <c:pt idx="1957">
                  <c:v>209.4414476515579</c:v>
                </c:pt>
                <c:pt idx="1958">
                  <c:v>209.7650550211914</c:v>
                </c:pt>
                <c:pt idx="1959">
                  <c:v>210.0889383391736</c:v>
                </c:pt>
                <c:pt idx="1960">
                  <c:v>210.4130976911932</c:v>
                </c:pt>
                <c:pt idx="1961">
                  <c:v>210.7375331628923</c:v>
                </c:pt>
                <c:pt idx="1962">
                  <c:v>211.0622448398665</c:v>
                </c:pt>
                <c:pt idx="1963">
                  <c:v>211.387232807665</c:v>
                </c:pt>
                <c:pt idx="1964">
                  <c:v>211.7124971517906</c:v>
                </c:pt>
                <c:pt idx="1965">
                  <c:v>212.0380379577</c:v>
                </c:pt>
                <c:pt idx="1966">
                  <c:v>212.363855310804</c:v>
                </c:pt>
                <c:pt idx="1967">
                  <c:v>212.6899492964673</c:v>
                </c:pt>
                <c:pt idx="1968">
                  <c:v>213.016320000009</c:v>
                </c:pt>
                <c:pt idx="1969">
                  <c:v>213.3429675067025</c:v>
                </c:pt>
                <c:pt idx="1970">
                  <c:v>213.6698919017754</c:v>
                </c:pt>
                <c:pt idx="1971">
                  <c:v>213.9970932704104</c:v>
                </c:pt>
                <c:pt idx="1972">
                  <c:v>214.3245716977444</c:v>
                </c:pt>
                <c:pt idx="1973">
                  <c:v>214.6523272688694</c:v>
                </c:pt>
                <c:pt idx="1974">
                  <c:v>214.9803600688322</c:v>
                </c:pt>
                <c:pt idx="1975">
                  <c:v>215.3086701826348</c:v>
                </c:pt>
                <c:pt idx="1976">
                  <c:v>215.6372576952344</c:v>
                </c:pt>
                <c:pt idx="1977">
                  <c:v>215.9661226915432</c:v>
                </c:pt>
                <c:pt idx="1978">
                  <c:v>216.2952652564292</c:v>
                </c:pt>
                <c:pt idx="1979">
                  <c:v>216.6246854747157</c:v>
                </c:pt>
                <c:pt idx="1980">
                  <c:v>216.9543834311818</c:v>
                </c:pt>
                <c:pt idx="1981">
                  <c:v>217.2843592105621</c:v>
                </c:pt>
                <c:pt idx="1982">
                  <c:v>217.6146128975474</c:v>
                </c:pt>
                <c:pt idx="1983">
                  <c:v>217.9451445767843</c:v>
                </c:pt>
                <c:pt idx="1984">
                  <c:v>218.2759543328755</c:v>
                </c:pt>
                <c:pt idx="1985">
                  <c:v>218.6070422503801</c:v>
                </c:pt>
                <c:pt idx="1986">
                  <c:v>218.9384084138133</c:v>
                </c:pt>
                <c:pt idx="1987">
                  <c:v>219.2700529076469</c:v>
                </c:pt>
                <c:pt idx="1988">
                  <c:v>219.6019758163093</c:v>
                </c:pt>
                <c:pt idx="1989">
                  <c:v>219.9341772241853</c:v>
                </c:pt>
                <c:pt idx="1990">
                  <c:v>220.2666572156168</c:v>
                </c:pt>
                <c:pt idx="1991">
                  <c:v>220.5994158749025</c:v>
                </c:pt>
                <c:pt idx="1992">
                  <c:v>220.9324532862979</c:v>
                </c:pt>
                <c:pt idx="1993">
                  <c:v>221.265769534016</c:v>
                </c:pt>
                <c:pt idx="1994">
                  <c:v>221.5993647022265</c:v>
                </c:pt>
                <c:pt idx="1995">
                  <c:v>221.933238875057</c:v>
                </c:pt>
                <c:pt idx="1996">
                  <c:v>222.267392136592</c:v>
                </c:pt>
                <c:pt idx="1997">
                  <c:v>222.601824570874</c:v>
                </c:pt>
                <c:pt idx="1998">
                  <c:v>222.9365362619029</c:v>
                </c:pt>
                <c:pt idx="1999">
                  <c:v>223.2715272936364</c:v>
                </c:pt>
                <c:pt idx="2000">
                  <c:v>223.6067977499899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0.627502499998027</c:v>
                </c:pt>
                <c:pt idx="502">
                  <c:v>0.890968686429257</c:v>
                </c:pt>
                <c:pt idx="503">
                  <c:v>1.095561106929311</c:v>
                </c:pt>
                <c:pt idx="504">
                  <c:v>1.270079999998968</c:v>
                </c:pt>
                <c:pt idx="505">
                  <c:v>1.425633089903773</c:v>
                </c:pt>
                <c:pt idx="506">
                  <c:v>1.567893889457216</c:v>
                </c:pt>
                <c:pt idx="507">
                  <c:v>1.70021932189379</c:v>
                </c:pt>
                <c:pt idx="508">
                  <c:v>1.824788043800477</c:v>
                </c:pt>
                <c:pt idx="509">
                  <c:v>1.943107499999259</c:v>
                </c:pt>
                <c:pt idx="510">
                  <c:v>2.056271048523775</c:v>
                </c:pt>
                <c:pt idx="511">
                  <c:v>2.165100954705291</c:v>
                </c:pt>
                <c:pt idx="512">
                  <c:v>2.270233634496009</c:v>
                </c:pt>
                <c:pt idx="513">
                  <c:v>2.372173309030804</c:v>
                </c:pt>
                <c:pt idx="514">
                  <c:v>2.471327287389683</c:v>
                </c:pt>
                <c:pt idx="515">
                  <c:v>2.56803001999403</c:v>
                </c:pt>
                <c:pt idx="516">
                  <c:v>2.662559999999387</c:v>
                </c:pt>
                <c:pt idx="517">
                  <c:v>2.755151948913694</c:v>
                </c:pt>
                <c:pt idx="518">
                  <c:v>2.846005799325893</c:v>
                </c:pt>
                <c:pt idx="519">
                  <c:v>2.935293445827062</c:v>
                </c:pt>
                <c:pt idx="520">
                  <c:v>3.023163905579136</c:v>
                </c:pt>
                <c:pt idx="521">
                  <c:v>3.109747323035697</c:v>
                </c:pt>
                <c:pt idx="522">
                  <c:v>3.195158119748751</c:v>
                </c:pt>
                <c:pt idx="523">
                  <c:v>3.27949750184995</c:v>
                </c:pt>
                <c:pt idx="524">
                  <c:v>3.362855478071612</c:v>
                </c:pt>
                <c:pt idx="525">
                  <c:v>3.445312499999446</c:v>
                </c:pt>
                <c:pt idx="526">
                  <c:v>3.526940807356443</c:v>
                </c:pt>
                <c:pt idx="527">
                  <c:v>3.607805540514179</c:v>
                </c:pt>
                <c:pt idx="528">
                  <c:v>3.687965667518611</c:v>
                </c:pt>
                <c:pt idx="529">
                  <c:v>3.767474761982775</c:v>
                </c:pt>
                <c:pt idx="530">
                  <c:v>3.84638166007949</c:v>
                </c:pt>
                <c:pt idx="531">
                  <c:v>3.924731018769252</c:v>
                </c:pt>
                <c:pt idx="532">
                  <c:v>4.002563792770293</c:v>
                </c:pt>
                <c:pt idx="533">
                  <c:v>4.079917644230321</c:v>
                </c:pt>
                <c:pt idx="534">
                  <c:v>4.156827296315734</c:v>
                </c:pt>
                <c:pt idx="535">
                  <c:v>4.233324839793687</c:v>
                </c:pt>
                <c:pt idx="536">
                  <c:v>4.30943999999947</c:v>
                </c:pt>
                <c:pt idx="537">
                  <c:v>4.385200370248389</c:v>
                </c:pt>
                <c:pt idx="538">
                  <c:v>4.460631616687852</c:v>
                </c:pt>
                <c:pt idx="539">
                  <c:v>4.535757658731224</c:v>
                </c:pt>
                <c:pt idx="540">
                  <c:v>4.610600828524968</c:v>
                </c:pt>
                <c:pt idx="541">
                  <c:v>4.685182012339681</c:v>
                </c:pt>
                <c:pt idx="542">
                  <c:v>4.759520776317188</c:v>
                </c:pt>
                <c:pt idx="543">
                  <c:v>4.833635478629273</c:v>
                </c:pt>
                <c:pt idx="544">
                  <c:v>4.907543369792549</c:v>
                </c:pt>
                <c:pt idx="545">
                  <c:v>4.981260682626034</c:v>
                </c:pt>
                <c:pt idx="546">
                  <c:v>5.054802713122903</c:v>
                </c:pt>
                <c:pt idx="547">
                  <c:v>5.128183893327961</c:v>
                </c:pt>
                <c:pt idx="548">
                  <c:v>5.201417857161111</c:v>
                </c:pt>
                <c:pt idx="549">
                  <c:v>5.274517499999469</c:v>
                </c:pt>
                <c:pt idx="550">
                  <c:v>5.347495032722734</c:v>
                </c:pt>
                <c:pt idx="551">
                  <c:v>5.420362030834563</c:v>
                </c:pt>
                <c:pt idx="552">
                  <c:v>5.493129479194363</c:v>
                </c:pt>
                <c:pt idx="553">
                  <c:v>5.565807812826931</c:v>
                </c:pt>
                <c:pt idx="554">
                  <c:v>5.638406954219779</c:v>
                </c:pt>
                <c:pt idx="555">
                  <c:v>5.710936347468569</c:v>
                </c:pt>
                <c:pt idx="556">
                  <c:v>5.783404989588208</c:v>
                </c:pt>
                <c:pt idx="557">
                  <c:v>5.855821459270249</c:v>
                </c:pt>
                <c:pt idx="558">
                  <c:v>5.928193943334985</c:v>
                </c:pt>
                <c:pt idx="559">
                  <c:v>6.000530261098786</c:v>
                </c:pt>
                <c:pt idx="560">
                  <c:v>6.072837886852688</c:v>
                </c:pt>
                <c:pt idx="561">
                  <c:v>6.145123970627002</c:v>
                </c:pt>
                <c:pt idx="562">
                  <c:v>6.217395357397922</c:v>
                </c:pt>
                <c:pt idx="563">
                  <c:v>6.289658604875695</c:v>
                </c:pt>
                <c:pt idx="564">
                  <c:v>6.361919999999452</c:v>
                </c:pt>
                <c:pt idx="565">
                  <c:v>6.434185574250962</c:v>
                </c:pt>
                <c:pt idx="566">
                  <c:v>6.506461117888342</c:v>
                </c:pt>
                <c:pt idx="567">
                  <c:v>6.578752193190702</c:v>
                </c:pt>
                <c:pt idx="568">
                  <c:v>6.651064146795805</c:v>
                </c:pt>
                <c:pt idx="569">
                  <c:v>6.723402121204992</c:v>
                </c:pt>
                <c:pt idx="570">
                  <c:v>6.79577106552247</c:v>
                </c:pt>
                <c:pt idx="571">
                  <c:v>6.868175745489922</c:v>
                </c:pt>
                <c:pt idx="572">
                  <c:v>6.94062075287162</c:v>
                </c:pt>
                <c:pt idx="573">
                  <c:v>7.013110514240335</c:v>
                </c:pt>
                <c:pt idx="574">
                  <c:v>7.085649299209775</c:v>
                </c:pt>
                <c:pt idx="575">
                  <c:v>7.158241228155184</c:v>
                </c:pt>
                <c:pt idx="576">
                  <c:v>7.230890279460183</c:v>
                </c:pt>
                <c:pt idx="577">
                  <c:v>7.303600296324607</c:v>
                </c:pt>
                <c:pt idx="578">
                  <c:v>7.376374993165107</c:v>
                </c:pt>
                <c:pt idx="579">
                  <c:v>7.449217961637662</c:v>
                </c:pt>
                <c:pt idx="580">
                  <c:v>7.522132676308715</c:v>
                </c:pt>
                <c:pt idx="581">
                  <c:v>7.59512249999942</c:v>
                </c:pt>
                <c:pt idx="582">
                  <c:v>7.668190688825564</c:v>
                </c:pt>
                <c:pt idx="583">
                  <c:v>7.741340396953857</c:v>
                </c:pt>
                <c:pt idx="584">
                  <c:v>7.814574681093708</c:v>
                </c:pt>
                <c:pt idx="585">
                  <c:v>7.887896504742057</c:v>
                </c:pt>
                <c:pt idx="586">
                  <c:v>7.961308742197515</c:v>
                </c:pt>
                <c:pt idx="587">
                  <c:v>8.034814182358806</c:v>
                </c:pt>
                <c:pt idx="588">
                  <c:v>8.108415532321362</c:v>
                </c:pt>
                <c:pt idx="589">
                  <c:v>8.182115420784925</c:v>
                </c:pt>
                <c:pt idx="590">
                  <c:v>8.255916401283995</c:v>
                </c:pt>
                <c:pt idx="591">
                  <c:v>8.3298209552522</c:v>
                </c:pt>
                <c:pt idx="592">
                  <c:v>8.403831494930738</c:v>
                </c:pt>
                <c:pt idx="593">
                  <c:v>8.477950366130422</c:v>
                </c:pt>
                <c:pt idx="594">
                  <c:v>8.55217985085613</c:v>
                </c:pt>
                <c:pt idx="595">
                  <c:v>8.62652216980187</c:v>
                </c:pt>
                <c:pt idx="596">
                  <c:v>8.700979484724078</c:v>
                </c:pt>
                <c:pt idx="597">
                  <c:v>8.77555390070025</c:v>
                </c:pt>
                <c:pt idx="598">
                  <c:v>8.850247468279575</c:v>
                </c:pt>
                <c:pt idx="599">
                  <c:v>8.925062185531685</c:v>
                </c:pt>
                <c:pt idx="600">
                  <c:v>8.999999999999374</c:v>
                </c:pt>
                <c:pt idx="601">
                  <c:v>9.075062810560588</c:v>
                </c:pt>
                <c:pt idx="602">
                  <c:v>9.150252469204795</c:v>
                </c:pt>
                <c:pt idx="603">
                  <c:v>9.225570782728408</c:v>
                </c:pt>
                <c:pt idx="604">
                  <c:v>9.30101951435369</c:v>
                </c:pt>
                <c:pt idx="605">
                  <c:v>9.376600385275265</c:v>
                </c:pt>
                <c:pt idx="606">
                  <c:v>9.452315076138113</c:v>
                </c:pt>
                <c:pt idx="607">
                  <c:v>9.528165228450671</c:v>
                </c:pt>
                <c:pt idx="608">
                  <c:v>9.604152445936474</c:v>
                </c:pt>
                <c:pt idx="609">
                  <c:v>9.680278295827485</c:v>
                </c:pt>
                <c:pt idx="610">
                  <c:v>9.75654431010218</c:v>
                </c:pt>
                <c:pt idx="611">
                  <c:v>9.832951986671187</c:v>
                </c:pt>
                <c:pt idx="612">
                  <c:v>9.9095027905131</c:v>
                </c:pt>
                <c:pt idx="613">
                  <c:v>9.986198154763053</c:v>
                </c:pt>
                <c:pt idx="614">
                  <c:v>10.06303948175633</c:v>
                </c:pt>
                <c:pt idx="615">
                  <c:v>10.14002814402925</c:v>
                </c:pt>
                <c:pt idx="616">
                  <c:v>10.21716548527948</c:v>
                </c:pt>
                <c:pt idx="617">
                  <c:v>10.29445282128766</c:v>
                </c:pt>
                <c:pt idx="618">
                  <c:v>10.3718914408022</c:v>
                </c:pt>
                <c:pt idx="619">
                  <c:v>10.44948260638916</c:v>
                </c:pt>
                <c:pt idx="620">
                  <c:v>10.52722755524861</c:v>
                </c:pt>
                <c:pt idx="621">
                  <c:v>10.60512749999932</c:v>
                </c:pt>
                <c:pt idx="622">
                  <c:v>10.683183629433</c:v>
                </c:pt>
                <c:pt idx="623">
                  <c:v>10.76139710923976</c:v>
                </c:pt>
                <c:pt idx="624">
                  <c:v>10.83976908270582</c:v>
                </c:pt>
                <c:pt idx="625">
                  <c:v>10.91830067138499</c:v>
                </c:pt>
                <c:pt idx="626">
                  <c:v>10.99699297574499</c:v>
                </c:pt>
                <c:pt idx="627">
                  <c:v>11.07584707578965</c:v>
                </c:pt>
                <c:pt idx="628">
                  <c:v>11.15486403165831</c:v>
                </c:pt>
                <c:pt idx="629">
                  <c:v>11.23404488420312</c:v>
                </c:pt>
                <c:pt idx="630">
                  <c:v>11.31339065554548</c:v>
                </c:pt>
                <c:pt idx="631">
                  <c:v>11.39290234961234</c:v>
                </c:pt>
                <c:pt idx="632">
                  <c:v>11.47258095265331</c:v>
                </c:pt>
                <c:pt idx="633">
                  <c:v>11.5524274337394</c:v>
                </c:pt>
                <c:pt idx="634">
                  <c:v>11.63244274524414</c:v>
                </c:pt>
                <c:pt idx="635">
                  <c:v>11.71262782330791</c:v>
                </c:pt>
                <c:pt idx="636">
                  <c:v>11.792983588286</c:v>
                </c:pt>
                <c:pt idx="637">
                  <c:v>11.87351094518124</c:v>
                </c:pt>
                <c:pt idx="638">
                  <c:v>11.95421078406192</c:v>
                </c:pt>
                <c:pt idx="639">
                  <c:v>12.03508398046523</c:v>
                </c:pt>
                <c:pt idx="640">
                  <c:v>12.11613139578727</c:v>
                </c:pt>
                <c:pt idx="641">
                  <c:v>12.19735387765982</c:v>
                </c:pt>
                <c:pt idx="642">
                  <c:v>12.27875226031463</c:v>
                </c:pt>
                <c:pt idx="643">
                  <c:v>12.36032736493557</c:v>
                </c:pt>
                <c:pt idx="644">
                  <c:v>12.44207999999924</c:v>
                </c:pt>
                <c:pt idx="645">
                  <c:v>12.5240109616044</c:v>
                </c:pt>
                <c:pt idx="646">
                  <c:v>12.60612103379071</c:v>
                </c:pt>
                <c:pt idx="647">
                  <c:v>12.68841098884723</c:v>
                </c:pt>
                <c:pt idx="648">
                  <c:v>12.77088158761094</c:v>
                </c:pt>
                <c:pt idx="649">
                  <c:v>12.85353357975585</c:v>
                </c:pt>
                <c:pt idx="650">
                  <c:v>12.93636770407288</c:v>
                </c:pt>
                <c:pt idx="651">
                  <c:v>13.019384688741</c:v>
                </c:pt>
                <c:pt idx="652">
                  <c:v>13.10258525158983</c:v>
                </c:pt>
                <c:pt idx="653">
                  <c:v>13.18597010035421</c:v>
                </c:pt>
                <c:pt idx="654">
                  <c:v>13.26953993292077</c:v>
                </c:pt>
                <c:pt idx="655">
                  <c:v>13.353295437567</c:v>
                </c:pt>
                <c:pt idx="656">
                  <c:v>13.43723729319306</c:v>
                </c:pt>
                <c:pt idx="657">
                  <c:v>13.52136616954661</c:v>
                </c:pt>
                <c:pt idx="658">
                  <c:v>13.6056827274407</c:v>
                </c:pt>
                <c:pt idx="659">
                  <c:v>13.69018761896533</c:v>
                </c:pt>
                <c:pt idx="660">
                  <c:v>13.77488148769264</c:v>
                </c:pt>
                <c:pt idx="661">
                  <c:v>13.85976496887604</c:v>
                </c:pt>
                <c:pt idx="662">
                  <c:v>13.94483868964346</c:v>
                </c:pt>
                <c:pt idx="663">
                  <c:v>14.03010326918499</c:v>
                </c:pt>
                <c:pt idx="664">
                  <c:v>14.11555931893514</c:v>
                </c:pt>
                <c:pt idx="665">
                  <c:v>14.20120744274963</c:v>
                </c:pt>
                <c:pt idx="666">
                  <c:v>14.28704823707739</c:v>
                </c:pt>
                <c:pt idx="667">
                  <c:v>14.37308229112738</c:v>
                </c:pt>
                <c:pt idx="668">
                  <c:v>14.4593101870309</c:v>
                </c:pt>
                <c:pt idx="669">
                  <c:v>14.54573249999915</c:v>
                </c:pt>
                <c:pt idx="670">
                  <c:v>14.63234979847649</c:v>
                </c:pt>
                <c:pt idx="671">
                  <c:v>14.71916264428937</c:v>
                </c:pt>
                <c:pt idx="672">
                  <c:v>14.80617159279111</c:v>
                </c:pt>
                <c:pt idx="673">
                  <c:v>14.89337719300278</c:v>
                </c:pt>
                <c:pt idx="674">
                  <c:v>14.9807799877501</c:v>
                </c:pt>
                <c:pt idx="675">
                  <c:v>15.06838051379668</c:v>
                </c:pt>
                <c:pt idx="676">
                  <c:v>15.15617930197362</c:v>
                </c:pt>
                <c:pt idx="677">
                  <c:v>15.24417687730562</c:v>
                </c:pt>
                <c:pt idx="678">
                  <c:v>15.33237375913374</c:v>
                </c:pt>
                <c:pt idx="679">
                  <c:v>15.42077046123479</c:v>
                </c:pt>
                <c:pt idx="680">
                  <c:v>15.50936749193765</c:v>
                </c:pt>
                <c:pt idx="681">
                  <c:v>15.59816535423648</c:v>
                </c:pt>
                <c:pt idx="682">
                  <c:v>15.68716454590095</c:v>
                </c:pt>
                <c:pt idx="683">
                  <c:v>15.7763655595836</c:v>
                </c:pt>
                <c:pt idx="684">
                  <c:v>15.86576888292437</c:v>
                </c:pt>
                <c:pt idx="685">
                  <c:v>15.95537499865256</c:v>
                </c:pt>
                <c:pt idx="686">
                  <c:v>16.04518438468597</c:v>
                </c:pt>
                <c:pt idx="687">
                  <c:v>16.13519751422768</c:v>
                </c:pt>
                <c:pt idx="688">
                  <c:v>16.22541485586024</c:v>
                </c:pt>
                <c:pt idx="689">
                  <c:v>16.31583687363756</c:v>
                </c:pt>
                <c:pt idx="690">
                  <c:v>16.40646402717446</c:v>
                </c:pt>
                <c:pt idx="691">
                  <c:v>16.49729677173394</c:v>
                </c:pt>
                <c:pt idx="692">
                  <c:v>16.58833555831232</c:v>
                </c:pt>
                <c:pt idx="693">
                  <c:v>16.67958083372225</c:v>
                </c:pt>
                <c:pt idx="694">
                  <c:v>16.77103304067368</c:v>
                </c:pt>
                <c:pt idx="695">
                  <c:v>16.86269261785278</c:v>
                </c:pt>
                <c:pt idx="696">
                  <c:v>16.95455999999904</c:v>
                </c:pt>
                <c:pt idx="697">
                  <c:v>17.04663561798041</c:v>
                </c:pt>
                <c:pt idx="698">
                  <c:v>17.13891989886664</c:v>
                </c:pt>
                <c:pt idx="699">
                  <c:v>17.23141326600086</c:v>
                </c:pt>
                <c:pt idx="700">
                  <c:v>17.32411613906944</c:v>
                </c:pt>
                <c:pt idx="701">
                  <c:v>17.41702893417021</c:v>
                </c:pt>
                <c:pt idx="702">
                  <c:v>17.510152063879</c:v>
                </c:pt>
                <c:pt idx="703">
                  <c:v>17.60348593731463</c:v>
                </c:pt>
                <c:pt idx="704">
                  <c:v>17.69703096020248</c:v>
                </c:pt>
                <c:pt idx="705">
                  <c:v>17.79078753493633</c:v>
                </c:pt>
                <c:pt idx="706">
                  <c:v>17.88475606063902</c:v>
                </c:pt>
                <c:pt idx="707">
                  <c:v>17.97893693322154</c:v>
                </c:pt>
                <c:pt idx="708">
                  <c:v>18.0733305454408</c:v>
                </c:pt>
                <c:pt idx="709">
                  <c:v>18.16793728695609</c:v>
                </c:pt>
                <c:pt idx="710">
                  <c:v>18.26275754438423</c:v>
                </c:pt>
                <c:pt idx="711">
                  <c:v>18.35779170135344</c:v>
                </c:pt>
                <c:pt idx="712">
                  <c:v>18.45304013855609</c:v>
                </c:pt>
                <c:pt idx="713">
                  <c:v>18.54850323380011</c:v>
                </c:pt>
                <c:pt idx="714">
                  <c:v>18.64418136205936</c:v>
                </c:pt>
                <c:pt idx="715">
                  <c:v>18.74007489552283</c:v>
                </c:pt>
                <c:pt idx="716">
                  <c:v>18.83618420364275</c:v>
                </c:pt>
                <c:pt idx="717">
                  <c:v>18.93250965318166</c:v>
                </c:pt>
                <c:pt idx="718">
                  <c:v>19.02905160825836</c:v>
                </c:pt>
                <c:pt idx="719">
                  <c:v>19.12581043039297</c:v>
                </c:pt>
                <c:pt idx="720">
                  <c:v>19.2227864785509</c:v>
                </c:pt>
                <c:pt idx="721">
                  <c:v>19.31998010918593</c:v>
                </c:pt>
                <c:pt idx="722">
                  <c:v>19.41739167628234</c:v>
                </c:pt>
                <c:pt idx="723">
                  <c:v>19.51502153139606</c:v>
                </c:pt>
                <c:pt idx="724">
                  <c:v>19.6128700236951</c:v>
                </c:pt>
                <c:pt idx="725">
                  <c:v>19.71093749999892</c:v>
                </c:pt>
                <c:pt idx="726">
                  <c:v>19.80922430481711</c:v>
                </c:pt>
                <c:pt idx="727">
                  <c:v>19.90773078038719</c:v>
                </c:pt>
                <c:pt idx="728">
                  <c:v>20.00645726671157</c:v>
                </c:pt>
                <c:pt idx="729">
                  <c:v>20.10540410159386</c:v>
                </c:pt>
                <c:pt idx="730">
                  <c:v>20.20457162067425</c:v>
                </c:pt>
                <c:pt idx="731">
                  <c:v>20.30396015746432</c:v>
                </c:pt>
                <c:pt idx="732">
                  <c:v>20.403570043381</c:v>
                </c:pt>
                <c:pt idx="733">
                  <c:v>20.50340160777987</c:v>
                </c:pt>
                <c:pt idx="734">
                  <c:v>20.60345517798784</c:v>
                </c:pt>
                <c:pt idx="735">
                  <c:v>20.703731079335</c:v>
                </c:pt>
                <c:pt idx="736">
                  <c:v>20.80422963518604</c:v>
                </c:pt>
                <c:pt idx="737">
                  <c:v>20.9049511669708</c:v>
                </c:pt>
                <c:pt idx="738">
                  <c:v>21.00589599421439</c:v>
                </c:pt>
                <c:pt idx="739">
                  <c:v>21.10706443456658</c:v>
                </c:pt>
                <c:pt idx="740">
                  <c:v>21.20845680383066</c:v>
                </c:pt>
                <c:pt idx="741">
                  <c:v>21.31007341599172</c:v>
                </c:pt>
                <c:pt idx="742">
                  <c:v>21.41191458324431</c:v>
                </c:pt>
                <c:pt idx="743">
                  <c:v>21.51398061601964</c:v>
                </c:pt>
                <c:pt idx="744">
                  <c:v>21.61627182301216</c:v>
                </c:pt>
                <c:pt idx="745">
                  <c:v>21.71878851120569</c:v>
                </c:pt>
                <c:pt idx="746">
                  <c:v>21.82153098589896</c:v>
                </c:pt>
                <c:pt idx="747">
                  <c:v>21.92449955073073</c:v>
                </c:pt>
                <c:pt idx="748">
                  <c:v>22.02769450770433</c:v>
                </c:pt>
                <c:pt idx="749">
                  <c:v>22.13111615721185</c:v>
                </c:pt>
                <c:pt idx="750">
                  <c:v>22.23476479805772</c:v>
                </c:pt>
                <c:pt idx="751">
                  <c:v>22.33864072748194</c:v>
                </c:pt>
                <c:pt idx="752">
                  <c:v>22.44274424118284</c:v>
                </c:pt>
                <c:pt idx="753">
                  <c:v>22.54707563333938</c:v>
                </c:pt>
                <c:pt idx="754">
                  <c:v>22.65163519663304</c:v>
                </c:pt>
                <c:pt idx="755">
                  <c:v>22.75642322226932</c:v>
                </c:pt>
                <c:pt idx="756">
                  <c:v>22.86143999999877</c:v>
                </c:pt>
                <c:pt idx="757">
                  <c:v>22.96668581813775</c:v>
                </c:pt>
                <c:pt idx="758">
                  <c:v>23.07216096358863</c:v>
                </c:pt>
                <c:pt idx="759">
                  <c:v>23.17786572185974</c:v>
                </c:pt>
                <c:pt idx="760">
                  <c:v>23.28380037708497</c:v>
                </c:pt>
                <c:pt idx="761">
                  <c:v>23.3899652120428</c:v>
                </c:pt>
                <c:pt idx="762">
                  <c:v>23.49636050817532</c:v>
                </c:pt>
                <c:pt idx="763">
                  <c:v>23.60298654560656</c:v>
                </c:pt>
                <c:pt idx="764">
                  <c:v>23.70984360316069</c:v>
                </c:pt>
                <c:pt idx="765">
                  <c:v>23.81693195837985</c:v>
                </c:pt>
                <c:pt idx="766">
                  <c:v>23.92425188754162</c:v>
                </c:pt>
                <c:pt idx="767">
                  <c:v>24.03180366567618</c:v>
                </c:pt>
                <c:pt idx="768">
                  <c:v>24.13958756658319</c:v>
                </c:pt>
                <c:pt idx="769">
                  <c:v>24.24760386284835</c:v>
                </c:pt>
                <c:pt idx="770">
                  <c:v>24.35585282585968</c:v>
                </c:pt>
                <c:pt idx="771">
                  <c:v>24.46433472582343</c:v>
                </c:pt>
                <c:pt idx="772">
                  <c:v>24.57304983177985</c:v>
                </c:pt>
                <c:pt idx="773">
                  <c:v>24.68199841161856</c:v>
                </c:pt>
                <c:pt idx="774">
                  <c:v>24.79118073209371</c:v>
                </c:pt>
                <c:pt idx="775">
                  <c:v>24.90059705883883</c:v>
                </c:pt>
                <c:pt idx="776">
                  <c:v>25.01024765638144</c:v>
                </c:pt>
                <c:pt idx="777">
                  <c:v>25.12013278815748</c:v>
                </c:pt>
                <c:pt idx="778">
                  <c:v>25.2302527165253</c:v>
                </c:pt>
                <c:pt idx="779">
                  <c:v>25.34060770277965</c:v>
                </c:pt>
                <c:pt idx="780">
                  <c:v>25.45119800716523</c:v>
                </c:pt>
                <c:pt idx="781">
                  <c:v>25.56202388889008</c:v>
                </c:pt>
                <c:pt idx="782">
                  <c:v>25.67308560613878</c:v>
                </c:pt>
                <c:pt idx="783">
                  <c:v>25.78438341608537</c:v>
                </c:pt>
                <c:pt idx="784">
                  <c:v>25.89591757490607</c:v>
                </c:pt>
                <c:pt idx="785">
                  <c:v>26.00768833779177</c:v>
                </c:pt>
                <c:pt idx="786">
                  <c:v>26.11969595896032</c:v>
                </c:pt>
                <c:pt idx="787">
                  <c:v>26.23194069166864</c:v>
                </c:pt>
                <c:pt idx="788">
                  <c:v>26.34442278822458</c:v>
                </c:pt>
                <c:pt idx="789">
                  <c:v>26.4571424999986</c:v>
                </c:pt>
                <c:pt idx="790">
                  <c:v>26.57010007743527</c:v>
                </c:pt>
                <c:pt idx="791">
                  <c:v>26.68329577006453</c:v>
                </c:pt>
                <c:pt idx="792">
                  <c:v>26.79672982651287</c:v>
                </c:pt>
                <c:pt idx="793">
                  <c:v>26.91040249451418</c:v>
                </c:pt>
                <c:pt idx="794">
                  <c:v>27.02431402092055</c:v>
                </c:pt>
                <c:pt idx="795">
                  <c:v>27.13846465171282</c:v>
                </c:pt>
                <c:pt idx="796">
                  <c:v>27.25285463201097</c:v>
                </c:pt>
                <c:pt idx="797">
                  <c:v>27.36748420608437</c:v>
                </c:pt>
                <c:pt idx="798">
                  <c:v>27.48235361736182</c:v>
                </c:pt>
                <c:pt idx="799">
                  <c:v>27.59746310844148</c:v>
                </c:pt>
                <c:pt idx="800">
                  <c:v>27.71281292110058</c:v>
                </c:pt>
                <c:pt idx="801">
                  <c:v>27.82840329630502</c:v>
                </c:pt>
                <c:pt idx="802">
                  <c:v>27.9442344742188</c:v>
                </c:pt>
                <c:pt idx="803">
                  <c:v>28.06030669421328</c:v>
                </c:pt>
                <c:pt idx="804">
                  <c:v>28.1766201948764</c:v>
                </c:pt>
                <c:pt idx="805">
                  <c:v>28.29317521402153</c:v>
                </c:pt>
                <c:pt idx="806">
                  <c:v>28.40997198869642</c:v>
                </c:pt>
                <c:pt idx="807">
                  <c:v>28.52701075519188</c:v>
                </c:pt>
                <c:pt idx="808">
                  <c:v>28.64429174905035</c:v>
                </c:pt>
                <c:pt idx="809">
                  <c:v>28.76181520507432</c:v>
                </c:pt>
                <c:pt idx="810">
                  <c:v>28.87958135733468</c:v>
                </c:pt>
                <c:pt idx="811">
                  <c:v>28.99759043917884</c:v>
                </c:pt>
                <c:pt idx="812">
                  <c:v>29.11584268323881</c:v>
                </c:pt>
                <c:pt idx="813">
                  <c:v>29.23433832143917</c:v>
                </c:pt>
                <c:pt idx="814">
                  <c:v>29.35307758500478</c:v>
                </c:pt>
                <c:pt idx="815">
                  <c:v>29.47206070446853</c:v>
                </c:pt>
                <c:pt idx="816">
                  <c:v>29.5912879096789</c:v>
                </c:pt>
                <c:pt idx="817">
                  <c:v>29.71075942980739</c:v>
                </c:pt>
                <c:pt idx="818">
                  <c:v>29.8304754933559</c:v>
                </c:pt>
                <c:pt idx="819">
                  <c:v>29.9504363281639</c:v>
                </c:pt>
                <c:pt idx="820">
                  <c:v>30.0706421614156</c:v>
                </c:pt>
                <c:pt idx="821">
                  <c:v>30.19109321964694</c:v>
                </c:pt>
                <c:pt idx="822">
                  <c:v>30.31178972875248</c:v>
                </c:pt>
                <c:pt idx="823">
                  <c:v>30.43273191399224</c:v>
                </c:pt>
                <c:pt idx="824">
                  <c:v>30.55391999999841</c:v>
                </c:pt>
                <c:pt idx="825">
                  <c:v>30.67535421078187</c:v>
                </c:pt>
                <c:pt idx="826">
                  <c:v>30.79703476973881</c:v>
                </c:pt>
                <c:pt idx="827">
                  <c:v>30.91896189965705</c:v>
                </c:pt>
                <c:pt idx="828">
                  <c:v>31.0411358227224</c:v>
                </c:pt>
                <c:pt idx="829">
                  <c:v>31.16355676052487</c:v>
                </c:pt>
                <c:pt idx="830">
                  <c:v>31.2862249340648</c:v>
                </c:pt>
                <c:pt idx="831">
                  <c:v>31.40914056375892</c:v>
                </c:pt>
                <c:pt idx="832">
                  <c:v>31.53230386944628</c:v>
                </c:pt>
                <c:pt idx="833">
                  <c:v>31.65571507039411</c:v>
                </c:pt>
                <c:pt idx="834">
                  <c:v>31.77937438530367</c:v>
                </c:pt>
                <c:pt idx="835">
                  <c:v>31.90328203231586</c:v>
                </c:pt>
                <c:pt idx="836">
                  <c:v>32.0274382290169</c:v>
                </c:pt>
                <c:pt idx="837">
                  <c:v>32.15184319244386</c:v>
                </c:pt>
                <c:pt idx="838">
                  <c:v>32.27649713909011</c:v>
                </c:pt>
                <c:pt idx="839">
                  <c:v>32.40140028491068</c:v>
                </c:pt>
                <c:pt idx="840">
                  <c:v>32.52655284532762</c:v>
                </c:pt>
                <c:pt idx="841">
                  <c:v>32.6519550352352</c:v>
                </c:pt>
                <c:pt idx="842">
                  <c:v>32.77760706900504</c:v>
                </c:pt>
                <c:pt idx="843">
                  <c:v>32.90350916049125</c:v>
                </c:pt>
                <c:pt idx="844">
                  <c:v>33.02966152303543</c:v>
                </c:pt>
                <c:pt idx="845">
                  <c:v>33.15606436947157</c:v>
                </c:pt>
                <c:pt idx="846">
                  <c:v>33.282717912131</c:v>
                </c:pt>
                <c:pt idx="847">
                  <c:v>33.4096223628471</c:v>
                </c:pt>
                <c:pt idx="848">
                  <c:v>33.53677793296016</c:v>
                </c:pt>
                <c:pt idx="849">
                  <c:v>33.66418483332196</c:v>
                </c:pt>
                <c:pt idx="850">
                  <c:v>33.7918432743004</c:v>
                </c:pt>
                <c:pt idx="851">
                  <c:v>33.91975346578413</c:v>
                </c:pt>
                <c:pt idx="852">
                  <c:v>34.04791561718691</c:v>
                </c:pt>
                <c:pt idx="853">
                  <c:v>34.17632993745212</c:v>
                </c:pt>
                <c:pt idx="854">
                  <c:v>34.30499663505709</c:v>
                </c:pt>
                <c:pt idx="855">
                  <c:v>34.43391591801746</c:v>
                </c:pt>
                <c:pt idx="856">
                  <c:v>34.56308799389136</c:v>
                </c:pt>
                <c:pt idx="857">
                  <c:v>34.69251306978362</c:v>
                </c:pt>
                <c:pt idx="858">
                  <c:v>34.82219135234994</c:v>
                </c:pt>
                <c:pt idx="859">
                  <c:v>34.95212304780094</c:v>
                </c:pt>
                <c:pt idx="860">
                  <c:v>35.08230836190619</c:v>
                </c:pt>
                <c:pt idx="861">
                  <c:v>35.21274749999819</c:v>
                </c:pt>
                <c:pt idx="862">
                  <c:v>35.34344066697626</c:v>
                </c:pt>
                <c:pt idx="863">
                  <c:v>35.47438806731046</c:v>
                </c:pt>
                <c:pt idx="864">
                  <c:v>35.60558990504538</c:v>
                </c:pt>
                <c:pt idx="865">
                  <c:v>35.73704638380387</c:v>
                </c:pt>
                <c:pt idx="866">
                  <c:v>35.86875770679084</c:v>
                </c:pt>
                <c:pt idx="867">
                  <c:v>36.00072407679685</c:v>
                </c:pt>
                <c:pt idx="868">
                  <c:v>36.13294569620175</c:v>
                </c:pt>
                <c:pt idx="869">
                  <c:v>36.26542276697833</c:v>
                </c:pt>
                <c:pt idx="870">
                  <c:v>36.39815549069572</c:v>
                </c:pt>
                <c:pt idx="871">
                  <c:v>36.53114406852297</c:v>
                </c:pt>
                <c:pt idx="872">
                  <c:v>36.66438870123245</c:v>
                </c:pt>
                <c:pt idx="873">
                  <c:v>36.79788958920324</c:v>
                </c:pt>
                <c:pt idx="874">
                  <c:v>36.9316469324245</c:v>
                </c:pt>
                <c:pt idx="875">
                  <c:v>37.06566093049875</c:v>
                </c:pt>
                <c:pt idx="876">
                  <c:v>37.19993178264522</c:v>
                </c:pt>
                <c:pt idx="877">
                  <c:v>37.3344596877029</c:v>
                </c:pt>
                <c:pt idx="878">
                  <c:v>37.46924484413391</c:v>
                </c:pt>
                <c:pt idx="879">
                  <c:v>37.60428745002654</c:v>
                </c:pt>
                <c:pt idx="880">
                  <c:v>37.73958770309837</c:v>
                </c:pt>
                <c:pt idx="881">
                  <c:v>37.87514580069936</c:v>
                </c:pt>
                <c:pt idx="882">
                  <c:v>38.01096193981483</c:v>
                </c:pt>
                <c:pt idx="883">
                  <c:v>38.14703631706852</c:v>
                </c:pt>
                <c:pt idx="884">
                  <c:v>38.28336912872546</c:v>
                </c:pt>
                <c:pt idx="885">
                  <c:v>38.41996057069495</c:v>
                </c:pt>
                <c:pt idx="886">
                  <c:v>38.55681083853341</c:v>
                </c:pt>
                <c:pt idx="887">
                  <c:v>38.69392012744722</c:v>
                </c:pt>
                <c:pt idx="888">
                  <c:v>38.83128863229555</c:v>
                </c:pt>
                <c:pt idx="889">
                  <c:v>38.9689165475931</c:v>
                </c:pt>
                <c:pt idx="890">
                  <c:v>39.1068040675129</c:v>
                </c:pt>
                <c:pt idx="891">
                  <c:v>39.24495138588894</c:v>
                </c:pt>
                <c:pt idx="892">
                  <c:v>39.38335869621891</c:v>
                </c:pt>
                <c:pt idx="893">
                  <c:v>39.52202619166679</c:v>
                </c:pt>
                <c:pt idx="894">
                  <c:v>39.66095406506555</c:v>
                </c:pt>
                <c:pt idx="895">
                  <c:v>39.80014250891957</c:v>
                </c:pt>
                <c:pt idx="896">
                  <c:v>39.93959171540736</c:v>
                </c:pt>
                <c:pt idx="897">
                  <c:v>40.07930187638399</c:v>
                </c:pt>
                <c:pt idx="898">
                  <c:v>40.21927318338354</c:v>
                </c:pt>
                <c:pt idx="899">
                  <c:v>40.35950582762166</c:v>
                </c:pt>
                <c:pt idx="900">
                  <c:v>40.49999999999792</c:v>
                </c:pt>
                <c:pt idx="901">
                  <c:v>40.64075589109825</c:v>
                </c:pt>
                <c:pt idx="902">
                  <c:v>40.78177369119727</c:v>
                </c:pt>
                <c:pt idx="903">
                  <c:v>40.92305359026067</c:v>
                </c:pt>
                <c:pt idx="904">
                  <c:v>41.06459577794755</c:v>
                </c:pt>
                <c:pt idx="905">
                  <c:v>41.20640044361262</c:v>
                </c:pt>
                <c:pt idx="906">
                  <c:v>41.34846777630853</c:v>
                </c:pt>
                <c:pt idx="907">
                  <c:v>41.49079796478814</c:v>
                </c:pt>
                <c:pt idx="908">
                  <c:v>41.63339119750664</c:v>
                </c:pt>
                <c:pt idx="909">
                  <c:v>41.77624766262377</c:v>
                </c:pt>
                <c:pt idx="910">
                  <c:v>41.91936754800602</c:v>
                </c:pt>
                <c:pt idx="911">
                  <c:v>42.06275104122871</c:v>
                </c:pt>
                <c:pt idx="912">
                  <c:v>42.20639832957815</c:v>
                </c:pt>
                <c:pt idx="913">
                  <c:v>42.35030960005366</c:v>
                </c:pt>
                <c:pt idx="914">
                  <c:v>42.49448503936971</c:v>
                </c:pt>
                <c:pt idx="915">
                  <c:v>42.63892483395785</c:v>
                </c:pt>
                <c:pt idx="916">
                  <c:v>42.78362916996889</c:v>
                </c:pt>
                <c:pt idx="917">
                  <c:v>42.92859823327472</c:v>
                </c:pt>
                <c:pt idx="918">
                  <c:v>43.07383220947041</c:v>
                </c:pt>
                <c:pt idx="919">
                  <c:v>43.21933128387607</c:v>
                </c:pt>
                <c:pt idx="920">
                  <c:v>43.3650956415388</c:v>
                </c:pt>
                <c:pt idx="921">
                  <c:v>43.51112546723467</c:v>
                </c:pt>
                <c:pt idx="922">
                  <c:v>43.6574209454705</c:v>
                </c:pt>
                <c:pt idx="923">
                  <c:v>43.80398226048572</c:v>
                </c:pt>
                <c:pt idx="924">
                  <c:v>43.95080959625435</c:v>
                </c:pt>
                <c:pt idx="925">
                  <c:v>44.09790313648664</c:v>
                </c:pt>
                <c:pt idx="926">
                  <c:v>44.245263064631</c:v>
                </c:pt>
                <c:pt idx="927">
                  <c:v>44.39288956387574</c:v>
                </c:pt>
                <c:pt idx="928">
                  <c:v>44.54078281715082</c:v>
                </c:pt>
                <c:pt idx="929">
                  <c:v>44.68894300712961</c:v>
                </c:pt>
                <c:pt idx="930">
                  <c:v>44.83737031623058</c:v>
                </c:pt>
                <c:pt idx="931">
                  <c:v>44.98606492661909</c:v>
                </c:pt>
                <c:pt idx="932">
                  <c:v>45.13502702020895</c:v>
                </c:pt>
                <c:pt idx="933">
                  <c:v>45.28425677866424</c:v>
                </c:pt>
                <c:pt idx="934">
                  <c:v>45.43375438340077</c:v>
                </c:pt>
                <c:pt idx="935">
                  <c:v>45.58352001558795</c:v>
                </c:pt>
                <c:pt idx="936">
                  <c:v>45.73355385615015</c:v>
                </c:pt>
                <c:pt idx="937">
                  <c:v>45.88385608576853</c:v>
                </c:pt>
                <c:pt idx="938">
                  <c:v>46.03442688488241</c:v>
                </c:pt>
                <c:pt idx="939">
                  <c:v>46.18526643369102</c:v>
                </c:pt>
                <c:pt idx="940">
                  <c:v>46.33637491215493</c:v>
                </c:pt>
                <c:pt idx="941">
                  <c:v>46.48775249999763</c:v>
                </c:pt>
                <c:pt idx="942">
                  <c:v>46.639399376707</c:v>
                </c:pt>
                <c:pt idx="943">
                  <c:v>46.7913157215369</c:v>
                </c:pt>
                <c:pt idx="944">
                  <c:v>46.9435017135085</c:v>
                </c:pt>
                <c:pt idx="945">
                  <c:v>47.09595753141192</c:v>
                </c:pt>
                <c:pt idx="946">
                  <c:v>47.24868335380758</c:v>
                </c:pt>
                <c:pt idx="947">
                  <c:v>47.40167935902763</c:v>
                </c:pt>
                <c:pt idx="948">
                  <c:v>47.55494572517742</c:v>
                </c:pt>
                <c:pt idx="949">
                  <c:v>47.7084826301369</c:v>
                </c:pt>
                <c:pt idx="950">
                  <c:v>47.86229025156201</c:v>
                </c:pt>
                <c:pt idx="951">
                  <c:v>48.01636876688599</c:v>
                </c:pt>
                <c:pt idx="952">
                  <c:v>48.17071835332087</c:v>
                </c:pt>
                <c:pt idx="953">
                  <c:v>48.32533918785871</c:v>
                </c:pt>
                <c:pt idx="954">
                  <c:v>48.48023144727303</c:v>
                </c:pt>
                <c:pt idx="955">
                  <c:v>48.63539530812002</c:v>
                </c:pt>
                <c:pt idx="956">
                  <c:v>48.79083094673995</c:v>
                </c:pt>
                <c:pt idx="957">
                  <c:v>48.94653853925846</c:v>
                </c:pt>
                <c:pt idx="958">
                  <c:v>49.10251826158771</c:v>
                </c:pt>
                <c:pt idx="959">
                  <c:v>49.25877028942787</c:v>
                </c:pt>
                <c:pt idx="960">
                  <c:v>49.4152947982682</c:v>
                </c:pt>
                <c:pt idx="961">
                  <c:v>49.57209196338835</c:v>
                </c:pt>
                <c:pt idx="962">
                  <c:v>49.72916195985962</c:v>
                </c:pt>
                <c:pt idx="963">
                  <c:v>49.88650496254615</c:v>
                </c:pt>
                <c:pt idx="964">
                  <c:v>50.04412114610612</c:v>
                </c:pt>
                <c:pt idx="965">
                  <c:v>50.202010684993</c:v>
                </c:pt>
                <c:pt idx="966">
                  <c:v>50.36017375345663</c:v>
                </c:pt>
                <c:pt idx="967">
                  <c:v>50.51861052554454</c:v>
                </c:pt>
                <c:pt idx="968">
                  <c:v>50.67732117510296</c:v>
                </c:pt>
                <c:pt idx="969">
                  <c:v>50.83630587577809</c:v>
                </c:pt>
                <c:pt idx="970">
                  <c:v>50.99556480101712</c:v>
                </c:pt>
                <c:pt idx="971">
                  <c:v>51.1550981240695</c:v>
                </c:pt>
                <c:pt idx="972">
                  <c:v>51.31490601798792</c:v>
                </c:pt>
                <c:pt idx="973">
                  <c:v>51.47498865562952</c:v>
                </c:pt>
                <c:pt idx="974">
                  <c:v>51.63534620965691</c:v>
                </c:pt>
                <c:pt idx="975">
                  <c:v>51.79597885253928</c:v>
                </c:pt>
                <c:pt idx="976">
                  <c:v>51.95688675655351</c:v>
                </c:pt>
                <c:pt idx="977">
                  <c:v>52.11807009378519</c:v>
                </c:pt>
                <c:pt idx="978">
                  <c:v>52.27952903612965</c:v>
                </c:pt>
                <c:pt idx="979">
                  <c:v>52.44126375529308</c:v>
                </c:pt>
                <c:pt idx="980">
                  <c:v>52.60327442279349</c:v>
                </c:pt>
                <c:pt idx="981">
                  <c:v>52.76556120996178</c:v>
                </c:pt>
                <c:pt idx="982">
                  <c:v>52.92812428794275</c:v>
                </c:pt>
                <c:pt idx="983">
                  <c:v>53.09096382769607</c:v>
                </c:pt>
                <c:pt idx="984">
                  <c:v>53.25407999999729</c:v>
                </c:pt>
                <c:pt idx="985">
                  <c:v>53.41747297543887</c:v>
                </c:pt>
                <c:pt idx="986">
                  <c:v>53.58114292443106</c:v>
                </c:pt>
                <c:pt idx="987">
                  <c:v>53.74509001720298</c:v>
                </c:pt>
                <c:pt idx="988">
                  <c:v>53.90931442380347</c:v>
                </c:pt>
                <c:pt idx="989">
                  <c:v>54.07381631410215</c:v>
                </c:pt>
                <c:pt idx="990">
                  <c:v>54.23859585779024</c:v>
                </c:pt>
                <c:pt idx="991">
                  <c:v>54.40365322438162</c:v>
                </c:pt>
                <c:pt idx="992">
                  <c:v>54.56898858321362</c:v>
                </c:pt>
                <c:pt idx="993">
                  <c:v>54.73460210344803</c:v>
                </c:pt>
                <c:pt idx="994">
                  <c:v>54.900493954072</c:v>
                </c:pt>
                <c:pt idx="995">
                  <c:v>55.06666430389884</c:v>
                </c:pt>
                <c:pt idx="996">
                  <c:v>55.23311332156907</c:v>
                </c:pt>
                <c:pt idx="997">
                  <c:v>55.39984117555117</c:v>
                </c:pt>
                <c:pt idx="998">
                  <c:v>55.5668480341425</c:v>
                </c:pt>
                <c:pt idx="999">
                  <c:v>55.7341340654702</c:v>
                </c:pt>
                <c:pt idx="1000">
                  <c:v>55.90169943749191</c:v>
                </c:pt>
                <c:pt idx="1001">
                  <c:v>56.06954431799686</c:v>
                </c:pt>
                <c:pt idx="1002">
                  <c:v>56.23766887460646</c:v>
                </c:pt>
                <c:pt idx="1003">
                  <c:v>56.40607327477531</c:v>
                </c:pt>
                <c:pt idx="1004">
                  <c:v>56.57475768579196</c:v>
                </c:pt>
                <c:pt idx="1005">
                  <c:v>56.7437222747797</c:v>
                </c:pt>
                <c:pt idx="1006">
                  <c:v>56.91296720869746</c:v>
                </c:pt>
                <c:pt idx="1007">
                  <c:v>57.08249265434051</c:v>
                </c:pt>
                <c:pt idx="1008">
                  <c:v>57.25229877834137</c:v>
                </c:pt>
                <c:pt idx="1009">
                  <c:v>57.42238574717048</c:v>
                </c:pt>
                <c:pt idx="1010">
                  <c:v>57.5927537271371</c:v>
                </c:pt>
                <c:pt idx="1011">
                  <c:v>57.76340288439</c:v>
                </c:pt>
                <c:pt idx="1012">
                  <c:v>57.93433338491831</c:v>
                </c:pt>
                <c:pt idx="1013">
                  <c:v>58.10554539455218</c:v>
                </c:pt>
                <c:pt idx="1014">
                  <c:v>58.27703907896365</c:v>
                </c:pt>
                <c:pt idx="1015">
                  <c:v>58.44881460366731</c:v>
                </c:pt>
                <c:pt idx="1016">
                  <c:v>58.6208721340211</c:v>
                </c:pt>
                <c:pt idx="1017">
                  <c:v>58.79321183522704</c:v>
                </c:pt>
                <c:pt idx="1018">
                  <c:v>58.96583387233193</c:v>
                </c:pt>
                <c:pt idx="1019">
                  <c:v>59.13873841022811</c:v>
                </c:pt>
                <c:pt idx="1020">
                  <c:v>59.31192561365415</c:v>
                </c:pt>
                <c:pt idx="1021">
                  <c:v>59.48539564719562</c:v>
                </c:pt>
                <c:pt idx="1022">
                  <c:v>59.65914867528567</c:v>
                </c:pt>
                <c:pt idx="1023">
                  <c:v>59.83318486220591</c:v>
                </c:pt>
                <c:pt idx="1024">
                  <c:v>60.00750437208696</c:v>
                </c:pt>
                <c:pt idx="1025">
                  <c:v>60.1821073689092</c:v>
                </c:pt>
                <c:pt idx="1026">
                  <c:v>60.35699401650344</c:v>
                </c:pt>
                <c:pt idx="1027">
                  <c:v>60.5321644785516</c:v>
                </c:pt>
                <c:pt idx="1028">
                  <c:v>60.70761891858737</c:v>
                </c:pt>
                <c:pt idx="1029">
                  <c:v>60.88335749999693</c:v>
                </c:pt>
                <c:pt idx="1030">
                  <c:v>61.05938038601951</c:v>
                </c:pt>
                <c:pt idx="1031">
                  <c:v>61.23568773974813</c:v>
                </c:pt>
                <c:pt idx="1032">
                  <c:v>61.41227972413024</c:v>
                </c:pt>
                <c:pt idx="1033">
                  <c:v>61.58915650196833</c:v>
                </c:pt>
                <c:pt idx="1034">
                  <c:v>61.76631823592057</c:v>
                </c:pt>
                <c:pt idx="1035">
                  <c:v>61.9437650885015</c:v>
                </c:pt>
                <c:pt idx="1036">
                  <c:v>62.12149722208255</c:v>
                </c:pt>
                <c:pt idx="1037">
                  <c:v>62.2995147988928</c:v>
                </c:pt>
                <c:pt idx="1038">
                  <c:v>62.47781798101951</c:v>
                </c:pt>
                <c:pt idx="1039">
                  <c:v>62.65640693040873</c:v>
                </c:pt>
                <c:pt idx="1040">
                  <c:v>62.83528180886596</c:v>
                </c:pt>
                <c:pt idx="1041">
                  <c:v>63.01444277805668</c:v>
                </c:pt>
                <c:pt idx="1042">
                  <c:v>63.19388999950704</c:v>
                </c:pt>
                <c:pt idx="1043">
                  <c:v>63.37362363460439</c:v>
                </c:pt>
                <c:pt idx="1044">
                  <c:v>63.55364384459787</c:v>
                </c:pt>
                <c:pt idx="1045">
                  <c:v>63.73395079059901</c:v>
                </c:pt>
                <c:pt idx="1046">
                  <c:v>63.91454463358233</c:v>
                </c:pt>
                <c:pt idx="1047">
                  <c:v>64.09542553438587</c:v>
                </c:pt>
                <c:pt idx="1048">
                  <c:v>64.27659365371178</c:v>
                </c:pt>
                <c:pt idx="1049">
                  <c:v>64.45804915212693</c:v>
                </c:pt>
                <c:pt idx="1050">
                  <c:v>64.63979219006337</c:v>
                </c:pt>
                <c:pt idx="1051">
                  <c:v>64.82182292781898</c:v>
                </c:pt>
                <c:pt idx="1052">
                  <c:v>65.004141525558</c:v>
                </c:pt>
                <c:pt idx="1053">
                  <c:v>65.18674814331152</c:v>
                </c:pt>
                <c:pt idx="1054">
                  <c:v>65.3696429409781</c:v>
                </c:pt>
                <c:pt idx="1055">
                  <c:v>65.5528260783243</c:v>
                </c:pt>
                <c:pt idx="1056">
                  <c:v>65.73629771498515</c:v>
                </c:pt>
                <c:pt idx="1057">
                  <c:v>65.92005801046479</c:v>
                </c:pt>
                <c:pt idx="1058">
                  <c:v>66.10410712413685</c:v>
                </c:pt>
                <c:pt idx="1059">
                  <c:v>66.2884452152451</c:v>
                </c:pt>
                <c:pt idx="1060">
                  <c:v>66.47307244290393</c:v>
                </c:pt>
                <c:pt idx="1061">
                  <c:v>66.65798896609886</c:v>
                </c:pt>
                <c:pt idx="1062">
                  <c:v>66.84319494368705</c:v>
                </c:pt>
                <c:pt idx="1063">
                  <c:v>67.02869053439778</c:v>
                </c:pt>
                <c:pt idx="1064">
                  <c:v>67.21447589683299</c:v>
                </c:pt>
                <c:pt idx="1065">
                  <c:v>67.40055118946781</c:v>
                </c:pt>
                <c:pt idx="1066">
                  <c:v>67.586916570651</c:v>
                </c:pt>
                <c:pt idx="1067">
                  <c:v>67.77357219860542</c:v>
                </c:pt>
                <c:pt idx="1068">
                  <c:v>67.96051823142857</c:v>
                </c:pt>
                <c:pt idx="1069">
                  <c:v>68.14775482709308</c:v>
                </c:pt>
                <c:pt idx="1070">
                  <c:v>68.33528214344716</c:v>
                </c:pt>
                <c:pt idx="1071">
                  <c:v>68.5231003382151</c:v>
                </c:pt>
                <c:pt idx="1072">
                  <c:v>68.7112095689977</c:v>
                </c:pt>
                <c:pt idx="1073">
                  <c:v>68.89960999327283</c:v>
                </c:pt>
                <c:pt idx="1074">
                  <c:v>69.08830176839578</c:v>
                </c:pt>
                <c:pt idx="1075">
                  <c:v>69.27728505159978</c:v>
                </c:pt>
                <c:pt idx="1076">
                  <c:v>69.4665599999965</c:v>
                </c:pt>
                <c:pt idx="1077">
                  <c:v>69.65612677057645</c:v>
                </c:pt>
                <c:pt idx="1078">
                  <c:v>69.84598552020945</c:v>
                </c:pt>
                <c:pt idx="1079">
                  <c:v>70.03613640564506</c:v>
                </c:pt>
                <c:pt idx="1080">
                  <c:v>70.22657958351313</c:v>
                </c:pt>
                <c:pt idx="1081">
                  <c:v>70.41731521032401</c:v>
                </c:pt>
                <c:pt idx="1082">
                  <c:v>70.60834344246929</c:v>
                </c:pt>
                <c:pt idx="1083">
                  <c:v>70.79966443622198</c:v>
                </c:pt>
                <c:pt idx="1084">
                  <c:v>70.99127834773713</c:v>
                </c:pt>
                <c:pt idx="1085">
                  <c:v>71.18318533305211</c:v>
                </c:pt>
                <c:pt idx="1086">
                  <c:v>71.37538554808714</c:v>
                </c:pt>
                <c:pt idx="1087">
                  <c:v>71.56787914864567</c:v>
                </c:pt>
                <c:pt idx="1088">
                  <c:v>71.76066629041484</c:v>
                </c:pt>
                <c:pt idx="1089">
                  <c:v>71.95374712896583</c:v>
                </c:pt>
                <c:pt idx="1090">
                  <c:v>72.14712181975436</c:v>
                </c:pt>
                <c:pt idx="1091">
                  <c:v>72.34079051812101</c:v>
                </c:pt>
                <c:pt idx="1092">
                  <c:v>72.5347533792917</c:v>
                </c:pt>
                <c:pt idx="1093">
                  <c:v>72.7290105583781</c:v>
                </c:pt>
                <c:pt idx="1094">
                  <c:v>72.92356221037795</c:v>
                </c:pt>
                <c:pt idx="1095">
                  <c:v>73.11840849017558</c:v>
                </c:pt>
                <c:pt idx="1096">
                  <c:v>73.31354955254218</c:v>
                </c:pt>
                <c:pt idx="1097">
                  <c:v>73.50898555213631</c:v>
                </c:pt>
                <c:pt idx="1098">
                  <c:v>73.70471664350425</c:v>
                </c:pt>
                <c:pt idx="1099">
                  <c:v>73.90074298108033</c:v>
                </c:pt>
                <c:pt idx="1100">
                  <c:v>74.0970647191874</c:v>
                </c:pt>
                <c:pt idx="1101">
                  <c:v>74.29368201203719</c:v>
                </c:pt>
                <c:pt idx="1102">
                  <c:v>74.4905950137307</c:v>
                </c:pt>
                <c:pt idx="1103">
                  <c:v>74.68780387825851</c:v>
                </c:pt>
                <c:pt idx="1104">
                  <c:v>74.88530875950124</c:v>
                </c:pt>
                <c:pt idx="1105">
                  <c:v>75.08310981122993</c:v>
                </c:pt>
                <c:pt idx="1106">
                  <c:v>75.28120718710631</c:v>
                </c:pt>
                <c:pt idx="1107">
                  <c:v>75.47960104068331</c:v>
                </c:pt>
                <c:pt idx="1108">
                  <c:v>75.67829152540524</c:v>
                </c:pt>
                <c:pt idx="1109">
                  <c:v>75.87727879460837</c:v>
                </c:pt>
                <c:pt idx="1110">
                  <c:v>76.07656300152114</c:v>
                </c:pt>
                <c:pt idx="1111">
                  <c:v>76.27614429926457</c:v>
                </c:pt>
                <c:pt idx="1112">
                  <c:v>76.47602284085262</c:v>
                </c:pt>
                <c:pt idx="1113">
                  <c:v>76.67619877919248</c:v>
                </c:pt>
                <c:pt idx="1114">
                  <c:v>76.87667226708506</c:v>
                </c:pt>
                <c:pt idx="1115">
                  <c:v>77.07744345722517</c:v>
                </c:pt>
                <c:pt idx="1116">
                  <c:v>77.27851250220205</c:v>
                </c:pt>
                <c:pt idx="1117">
                  <c:v>77.4798795544995</c:v>
                </c:pt>
                <c:pt idx="1118">
                  <c:v>77.68154476649646</c:v>
                </c:pt>
                <c:pt idx="1119">
                  <c:v>77.88350829046711</c:v>
                </c:pt>
                <c:pt idx="1120">
                  <c:v>78.08577027858139</c:v>
                </c:pt>
                <c:pt idx="1121">
                  <c:v>78.2883308829053</c:v>
                </c:pt>
                <c:pt idx="1122">
                  <c:v>78.49119025540113</c:v>
                </c:pt>
                <c:pt idx="1123">
                  <c:v>78.69434854792794</c:v>
                </c:pt>
                <c:pt idx="1124">
                  <c:v>78.89780591224178</c:v>
                </c:pt>
                <c:pt idx="1125">
                  <c:v>79.10156249999602</c:v>
                </c:pt>
                <c:pt idx="1126">
                  <c:v>79.30561846274176</c:v>
                </c:pt>
                <c:pt idx="1127">
                  <c:v>79.50997395192807</c:v>
                </c:pt>
                <c:pt idx="1128">
                  <c:v>79.71462911890237</c:v>
                </c:pt>
                <c:pt idx="1129">
                  <c:v>79.9195841149107</c:v>
                </c:pt>
                <c:pt idx="1130">
                  <c:v>80.12483909109805</c:v>
                </c:pt>
                <c:pt idx="1131">
                  <c:v>80.33039419850867</c:v>
                </c:pt>
                <c:pt idx="1132">
                  <c:v>80.5362495880864</c:v>
                </c:pt>
                <c:pt idx="1133">
                  <c:v>80.742405410675</c:v>
                </c:pt>
                <c:pt idx="1134">
                  <c:v>80.94886181701841</c:v>
                </c:pt>
                <c:pt idx="1135">
                  <c:v>81.15561895776106</c:v>
                </c:pt>
                <c:pt idx="1136">
                  <c:v>81.36267698344821</c:v>
                </c:pt>
                <c:pt idx="1137">
                  <c:v>81.57003604452623</c:v>
                </c:pt>
                <c:pt idx="1138">
                  <c:v>81.77769629134294</c:v>
                </c:pt>
                <c:pt idx="1139">
                  <c:v>81.98565787414781</c:v>
                </c:pt>
                <c:pt idx="1140">
                  <c:v>82.19392094309236</c:v>
                </c:pt>
                <c:pt idx="1141">
                  <c:v>82.40248564823043</c:v>
                </c:pt>
                <c:pt idx="1142">
                  <c:v>82.6113521395184</c:v>
                </c:pt>
                <c:pt idx="1143">
                  <c:v>82.82052056681561</c:v>
                </c:pt>
                <c:pt idx="1144">
                  <c:v>83.02999107988454</c:v>
                </c:pt>
                <c:pt idx="1145">
                  <c:v>83.23976382839111</c:v>
                </c:pt>
                <c:pt idx="1146">
                  <c:v>83.44983896190514</c:v>
                </c:pt>
                <c:pt idx="1147">
                  <c:v>83.66021662990024</c:v>
                </c:pt>
                <c:pt idx="1148">
                  <c:v>83.8708969817546</c:v>
                </c:pt>
                <c:pt idx="1149">
                  <c:v>84.08188016675081</c:v>
                </c:pt>
                <c:pt idx="1150">
                  <c:v>84.29316633407648</c:v>
                </c:pt>
                <c:pt idx="1151">
                  <c:v>84.50475563282428</c:v>
                </c:pt>
                <c:pt idx="1152">
                  <c:v>84.7166482119924</c:v>
                </c:pt>
                <c:pt idx="1153">
                  <c:v>84.92884422048469</c:v>
                </c:pt>
                <c:pt idx="1154">
                  <c:v>85.14134380711095</c:v>
                </c:pt>
                <c:pt idx="1155">
                  <c:v>85.3541471205873</c:v>
                </c:pt>
                <c:pt idx="1156">
                  <c:v>85.56725430953633</c:v>
                </c:pt>
                <c:pt idx="1157">
                  <c:v>85.78066552248744</c:v>
                </c:pt>
                <c:pt idx="1158">
                  <c:v>85.99438090787707</c:v>
                </c:pt>
                <c:pt idx="1159">
                  <c:v>86.20840061404904</c:v>
                </c:pt>
                <c:pt idx="1160">
                  <c:v>86.42272478925463</c:v>
                </c:pt>
                <c:pt idx="1161">
                  <c:v>86.63735358165307</c:v>
                </c:pt>
                <c:pt idx="1162">
                  <c:v>86.85228713931166</c:v>
                </c:pt>
                <c:pt idx="1163">
                  <c:v>87.067525610206</c:v>
                </c:pt>
                <c:pt idx="1164">
                  <c:v>87.28306914222043</c:v>
                </c:pt>
                <c:pt idx="1165">
                  <c:v>87.49891788314803</c:v>
                </c:pt>
                <c:pt idx="1166">
                  <c:v>87.71507198069111</c:v>
                </c:pt>
                <c:pt idx="1167">
                  <c:v>87.9315315824613</c:v>
                </c:pt>
                <c:pt idx="1168">
                  <c:v>88.14829683597988</c:v>
                </c:pt>
                <c:pt idx="1169">
                  <c:v>88.36536788867795</c:v>
                </c:pt>
                <c:pt idx="1170">
                  <c:v>88.58274488789682</c:v>
                </c:pt>
                <c:pt idx="1171">
                  <c:v>88.80042798088813</c:v>
                </c:pt>
                <c:pt idx="1172">
                  <c:v>89.01841731481414</c:v>
                </c:pt>
                <c:pt idx="1173">
                  <c:v>89.23671303674797</c:v>
                </c:pt>
                <c:pt idx="1174">
                  <c:v>89.45531529367382</c:v>
                </c:pt>
                <c:pt idx="1175">
                  <c:v>89.67422423248729</c:v>
                </c:pt>
                <c:pt idx="1176">
                  <c:v>89.89343999999547</c:v>
                </c:pt>
                <c:pt idx="1177">
                  <c:v>90.11296274291737</c:v>
                </c:pt>
                <c:pt idx="1178">
                  <c:v>90.33279260788397</c:v>
                </c:pt>
                <c:pt idx="1179">
                  <c:v>90.55292974143861</c:v>
                </c:pt>
                <c:pt idx="1180">
                  <c:v>90.77337429003713</c:v>
                </c:pt>
                <c:pt idx="1181">
                  <c:v>90.99412640004807</c:v>
                </c:pt>
                <c:pt idx="1182">
                  <c:v>91.21518621775303</c:v>
                </c:pt>
                <c:pt idx="1183">
                  <c:v>91.4365538893468</c:v>
                </c:pt>
                <c:pt idx="1184">
                  <c:v>91.6582295609377</c:v>
                </c:pt>
                <c:pt idx="1185">
                  <c:v>91.88021337854756</c:v>
                </c:pt>
                <c:pt idx="1186">
                  <c:v>92.10250548811225</c:v>
                </c:pt>
                <c:pt idx="1187">
                  <c:v>92.32510603548167</c:v>
                </c:pt>
                <c:pt idx="1188">
                  <c:v>92.54801516642016</c:v>
                </c:pt>
                <c:pt idx="1189">
                  <c:v>92.77123302660658</c:v>
                </c:pt>
                <c:pt idx="1190">
                  <c:v>92.99475976163456</c:v>
                </c:pt>
                <c:pt idx="1191">
                  <c:v>93.21859551701283</c:v>
                </c:pt>
                <c:pt idx="1192">
                  <c:v>93.44274043816524</c:v>
                </c:pt>
                <c:pt idx="1193">
                  <c:v>93.66719467043115</c:v>
                </c:pt>
                <c:pt idx="1194">
                  <c:v>93.89195835906563</c:v>
                </c:pt>
                <c:pt idx="1195">
                  <c:v>94.1170316492395</c:v>
                </c:pt>
                <c:pt idx="1196">
                  <c:v>94.34241468603983</c:v>
                </c:pt>
                <c:pt idx="1197">
                  <c:v>94.56810761446988</c:v>
                </c:pt>
                <c:pt idx="1198">
                  <c:v>94.79411057944946</c:v>
                </c:pt>
                <c:pt idx="1199">
                  <c:v>95.02042372581517</c:v>
                </c:pt>
                <c:pt idx="1200">
                  <c:v>95.24704719832048</c:v>
                </c:pt>
                <c:pt idx="1201">
                  <c:v>95.47398114163599</c:v>
                </c:pt>
                <c:pt idx="1202">
                  <c:v>95.7012257003497</c:v>
                </c:pt>
                <c:pt idx="1203">
                  <c:v>95.92878101896724</c:v>
                </c:pt>
                <c:pt idx="1204">
                  <c:v>96.15664724191183</c:v>
                </c:pt>
                <c:pt idx="1205">
                  <c:v>96.38482451352479</c:v>
                </c:pt>
                <c:pt idx="1206">
                  <c:v>96.61331297806561</c:v>
                </c:pt>
                <c:pt idx="1207">
                  <c:v>96.84211277971208</c:v>
                </c:pt>
                <c:pt idx="1208">
                  <c:v>97.07122406256063</c:v>
                </c:pt>
                <c:pt idx="1209">
                  <c:v>97.30064697062646</c:v>
                </c:pt>
                <c:pt idx="1210">
                  <c:v>97.53038164784367</c:v>
                </c:pt>
                <c:pt idx="1211">
                  <c:v>97.76042823806563</c:v>
                </c:pt>
                <c:pt idx="1212">
                  <c:v>97.99078688506503</c:v>
                </c:pt>
                <c:pt idx="1213">
                  <c:v>98.22145773253412</c:v>
                </c:pt>
                <c:pt idx="1214">
                  <c:v>98.45244092408488</c:v>
                </c:pt>
                <c:pt idx="1215">
                  <c:v>98.68373660324931</c:v>
                </c:pt>
                <c:pt idx="1216">
                  <c:v>98.9153449134795</c:v>
                </c:pt>
                <c:pt idx="1217">
                  <c:v>99.14726599814788</c:v>
                </c:pt>
                <c:pt idx="1218">
                  <c:v>99.37950000054742</c:v>
                </c:pt>
                <c:pt idx="1219">
                  <c:v>99.61204706389181</c:v>
                </c:pt>
                <c:pt idx="1220">
                  <c:v>99.84490733131558</c:v>
                </c:pt>
                <c:pt idx="1221">
                  <c:v>100.0780809458744</c:v>
                </c:pt>
                <c:pt idx="1222">
                  <c:v>100.3115680505453</c:v>
                </c:pt>
                <c:pt idx="1223">
                  <c:v>100.5453687882267</c:v>
                </c:pt>
                <c:pt idx="1224">
                  <c:v>100.7794833017385</c:v>
                </c:pt>
                <c:pt idx="1225">
                  <c:v>101.0139117338226</c:v>
                </c:pt>
                <c:pt idx="1226">
                  <c:v>101.248654227143</c:v>
                </c:pt>
                <c:pt idx="1227">
                  <c:v>101.4837109242858</c:v>
                </c:pt>
                <c:pt idx="1228">
                  <c:v>101.7190819677594</c:v>
                </c:pt>
                <c:pt idx="1229">
                  <c:v>101.9547674999949</c:v>
                </c:pt>
                <c:pt idx="1230">
                  <c:v>102.1907676633459</c:v>
                </c:pt>
                <c:pt idx="1231">
                  <c:v>102.4270826000893</c:v>
                </c:pt>
                <c:pt idx="1232">
                  <c:v>102.6637124524247</c:v>
                </c:pt>
                <c:pt idx="1233">
                  <c:v>102.9006573624752</c:v>
                </c:pt>
                <c:pt idx="1234">
                  <c:v>103.1379174722872</c:v>
                </c:pt>
                <c:pt idx="1235">
                  <c:v>103.3754929238309</c:v>
                </c:pt>
                <c:pt idx="1236">
                  <c:v>103.6133838590002</c:v>
                </c:pt>
                <c:pt idx="1237">
                  <c:v>103.8515904196128</c:v>
                </c:pt>
                <c:pt idx="1238">
                  <c:v>104.0901127474109</c:v>
                </c:pt>
                <c:pt idx="1239">
                  <c:v>104.3289509840606</c:v>
                </c:pt>
                <c:pt idx="1240">
                  <c:v>104.5681052711528</c:v>
                </c:pt>
                <c:pt idx="1241">
                  <c:v>104.8075757502029</c:v>
                </c:pt>
                <c:pt idx="1242">
                  <c:v>105.0473625626512</c:v>
                </c:pt>
                <c:pt idx="1243">
                  <c:v>105.2874658498628</c:v>
                </c:pt>
                <c:pt idx="1244">
                  <c:v>105.5278857531282</c:v>
                </c:pt>
                <c:pt idx="1245">
                  <c:v>105.7686224136631</c:v>
                </c:pt>
                <c:pt idx="1246">
                  <c:v>106.0096759726086</c:v>
                </c:pt>
                <c:pt idx="1247">
                  <c:v>106.2510465710317</c:v>
                </c:pt>
                <c:pt idx="1248">
                  <c:v>106.4927343499248</c:v>
                </c:pt>
                <c:pt idx="1249">
                  <c:v>106.7347394502068</c:v>
                </c:pt>
                <c:pt idx="1250">
                  <c:v>106.9770620127224</c:v>
                </c:pt>
                <c:pt idx="1251">
                  <c:v>107.2197021782426</c:v>
                </c:pt>
                <c:pt idx="1252">
                  <c:v>107.462660087465</c:v>
                </c:pt>
                <c:pt idx="1253">
                  <c:v>107.7059358810137</c:v>
                </c:pt>
                <c:pt idx="1254">
                  <c:v>107.9495296994398</c:v>
                </c:pt>
                <c:pt idx="1255">
                  <c:v>108.193441683221</c:v>
                </c:pt>
                <c:pt idx="1256">
                  <c:v>108.4376719727624</c:v>
                </c:pt>
                <c:pt idx="1257">
                  <c:v>108.6822207083962</c:v>
                </c:pt>
                <c:pt idx="1258">
                  <c:v>108.9270880303821</c:v>
                </c:pt>
                <c:pt idx="1259">
                  <c:v>109.1722740789073</c:v>
                </c:pt>
                <c:pt idx="1260">
                  <c:v>109.4177789940867</c:v>
                </c:pt>
                <c:pt idx="1261">
                  <c:v>109.6636029159632</c:v>
                </c:pt>
                <c:pt idx="1262">
                  <c:v>109.9097459845076</c:v>
                </c:pt>
                <c:pt idx="1263">
                  <c:v>110.156208339619</c:v>
                </c:pt>
                <c:pt idx="1264">
                  <c:v>110.4029901211248</c:v>
                </c:pt>
                <c:pt idx="1265">
                  <c:v>110.6500914687808</c:v>
                </c:pt>
                <c:pt idx="1266">
                  <c:v>110.8975125222715</c:v>
                </c:pt>
                <c:pt idx="1267">
                  <c:v>111.1452534212103</c:v>
                </c:pt>
                <c:pt idx="1268">
                  <c:v>111.3933143051393</c:v>
                </c:pt>
                <c:pt idx="1269">
                  <c:v>111.6416953135299</c:v>
                </c:pt>
                <c:pt idx="1270">
                  <c:v>111.8903965857827</c:v>
                </c:pt>
                <c:pt idx="1271">
                  <c:v>112.1394182612276</c:v>
                </c:pt>
                <c:pt idx="1272">
                  <c:v>112.3887604791241</c:v>
                </c:pt>
                <c:pt idx="1273">
                  <c:v>112.6384233786613</c:v>
                </c:pt>
                <c:pt idx="1274">
                  <c:v>112.8884070989582</c:v>
                </c:pt>
                <c:pt idx="1275">
                  <c:v>113.1387117790637</c:v>
                </c:pt>
                <c:pt idx="1276">
                  <c:v>113.3893375579569</c:v>
                </c:pt>
                <c:pt idx="1277">
                  <c:v>113.6402845745471</c:v>
                </c:pt>
                <c:pt idx="1278">
                  <c:v>113.891552967674</c:v>
                </c:pt>
                <c:pt idx="1279">
                  <c:v>114.1431428761078</c:v>
                </c:pt>
                <c:pt idx="1280">
                  <c:v>114.3950544385494</c:v>
                </c:pt>
                <c:pt idx="1281">
                  <c:v>114.6472877936306</c:v>
                </c:pt>
                <c:pt idx="1282">
                  <c:v>114.899843079914</c:v>
                </c:pt>
                <c:pt idx="1283">
                  <c:v>115.1527204358936</c:v>
                </c:pt>
                <c:pt idx="1284">
                  <c:v>115.4059199999942</c:v>
                </c:pt>
                <c:pt idx="1285">
                  <c:v>115.6594419105723</c:v>
                </c:pt>
                <c:pt idx="1286">
                  <c:v>115.913286305916</c:v>
                </c:pt>
                <c:pt idx="1287">
                  <c:v>116.1674533242446</c:v>
                </c:pt>
                <c:pt idx="1288">
                  <c:v>116.4219431037098</c:v>
                </c:pt>
                <c:pt idx="1289">
                  <c:v>116.6767557823946</c:v>
                </c:pt>
                <c:pt idx="1290">
                  <c:v>116.9318914983146</c:v>
                </c:pt>
                <c:pt idx="1291">
                  <c:v>117.1873503894173</c:v>
                </c:pt>
                <c:pt idx="1292">
                  <c:v>117.4431325935825</c:v>
                </c:pt>
                <c:pt idx="1293">
                  <c:v>117.6992382486228</c:v>
                </c:pt>
                <c:pt idx="1294">
                  <c:v>117.9556674922829</c:v>
                </c:pt>
                <c:pt idx="1295">
                  <c:v>118.2124204622406</c:v>
                </c:pt>
                <c:pt idx="1296">
                  <c:v>118.4694972961065</c:v>
                </c:pt>
                <c:pt idx="1297">
                  <c:v>118.7268981314241</c:v>
                </c:pt>
                <c:pt idx="1298">
                  <c:v>118.9846231056702</c:v>
                </c:pt>
                <c:pt idx="1299">
                  <c:v>119.2426723562545</c:v>
                </c:pt>
                <c:pt idx="1300">
                  <c:v>119.5010460205205</c:v>
                </c:pt>
                <c:pt idx="1301">
                  <c:v>119.759744235745</c:v>
                </c:pt>
                <c:pt idx="1302">
                  <c:v>120.0187671391385</c:v>
                </c:pt>
                <c:pt idx="1303">
                  <c:v>120.2781148678452</c:v>
                </c:pt>
                <c:pt idx="1304">
                  <c:v>120.5377875589433</c:v>
                </c:pt>
                <c:pt idx="1305">
                  <c:v>120.7977853494449</c:v>
                </c:pt>
                <c:pt idx="1306">
                  <c:v>121.0581083762964</c:v>
                </c:pt>
                <c:pt idx="1307">
                  <c:v>121.3187567763784</c:v>
                </c:pt>
                <c:pt idx="1308">
                  <c:v>121.5797306865059</c:v>
                </c:pt>
                <c:pt idx="1309">
                  <c:v>121.8410302434285</c:v>
                </c:pt>
                <c:pt idx="1310">
                  <c:v>122.1026555838304</c:v>
                </c:pt>
                <c:pt idx="1311">
                  <c:v>122.3646068443305</c:v>
                </c:pt>
                <c:pt idx="1312">
                  <c:v>122.6268841614826</c:v>
                </c:pt>
                <c:pt idx="1313">
                  <c:v>122.8894876717759</c:v>
                </c:pt>
                <c:pt idx="1314">
                  <c:v>123.1524175116342</c:v>
                </c:pt>
                <c:pt idx="1315">
                  <c:v>123.415673817417</c:v>
                </c:pt>
                <c:pt idx="1316">
                  <c:v>123.6792567254188</c:v>
                </c:pt>
                <c:pt idx="1317">
                  <c:v>123.9431663718701</c:v>
                </c:pt>
                <c:pt idx="1318">
                  <c:v>124.2074028929365</c:v>
                </c:pt>
                <c:pt idx="1319">
                  <c:v>124.4719664247197</c:v>
                </c:pt>
                <c:pt idx="1320">
                  <c:v>124.7368571032573</c:v>
                </c:pt>
                <c:pt idx="1321">
                  <c:v>125.0020750645227</c:v>
                </c:pt>
                <c:pt idx="1322">
                  <c:v>125.2676204444254</c:v>
                </c:pt>
                <c:pt idx="1323">
                  <c:v>125.5334933788113</c:v>
                </c:pt>
                <c:pt idx="1324">
                  <c:v>125.7996940034625</c:v>
                </c:pt>
                <c:pt idx="1325">
                  <c:v>126.0662224540977</c:v>
                </c:pt>
                <c:pt idx="1326">
                  <c:v>126.3330788663721</c:v>
                </c:pt>
                <c:pt idx="1327">
                  <c:v>126.6002633758775</c:v>
                </c:pt>
                <c:pt idx="1328">
                  <c:v>126.8677761181427</c:v>
                </c:pt>
                <c:pt idx="1329">
                  <c:v>127.1356172286333</c:v>
                </c:pt>
                <c:pt idx="1330">
                  <c:v>127.4037868427519</c:v>
                </c:pt>
                <c:pt idx="1331">
                  <c:v>127.6722850958385</c:v>
                </c:pt>
                <c:pt idx="1332">
                  <c:v>127.94111212317</c:v>
                </c:pt>
                <c:pt idx="1333">
                  <c:v>128.210268059961</c:v>
                </c:pt>
                <c:pt idx="1334">
                  <c:v>128.4797530413634</c:v>
                </c:pt>
                <c:pt idx="1335">
                  <c:v>128.7495672024669</c:v>
                </c:pt>
                <c:pt idx="1336">
                  <c:v>129.0197106782988</c:v>
                </c:pt>
                <c:pt idx="1337">
                  <c:v>129.2901836038241</c:v>
                </c:pt>
                <c:pt idx="1338">
                  <c:v>129.560986113946</c:v>
                </c:pt>
                <c:pt idx="1339">
                  <c:v>129.8321183435056</c:v>
                </c:pt>
                <c:pt idx="1340">
                  <c:v>130.1035804272822</c:v>
                </c:pt>
                <c:pt idx="1341">
                  <c:v>130.3753724999934</c:v>
                </c:pt>
                <c:pt idx="1342">
                  <c:v>130.6474946962952</c:v>
                </c:pt>
                <c:pt idx="1343">
                  <c:v>130.919947150782</c:v>
                </c:pt>
                <c:pt idx="1344">
                  <c:v>131.1927299979868</c:v>
                </c:pt>
                <c:pt idx="1345">
                  <c:v>131.4658433723815</c:v>
                </c:pt>
                <c:pt idx="1346">
                  <c:v>131.7392874083766</c:v>
                </c:pt>
                <c:pt idx="1347">
                  <c:v>132.0130622403216</c:v>
                </c:pt>
                <c:pt idx="1348">
                  <c:v>132.2871680025052</c:v>
                </c:pt>
                <c:pt idx="1349">
                  <c:v>132.561604829155</c:v>
                </c:pt>
                <c:pt idx="1350">
                  <c:v>132.8363728544378</c:v>
                </c:pt>
                <c:pt idx="1351">
                  <c:v>133.1114722124601</c:v>
                </c:pt>
                <c:pt idx="1352">
                  <c:v>133.3869030372675</c:v>
                </c:pt>
                <c:pt idx="1353">
                  <c:v>133.6626654628454</c:v>
                </c:pt>
                <c:pt idx="1354">
                  <c:v>133.9387596231188</c:v>
                </c:pt>
                <c:pt idx="1355">
                  <c:v>134.2151856519523</c:v>
                </c:pt>
                <c:pt idx="1356">
                  <c:v>134.4919436831507</c:v>
                </c:pt>
                <c:pt idx="1357">
                  <c:v>134.7690338504585</c:v>
                </c:pt>
                <c:pt idx="1358">
                  <c:v>135.0464562875604</c:v>
                </c:pt>
                <c:pt idx="1359">
                  <c:v>135.3242111280813</c:v>
                </c:pt>
                <c:pt idx="1360">
                  <c:v>135.6022985055864</c:v>
                </c:pt>
                <c:pt idx="1361">
                  <c:v>135.8807185535811</c:v>
                </c:pt>
                <c:pt idx="1362">
                  <c:v>136.1594714055116</c:v>
                </c:pt>
                <c:pt idx="1363">
                  <c:v>136.4385571947645</c:v>
                </c:pt>
                <c:pt idx="1364">
                  <c:v>136.7179760546671</c:v>
                </c:pt>
                <c:pt idx="1365">
                  <c:v>136.9977281184875</c:v>
                </c:pt>
                <c:pt idx="1366">
                  <c:v>137.2778135194347</c:v>
                </c:pt>
                <c:pt idx="1367">
                  <c:v>137.558232390659</c:v>
                </c:pt>
                <c:pt idx="1368">
                  <c:v>137.838984865251</c:v>
                </c:pt>
                <c:pt idx="1369">
                  <c:v>138.1200710762433</c:v>
                </c:pt>
                <c:pt idx="1370">
                  <c:v>138.4014911566095</c:v>
                </c:pt>
                <c:pt idx="1371">
                  <c:v>138.6832452392646</c:v>
                </c:pt>
                <c:pt idx="1372">
                  <c:v>138.965333457065</c:v>
                </c:pt>
                <c:pt idx="1373">
                  <c:v>139.2477559428087</c:v>
                </c:pt>
                <c:pt idx="1374">
                  <c:v>139.5305128292354</c:v>
                </c:pt>
                <c:pt idx="1375">
                  <c:v>139.8136042490268</c:v>
                </c:pt>
                <c:pt idx="1376">
                  <c:v>140.0970303348063</c:v>
                </c:pt>
                <c:pt idx="1377">
                  <c:v>140.380791219139</c:v>
                </c:pt>
                <c:pt idx="1378">
                  <c:v>140.6648870345326</c:v>
                </c:pt>
                <c:pt idx="1379">
                  <c:v>140.9493179134365</c:v>
                </c:pt>
                <c:pt idx="1380">
                  <c:v>141.2340839882427</c:v>
                </c:pt>
                <c:pt idx="1381">
                  <c:v>141.5191853912853</c:v>
                </c:pt>
                <c:pt idx="1382">
                  <c:v>141.8046222548411</c:v>
                </c:pt>
                <c:pt idx="1383">
                  <c:v>142.0903947111292</c:v>
                </c:pt>
                <c:pt idx="1384">
                  <c:v>142.3765028923114</c:v>
                </c:pt>
                <c:pt idx="1385">
                  <c:v>142.6629469304923</c:v>
                </c:pt>
                <c:pt idx="1386">
                  <c:v>142.9497269577194</c:v>
                </c:pt>
                <c:pt idx="1387">
                  <c:v>143.236843105983</c:v>
                </c:pt>
                <c:pt idx="1388">
                  <c:v>143.5242955072162</c:v>
                </c:pt>
                <c:pt idx="1389">
                  <c:v>143.8120842932956</c:v>
                </c:pt>
                <c:pt idx="1390">
                  <c:v>144.1002095960409</c:v>
                </c:pt>
                <c:pt idx="1391">
                  <c:v>144.3886715472148</c:v>
                </c:pt>
                <c:pt idx="1392">
                  <c:v>144.6774702785237</c:v>
                </c:pt>
                <c:pt idx="1393">
                  <c:v>144.9666059216172</c:v>
                </c:pt>
                <c:pt idx="1394">
                  <c:v>145.2560786080888</c:v>
                </c:pt>
                <c:pt idx="1395">
                  <c:v>145.5458884694754</c:v>
                </c:pt>
                <c:pt idx="1396">
                  <c:v>145.8360356372576</c:v>
                </c:pt>
                <c:pt idx="1397">
                  <c:v>146.1265202428599</c:v>
                </c:pt>
                <c:pt idx="1398">
                  <c:v>146.417342417651</c:v>
                </c:pt>
                <c:pt idx="1399">
                  <c:v>146.7085022929429</c:v>
                </c:pt>
                <c:pt idx="1400">
                  <c:v>146.9999999999926</c:v>
                </c:pt>
                <c:pt idx="1401">
                  <c:v>147.2918356700006</c:v>
                </c:pt>
                <c:pt idx="1402">
                  <c:v>147.5840094341118</c:v>
                </c:pt>
                <c:pt idx="1403">
                  <c:v>147.8765214234158</c:v>
                </c:pt>
                <c:pt idx="1404">
                  <c:v>148.1693717689462</c:v>
                </c:pt>
                <c:pt idx="1405">
                  <c:v>148.4625606016814</c:v>
                </c:pt>
                <c:pt idx="1406">
                  <c:v>148.7560880525445</c:v>
                </c:pt>
                <c:pt idx="1407">
                  <c:v>149.049954252403</c:v>
                </c:pt>
                <c:pt idx="1408">
                  <c:v>149.3441593320695</c:v>
                </c:pt>
                <c:pt idx="1409">
                  <c:v>149.6387034223012</c:v>
                </c:pt>
                <c:pt idx="1410">
                  <c:v>149.9335866538006</c:v>
                </c:pt>
                <c:pt idx="1411">
                  <c:v>150.228809157215</c:v>
                </c:pt>
                <c:pt idx="1412">
                  <c:v>150.5243710631369</c:v>
                </c:pt>
                <c:pt idx="1413">
                  <c:v>150.820272502104</c:v>
                </c:pt>
                <c:pt idx="1414">
                  <c:v>151.1165136045995</c:v>
                </c:pt>
                <c:pt idx="1415">
                  <c:v>151.4130945010517</c:v>
                </c:pt>
                <c:pt idx="1416">
                  <c:v>151.7100153218346</c:v>
                </c:pt>
                <c:pt idx="1417">
                  <c:v>152.0072761972676</c:v>
                </c:pt>
                <c:pt idx="1418">
                  <c:v>152.304877257616</c:v>
                </c:pt>
                <c:pt idx="1419">
                  <c:v>152.6028186330904</c:v>
                </c:pt>
                <c:pt idx="1420">
                  <c:v>152.9011004538478</c:v>
                </c:pt>
                <c:pt idx="1421">
                  <c:v>153.1997228499905</c:v>
                </c:pt>
                <c:pt idx="1422">
                  <c:v>153.4986859515671</c:v>
                </c:pt>
                <c:pt idx="1423">
                  <c:v>153.7979898885723</c:v>
                </c:pt>
                <c:pt idx="1424">
                  <c:v>154.0976347909468</c:v>
                </c:pt>
                <c:pt idx="1425">
                  <c:v>154.3976207885775</c:v>
                </c:pt>
                <c:pt idx="1426">
                  <c:v>154.6979480112978</c:v>
                </c:pt>
                <c:pt idx="1427">
                  <c:v>154.9986165888872</c:v>
                </c:pt>
                <c:pt idx="1428">
                  <c:v>155.299626651072</c:v>
                </c:pt>
                <c:pt idx="1429">
                  <c:v>155.6009783275249</c:v>
                </c:pt>
                <c:pt idx="1430">
                  <c:v>155.902671747865</c:v>
                </c:pt>
                <c:pt idx="1431">
                  <c:v>156.2047070416585</c:v>
                </c:pt>
                <c:pt idx="1432">
                  <c:v>156.5070843384181</c:v>
                </c:pt>
                <c:pt idx="1433">
                  <c:v>156.8098037676036</c:v>
                </c:pt>
                <c:pt idx="1434">
                  <c:v>157.1128654586215</c:v>
                </c:pt>
                <c:pt idx="1435">
                  <c:v>157.4162695408255</c:v>
                </c:pt>
                <c:pt idx="1436">
                  <c:v>157.7200161435165</c:v>
                </c:pt>
                <c:pt idx="1437">
                  <c:v>158.0241053959422</c:v>
                </c:pt>
                <c:pt idx="1438">
                  <c:v>158.328537427298</c:v>
                </c:pt>
                <c:pt idx="1439">
                  <c:v>158.6333123667262</c:v>
                </c:pt>
                <c:pt idx="1440">
                  <c:v>158.9384303433171</c:v>
                </c:pt>
                <c:pt idx="1441">
                  <c:v>159.243891486108</c:v>
                </c:pt>
                <c:pt idx="1442">
                  <c:v>159.5496959240839</c:v>
                </c:pt>
                <c:pt idx="1443">
                  <c:v>159.8558437861776</c:v>
                </c:pt>
                <c:pt idx="1444">
                  <c:v>160.1623352012695</c:v>
                </c:pt>
                <c:pt idx="1445">
                  <c:v>160.4691702981878</c:v>
                </c:pt>
                <c:pt idx="1446">
                  <c:v>160.7763492057087</c:v>
                </c:pt>
                <c:pt idx="1447">
                  <c:v>161.0838720525562</c:v>
                </c:pt>
                <c:pt idx="1448">
                  <c:v>161.3917389674025</c:v>
                </c:pt>
                <c:pt idx="1449">
                  <c:v>161.6999500788677</c:v>
                </c:pt>
                <c:pt idx="1450">
                  <c:v>162.0085055155203</c:v>
                </c:pt>
                <c:pt idx="1451">
                  <c:v>162.3174054058769</c:v>
                </c:pt>
                <c:pt idx="1452">
                  <c:v>162.6266498784026</c:v>
                </c:pt>
                <c:pt idx="1453">
                  <c:v>162.9362390615107</c:v>
                </c:pt>
                <c:pt idx="1454">
                  <c:v>163.2461730835633</c:v>
                </c:pt>
                <c:pt idx="1455">
                  <c:v>163.5564520728707</c:v>
                </c:pt>
                <c:pt idx="1456">
                  <c:v>163.8670761576921</c:v>
                </c:pt>
                <c:pt idx="1457">
                  <c:v>164.1780454662354</c:v>
                </c:pt>
                <c:pt idx="1458">
                  <c:v>164.489360126657</c:v>
                </c:pt>
                <c:pt idx="1459">
                  <c:v>164.8010202670625</c:v>
                </c:pt>
                <c:pt idx="1460">
                  <c:v>165.1130260155063</c:v>
                </c:pt>
                <c:pt idx="1461">
                  <c:v>165.4253774999916</c:v>
                </c:pt>
                <c:pt idx="1462">
                  <c:v>165.7380748484712</c:v>
                </c:pt>
                <c:pt idx="1463">
                  <c:v>166.0511181888464</c:v>
                </c:pt>
                <c:pt idx="1464">
                  <c:v>166.3645076489682</c:v>
                </c:pt>
                <c:pt idx="1465">
                  <c:v>166.6782433566368</c:v>
                </c:pt>
                <c:pt idx="1466">
                  <c:v>166.9923254396015</c:v>
                </c:pt>
                <c:pt idx="1467">
                  <c:v>167.3067540255614</c:v>
                </c:pt>
                <c:pt idx="1468">
                  <c:v>167.621529242165</c:v>
                </c:pt>
                <c:pt idx="1469">
                  <c:v>167.9366512170101</c:v>
                </c:pt>
                <c:pt idx="1470">
                  <c:v>168.2521200776446</c:v>
                </c:pt>
                <c:pt idx="1471">
                  <c:v>168.5679359515658</c:v>
                </c:pt>
                <c:pt idx="1472">
                  <c:v>168.884098966221</c:v>
                </c:pt>
                <c:pt idx="1473">
                  <c:v>169.2006092490071</c:v>
                </c:pt>
                <c:pt idx="1474">
                  <c:v>169.5174669272712</c:v>
                </c:pt>
                <c:pt idx="1475">
                  <c:v>169.8346721283104</c:v>
                </c:pt>
                <c:pt idx="1476">
                  <c:v>170.1522249793716</c:v>
                </c:pt>
                <c:pt idx="1477">
                  <c:v>170.4701256076521</c:v>
                </c:pt>
                <c:pt idx="1478">
                  <c:v>170.7883741402993</c:v>
                </c:pt>
                <c:pt idx="1479">
                  <c:v>171.106970704411</c:v>
                </c:pt>
                <c:pt idx="1480">
                  <c:v>171.4259154270352</c:v>
                </c:pt>
                <c:pt idx="1481">
                  <c:v>171.7452084351705</c:v>
                </c:pt>
                <c:pt idx="1482">
                  <c:v>172.0648498557657</c:v>
                </c:pt>
                <c:pt idx="1483">
                  <c:v>172.3848398157205</c:v>
                </c:pt>
                <c:pt idx="1484">
                  <c:v>172.7051784418852</c:v>
                </c:pt>
                <c:pt idx="1485">
                  <c:v>173.0258658610603</c:v>
                </c:pt>
                <c:pt idx="1486">
                  <c:v>173.3469021999977</c:v>
                </c:pt>
                <c:pt idx="1487">
                  <c:v>173.6682875853998</c:v>
                </c:pt>
                <c:pt idx="1488">
                  <c:v>173.99002214392</c:v>
                </c:pt>
                <c:pt idx="1489">
                  <c:v>174.3121060021624</c:v>
                </c:pt>
                <c:pt idx="1490">
                  <c:v>174.6345392866827</c:v>
                </c:pt>
                <c:pt idx="1491">
                  <c:v>174.9573221239871</c:v>
                </c:pt>
                <c:pt idx="1492">
                  <c:v>175.2804546405334</c:v>
                </c:pt>
                <c:pt idx="1493">
                  <c:v>175.6039369627304</c:v>
                </c:pt>
                <c:pt idx="1494">
                  <c:v>175.9277692169382</c:v>
                </c:pt>
                <c:pt idx="1495">
                  <c:v>176.2519515294684</c:v>
                </c:pt>
                <c:pt idx="1496">
                  <c:v>176.5764840265839</c:v>
                </c:pt>
                <c:pt idx="1497">
                  <c:v>176.9013668344992</c:v>
                </c:pt>
                <c:pt idx="1498">
                  <c:v>177.2266000793804</c:v>
                </c:pt>
                <c:pt idx="1499">
                  <c:v>177.552183887345</c:v>
                </c:pt>
                <c:pt idx="1500">
                  <c:v>177.8781183844624</c:v>
                </c:pt>
                <c:pt idx="1501">
                  <c:v>178.2044036967536</c:v>
                </c:pt>
                <c:pt idx="1502">
                  <c:v>178.5310399501918</c:v>
                </c:pt>
                <c:pt idx="1503">
                  <c:v>178.8580272707016</c:v>
                </c:pt>
                <c:pt idx="1504">
                  <c:v>179.1853657841598</c:v>
                </c:pt>
                <c:pt idx="1505">
                  <c:v>179.5130556163953</c:v>
                </c:pt>
                <c:pt idx="1506">
                  <c:v>179.8410968931888</c:v>
                </c:pt>
                <c:pt idx="1507">
                  <c:v>180.1694897402735</c:v>
                </c:pt>
                <c:pt idx="1508">
                  <c:v>180.4982342833345</c:v>
                </c:pt>
                <c:pt idx="1509">
                  <c:v>180.8273306480093</c:v>
                </c:pt>
                <c:pt idx="1510">
                  <c:v>181.156778959888</c:v>
                </c:pt>
                <c:pt idx="1511">
                  <c:v>181.4865793445124</c:v>
                </c:pt>
                <c:pt idx="1512">
                  <c:v>181.8167319273775</c:v>
                </c:pt>
                <c:pt idx="1513">
                  <c:v>182.1472368339305</c:v>
                </c:pt>
                <c:pt idx="1514">
                  <c:v>182.4780941895712</c:v>
                </c:pt>
                <c:pt idx="1515">
                  <c:v>182.8093041196522</c:v>
                </c:pt>
                <c:pt idx="1516">
                  <c:v>183.1408667494784</c:v>
                </c:pt>
                <c:pt idx="1517">
                  <c:v>183.4727822043081</c:v>
                </c:pt>
                <c:pt idx="1518">
                  <c:v>183.8050506093518</c:v>
                </c:pt>
                <c:pt idx="1519">
                  <c:v>184.1376720897735</c:v>
                </c:pt>
                <c:pt idx="1520">
                  <c:v>184.4706467706897</c:v>
                </c:pt>
                <c:pt idx="1521">
                  <c:v>184.8039747771701</c:v>
                </c:pt>
                <c:pt idx="1522">
                  <c:v>185.1376562342376</c:v>
                </c:pt>
                <c:pt idx="1523">
                  <c:v>185.471691266868</c:v>
                </c:pt>
                <c:pt idx="1524">
                  <c:v>185.8060799999906</c:v>
                </c:pt>
                <c:pt idx="1525">
                  <c:v>186.1408225584877</c:v>
                </c:pt>
                <c:pt idx="1526">
                  <c:v>186.4759190671951</c:v>
                </c:pt>
                <c:pt idx="1527">
                  <c:v>186.8113696509019</c:v>
                </c:pt>
                <c:pt idx="1528">
                  <c:v>187.1471744343506</c:v>
                </c:pt>
                <c:pt idx="1529">
                  <c:v>187.4833335422375</c:v>
                </c:pt>
                <c:pt idx="1530">
                  <c:v>187.8198470992122</c:v>
                </c:pt>
                <c:pt idx="1531">
                  <c:v>188.1567152298779</c:v>
                </c:pt>
                <c:pt idx="1532">
                  <c:v>188.4939380587917</c:v>
                </c:pt>
                <c:pt idx="1533">
                  <c:v>188.8315157104644</c:v>
                </c:pt>
                <c:pt idx="1534">
                  <c:v>189.1694483093604</c:v>
                </c:pt>
                <c:pt idx="1535">
                  <c:v>189.5077359798983</c:v>
                </c:pt>
                <c:pt idx="1536">
                  <c:v>189.8463788464504</c:v>
                </c:pt>
                <c:pt idx="1537">
                  <c:v>190.185377033343</c:v>
                </c:pt>
                <c:pt idx="1538">
                  <c:v>190.5247306648565</c:v>
                </c:pt>
                <c:pt idx="1539">
                  <c:v>190.8644398652256</c:v>
                </c:pt>
                <c:pt idx="1540">
                  <c:v>191.2045047586387</c:v>
                </c:pt>
                <c:pt idx="1541">
                  <c:v>191.5449254692389</c:v>
                </c:pt>
                <c:pt idx="1542">
                  <c:v>191.8857021211233</c:v>
                </c:pt>
                <c:pt idx="1543">
                  <c:v>192.2268348383435</c:v>
                </c:pt>
                <c:pt idx="1544">
                  <c:v>192.5683237449053</c:v>
                </c:pt>
                <c:pt idx="1545">
                  <c:v>192.9101689647691</c:v>
                </c:pt>
                <c:pt idx="1546">
                  <c:v>193.2523706218499</c:v>
                </c:pt>
                <c:pt idx="1547">
                  <c:v>193.594928840017</c:v>
                </c:pt>
                <c:pt idx="1548">
                  <c:v>193.9378437430947</c:v>
                </c:pt>
                <c:pt idx="1549">
                  <c:v>194.2811154548615</c:v>
                </c:pt>
                <c:pt idx="1550">
                  <c:v>194.6247440990512</c:v>
                </c:pt>
                <c:pt idx="1551">
                  <c:v>194.968729799352</c:v>
                </c:pt>
                <c:pt idx="1552">
                  <c:v>195.3130726794071</c:v>
                </c:pt>
                <c:pt idx="1553">
                  <c:v>195.6577728628145</c:v>
                </c:pt>
                <c:pt idx="1554">
                  <c:v>196.0028304731274</c:v>
                </c:pt>
                <c:pt idx="1555">
                  <c:v>196.3482456338538</c:v>
                </c:pt>
                <c:pt idx="1556">
                  <c:v>196.694018468457</c:v>
                </c:pt>
                <c:pt idx="1557">
                  <c:v>197.0401491003552</c:v>
                </c:pt>
                <c:pt idx="1558">
                  <c:v>197.3866376529218</c:v>
                </c:pt>
                <c:pt idx="1559">
                  <c:v>197.7334842494858</c:v>
                </c:pt>
                <c:pt idx="1560">
                  <c:v>198.0806890133312</c:v>
                </c:pt>
                <c:pt idx="1561">
                  <c:v>198.4282520676974</c:v>
                </c:pt>
                <c:pt idx="1562">
                  <c:v>198.7761735357792</c:v>
                </c:pt>
                <c:pt idx="1563">
                  <c:v>199.124453540727</c:v>
                </c:pt>
                <c:pt idx="1564">
                  <c:v>199.4730922056466</c:v>
                </c:pt>
                <c:pt idx="1565">
                  <c:v>199.8220896535994</c:v>
                </c:pt>
                <c:pt idx="1566">
                  <c:v>200.1714460076025</c:v>
                </c:pt>
                <c:pt idx="1567">
                  <c:v>200.5211613906288</c:v>
                </c:pt>
                <c:pt idx="1568">
                  <c:v>200.8712359256066</c:v>
                </c:pt>
                <c:pt idx="1569">
                  <c:v>201.2216697354204</c:v>
                </c:pt>
                <c:pt idx="1570">
                  <c:v>201.5724629429102</c:v>
                </c:pt>
                <c:pt idx="1571">
                  <c:v>201.9236156708721</c:v>
                </c:pt>
                <c:pt idx="1572">
                  <c:v>202.2751280420582</c:v>
                </c:pt>
                <c:pt idx="1573">
                  <c:v>202.6270001791766</c:v>
                </c:pt>
                <c:pt idx="1574">
                  <c:v>202.9792322048914</c:v>
                </c:pt>
                <c:pt idx="1575">
                  <c:v>203.3318242418228</c:v>
                </c:pt>
                <c:pt idx="1576">
                  <c:v>203.6847764125474</c:v>
                </c:pt>
                <c:pt idx="1577">
                  <c:v>204.0380888395976</c:v>
                </c:pt>
                <c:pt idx="1578">
                  <c:v>204.3917616454626</c:v>
                </c:pt>
                <c:pt idx="1579">
                  <c:v>204.7457949525875</c:v>
                </c:pt>
                <c:pt idx="1580">
                  <c:v>205.1001888833741</c:v>
                </c:pt>
                <c:pt idx="1581">
                  <c:v>205.4549435601806</c:v>
                </c:pt>
                <c:pt idx="1582">
                  <c:v>205.8100591053215</c:v>
                </c:pt>
                <c:pt idx="1583">
                  <c:v>206.165535641068</c:v>
                </c:pt>
                <c:pt idx="1584">
                  <c:v>206.5213732896479</c:v>
                </c:pt>
                <c:pt idx="1585">
                  <c:v>206.8775721732456</c:v>
                </c:pt>
                <c:pt idx="1586">
                  <c:v>207.2341324140023</c:v>
                </c:pt>
                <c:pt idx="1587">
                  <c:v>207.591054134016</c:v>
                </c:pt>
                <c:pt idx="1588">
                  <c:v>207.9483374553411</c:v>
                </c:pt>
                <c:pt idx="1589">
                  <c:v>208.3059824999895</c:v>
                </c:pt>
                <c:pt idx="1590">
                  <c:v>208.6639893899295</c:v>
                </c:pt>
                <c:pt idx="1591">
                  <c:v>209.0223582470866</c:v>
                </c:pt>
                <c:pt idx="1592">
                  <c:v>209.3810891933433</c:v>
                </c:pt>
                <c:pt idx="1593">
                  <c:v>209.7401823505391</c:v>
                </c:pt>
                <c:pt idx="1594">
                  <c:v>210.0996378404707</c:v>
                </c:pt>
                <c:pt idx="1595">
                  <c:v>210.4594557848919</c:v>
                </c:pt>
                <c:pt idx="1596">
                  <c:v>210.8196363055138</c:v>
                </c:pt>
                <c:pt idx="1597">
                  <c:v>211.1801795240047</c:v>
                </c:pt>
                <c:pt idx="1598">
                  <c:v>211.5410855619902</c:v>
                </c:pt>
                <c:pt idx="1599">
                  <c:v>211.9023545410535</c:v>
                </c:pt>
                <c:pt idx="1600">
                  <c:v>212.2639865827348</c:v>
                </c:pt>
                <c:pt idx="1601">
                  <c:v>212.6259818085323</c:v>
                </c:pt>
                <c:pt idx="1602">
                  <c:v>212.9883403399013</c:v>
                </c:pt>
                <c:pt idx="1603">
                  <c:v>213.3510622982549</c:v>
                </c:pt>
                <c:pt idx="1604">
                  <c:v>213.7141478049637</c:v>
                </c:pt>
                <c:pt idx="1605">
                  <c:v>214.077596981356</c:v>
                </c:pt>
                <c:pt idx="1606">
                  <c:v>214.441409948718</c:v>
                </c:pt>
                <c:pt idx="1607">
                  <c:v>214.8055868282932</c:v>
                </c:pt>
                <c:pt idx="1608">
                  <c:v>215.1701277412836</c:v>
                </c:pt>
                <c:pt idx="1609">
                  <c:v>215.5350328088486</c:v>
                </c:pt>
                <c:pt idx="1610">
                  <c:v>215.9003021521057</c:v>
                </c:pt>
                <c:pt idx="1611">
                  <c:v>216.2659358921302</c:v>
                </c:pt>
                <c:pt idx="1612">
                  <c:v>216.6319341499557</c:v>
                </c:pt>
                <c:pt idx="1613">
                  <c:v>216.9982970465737</c:v>
                </c:pt>
                <c:pt idx="1614">
                  <c:v>217.3650247029337</c:v>
                </c:pt>
                <c:pt idx="1615">
                  <c:v>217.7321172399436</c:v>
                </c:pt>
                <c:pt idx="1616">
                  <c:v>218.0995747784695</c:v>
                </c:pt>
                <c:pt idx="1617">
                  <c:v>218.4673974393356</c:v>
                </c:pt>
                <c:pt idx="1618">
                  <c:v>218.8355853433245</c:v>
                </c:pt>
                <c:pt idx="1619">
                  <c:v>219.2041386111771</c:v>
                </c:pt>
                <c:pt idx="1620">
                  <c:v>219.5730573635929</c:v>
                </c:pt>
                <c:pt idx="1621">
                  <c:v>219.9423417212297</c:v>
                </c:pt>
                <c:pt idx="1622">
                  <c:v>220.3119918047039</c:v>
                </c:pt>
                <c:pt idx="1623">
                  <c:v>220.6820077345902</c:v>
                </c:pt>
                <c:pt idx="1624">
                  <c:v>221.0523896314223</c:v>
                </c:pt>
                <c:pt idx="1625">
                  <c:v>221.4231376156922</c:v>
                </c:pt>
                <c:pt idx="1626">
                  <c:v>221.7942518078509</c:v>
                </c:pt>
                <c:pt idx="1627">
                  <c:v>222.1657323283078</c:v>
                </c:pt>
                <c:pt idx="1628">
                  <c:v>222.5375792974314</c:v>
                </c:pt>
                <c:pt idx="1629">
                  <c:v>222.909792835549</c:v>
                </c:pt>
                <c:pt idx="1630">
                  <c:v>223.2823730629465</c:v>
                </c:pt>
                <c:pt idx="1631">
                  <c:v>223.6553200998691</c:v>
                </c:pt>
                <c:pt idx="1632">
                  <c:v>224.0286340665207</c:v>
                </c:pt>
                <c:pt idx="1633">
                  <c:v>224.4023150830645</c:v>
                </c:pt>
                <c:pt idx="1634">
                  <c:v>224.7763632696225</c:v>
                </c:pt>
                <c:pt idx="1635">
                  <c:v>225.150778746276</c:v>
                </c:pt>
                <c:pt idx="1636">
                  <c:v>225.5255616330652</c:v>
                </c:pt>
                <c:pt idx="1637">
                  <c:v>225.9007120499901</c:v>
                </c:pt>
                <c:pt idx="1638">
                  <c:v>226.2762301170092</c:v>
                </c:pt>
                <c:pt idx="1639">
                  <c:v>226.6521159540411</c:v>
                </c:pt>
                <c:pt idx="1640">
                  <c:v>227.028369680963</c:v>
                </c:pt>
                <c:pt idx="1641">
                  <c:v>227.4049914176119</c:v>
                </c:pt>
                <c:pt idx="1642">
                  <c:v>227.7819812837842</c:v>
                </c:pt>
                <c:pt idx="1643">
                  <c:v>228.1593393992358</c:v>
                </c:pt>
                <c:pt idx="1644">
                  <c:v>228.537065883682</c:v>
                </c:pt>
                <c:pt idx="1645">
                  <c:v>228.915160856798</c:v>
                </c:pt>
                <c:pt idx="1646">
                  <c:v>229.2936244382182</c:v>
                </c:pt>
                <c:pt idx="1647">
                  <c:v>229.672456747537</c:v>
                </c:pt>
                <c:pt idx="1648">
                  <c:v>230.0516579043083</c:v>
                </c:pt>
                <c:pt idx="1649">
                  <c:v>230.431228028046</c:v>
                </c:pt>
                <c:pt idx="1650">
                  <c:v>230.8111672382234</c:v>
                </c:pt>
                <c:pt idx="1651">
                  <c:v>231.1914756542742</c:v>
                </c:pt>
                <c:pt idx="1652">
                  <c:v>231.5721533955915</c:v>
                </c:pt>
                <c:pt idx="1653">
                  <c:v>231.9532005815287</c:v>
                </c:pt>
                <c:pt idx="1654">
                  <c:v>232.334617331399</c:v>
                </c:pt>
                <c:pt idx="1655">
                  <c:v>232.7164037644756</c:v>
                </c:pt>
                <c:pt idx="1656">
                  <c:v>233.0985599999919</c:v>
                </c:pt>
                <c:pt idx="1657">
                  <c:v>233.4810861571414</c:v>
                </c:pt>
                <c:pt idx="1658">
                  <c:v>233.8639823550776</c:v>
                </c:pt>
                <c:pt idx="1659">
                  <c:v>234.2472487129145</c:v>
                </c:pt>
                <c:pt idx="1660">
                  <c:v>234.6308853497261</c:v>
                </c:pt>
                <c:pt idx="1661">
                  <c:v>235.0148923845468</c:v>
                </c:pt>
                <c:pt idx="1662">
                  <c:v>235.3992699363712</c:v>
                </c:pt>
                <c:pt idx="1663">
                  <c:v>235.7840181241546</c:v>
                </c:pt>
                <c:pt idx="1664">
                  <c:v>236.1691370668123</c:v>
                </c:pt>
                <c:pt idx="1665">
                  <c:v>236.5546268832205</c:v>
                </c:pt>
                <c:pt idx="1666">
                  <c:v>236.9404876922157</c:v>
                </c:pt>
                <c:pt idx="1667">
                  <c:v>237.3267196125949</c:v>
                </c:pt>
                <c:pt idx="1668">
                  <c:v>237.7133227631158</c:v>
                </c:pt>
                <c:pt idx="1669">
                  <c:v>238.1002972624967</c:v>
                </c:pt>
                <c:pt idx="1670">
                  <c:v>238.4876432294166</c:v>
                </c:pt>
                <c:pt idx="1671">
                  <c:v>238.8753607825153</c:v>
                </c:pt>
                <c:pt idx="1672">
                  <c:v>239.2634500403933</c:v>
                </c:pt>
                <c:pt idx="1673">
                  <c:v>239.6519111216118</c:v>
                </c:pt>
                <c:pt idx="1674">
                  <c:v>240.040744144693</c:v>
                </c:pt>
                <c:pt idx="1675">
                  <c:v>240.4299492281202</c:v>
                </c:pt>
                <c:pt idx="1676">
                  <c:v>240.8195264903372</c:v>
                </c:pt>
                <c:pt idx="1677">
                  <c:v>241.2094760497491</c:v>
                </c:pt>
                <c:pt idx="1678">
                  <c:v>241.599798024722</c:v>
                </c:pt>
                <c:pt idx="1679">
                  <c:v>241.9904925335829</c:v>
                </c:pt>
                <c:pt idx="1680">
                  <c:v>242.3815596946201</c:v>
                </c:pt>
                <c:pt idx="1681">
                  <c:v>242.772999626083</c:v>
                </c:pt>
                <c:pt idx="1682">
                  <c:v>243.1648124461822</c:v>
                </c:pt>
                <c:pt idx="1683">
                  <c:v>243.5569982730894</c:v>
                </c:pt>
                <c:pt idx="1684">
                  <c:v>243.9495572249378</c:v>
                </c:pt>
                <c:pt idx="1685">
                  <c:v>244.3424894198218</c:v>
                </c:pt>
                <c:pt idx="1686">
                  <c:v>244.7357949757972</c:v>
                </c:pt>
                <c:pt idx="1687">
                  <c:v>245.1294740108812</c:v>
                </c:pt>
                <c:pt idx="1688">
                  <c:v>245.5235266430525</c:v>
                </c:pt>
                <c:pt idx="1689">
                  <c:v>245.9179529902511</c:v>
                </c:pt>
                <c:pt idx="1690">
                  <c:v>246.3127531703788</c:v>
                </c:pt>
                <c:pt idx="1691">
                  <c:v>246.7079273012987</c:v>
                </c:pt>
                <c:pt idx="1692">
                  <c:v>247.1034755008359</c:v>
                </c:pt>
                <c:pt idx="1693">
                  <c:v>247.4993978867766</c:v>
                </c:pt>
                <c:pt idx="1694">
                  <c:v>247.8956945768692</c:v>
                </c:pt>
                <c:pt idx="1695">
                  <c:v>248.2923656888236</c:v>
                </c:pt>
                <c:pt idx="1696">
                  <c:v>248.6894113403116</c:v>
                </c:pt>
                <c:pt idx="1697">
                  <c:v>249.0868316489665</c:v>
                </c:pt>
                <c:pt idx="1698">
                  <c:v>249.4846267323839</c:v>
                </c:pt>
                <c:pt idx="1699">
                  <c:v>249.882796708121</c:v>
                </c:pt>
                <c:pt idx="1700">
                  <c:v>250.2813416936971</c:v>
                </c:pt>
                <c:pt idx="1701">
                  <c:v>250.6802618065934</c:v>
                </c:pt>
                <c:pt idx="1702">
                  <c:v>251.079557164253</c:v>
                </c:pt>
                <c:pt idx="1703">
                  <c:v>251.4792278840814</c:v>
                </c:pt>
                <c:pt idx="1704">
                  <c:v>251.8792740834459</c:v>
                </c:pt>
                <c:pt idx="1705">
                  <c:v>252.279695879676</c:v>
                </c:pt>
                <c:pt idx="1706">
                  <c:v>252.6804933900635</c:v>
                </c:pt>
                <c:pt idx="1707">
                  <c:v>253.0816667318622</c:v>
                </c:pt>
                <c:pt idx="1708">
                  <c:v>253.4832160222885</c:v>
                </c:pt>
                <c:pt idx="1709">
                  <c:v>253.8851413785207</c:v>
                </c:pt>
                <c:pt idx="1710">
                  <c:v>254.2874429176997</c:v>
                </c:pt>
                <c:pt idx="1711">
                  <c:v>254.6901207569288</c:v>
                </c:pt>
                <c:pt idx="1712">
                  <c:v>255.0931750132737</c:v>
                </c:pt>
                <c:pt idx="1713">
                  <c:v>255.4966058037622</c:v>
                </c:pt>
                <c:pt idx="1714">
                  <c:v>255.9004132453852</c:v>
                </c:pt>
                <c:pt idx="1715">
                  <c:v>256.3045974550956</c:v>
                </c:pt>
                <c:pt idx="1716">
                  <c:v>256.7091585498094</c:v>
                </c:pt>
                <c:pt idx="1717">
                  <c:v>257.1140966464046</c:v>
                </c:pt>
                <c:pt idx="1718">
                  <c:v>257.5194118617224</c:v>
                </c:pt>
                <c:pt idx="1719">
                  <c:v>257.9251043125664</c:v>
                </c:pt>
                <c:pt idx="1720">
                  <c:v>258.331174115703</c:v>
                </c:pt>
                <c:pt idx="1721">
                  <c:v>258.7376213878614</c:v>
                </c:pt>
                <c:pt idx="1722">
                  <c:v>259.1444462457336</c:v>
                </c:pt>
                <c:pt idx="1723">
                  <c:v>259.5516488059744</c:v>
                </c:pt>
                <c:pt idx="1724">
                  <c:v>259.9592291852016</c:v>
                </c:pt>
                <c:pt idx="1725">
                  <c:v>260.3671874999958</c:v>
                </c:pt>
                <c:pt idx="1726">
                  <c:v>260.7755238669006</c:v>
                </c:pt>
                <c:pt idx="1727">
                  <c:v>261.1842384024226</c:v>
                </c:pt>
                <c:pt idx="1728">
                  <c:v>261.5933312230316</c:v>
                </c:pt>
                <c:pt idx="1729">
                  <c:v>262.0028024451601</c:v>
                </c:pt>
                <c:pt idx="1730">
                  <c:v>262.4126521852042</c:v>
                </c:pt>
                <c:pt idx="1731">
                  <c:v>262.8228805595228</c:v>
                </c:pt>
                <c:pt idx="1732">
                  <c:v>263.233487684438</c:v>
                </c:pt>
                <c:pt idx="1733">
                  <c:v>263.6444736762355</c:v>
                </c:pt>
                <c:pt idx="1734">
                  <c:v>264.0558386511638</c:v>
                </c:pt>
                <c:pt idx="1735">
                  <c:v>264.467582725435</c:v>
                </c:pt>
                <c:pt idx="1736">
                  <c:v>264.8797060152244</c:v>
                </c:pt>
                <c:pt idx="1737">
                  <c:v>265.2922086366708</c:v>
                </c:pt>
                <c:pt idx="1738">
                  <c:v>265.7050907058764</c:v>
                </c:pt>
                <c:pt idx="1739">
                  <c:v>266.1183523389066</c:v>
                </c:pt>
                <c:pt idx="1740">
                  <c:v>266.5319936517907</c:v>
                </c:pt>
                <c:pt idx="1741">
                  <c:v>266.9460147605215</c:v>
                </c:pt>
                <c:pt idx="1742">
                  <c:v>267.3604157810548</c:v>
                </c:pt>
                <c:pt idx="1743">
                  <c:v>267.7751968293107</c:v>
                </c:pt>
                <c:pt idx="1744">
                  <c:v>268.1903580211726</c:v>
                </c:pt>
                <c:pt idx="1745">
                  <c:v>268.6058994724877</c:v>
                </c:pt>
                <c:pt idx="1746">
                  <c:v>269.0218212990668</c:v>
                </c:pt>
                <c:pt idx="1747">
                  <c:v>269.4381236166845</c:v>
                </c:pt>
                <c:pt idx="1748">
                  <c:v>269.8548065410792</c:v>
                </c:pt>
                <c:pt idx="1749">
                  <c:v>270.2718701879532</c:v>
                </c:pt>
                <c:pt idx="1750">
                  <c:v>270.6893146729726</c:v>
                </c:pt>
                <c:pt idx="1751">
                  <c:v>271.1071401117672</c:v>
                </c:pt>
                <c:pt idx="1752">
                  <c:v>271.5253466199312</c:v>
                </c:pt>
                <c:pt idx="1753">
                  <c:v>271.9439343130225</c:v>
                </c:pt>
                <c:pt idx="1754">
                  <c:v>272.3629033065628</c:v>
                </c:pt>
                <c:pt idx="1755">
                  <c:v>272.7822537160382</c:v>
                </c:pt>
                <c:pt idx="1756">
                  <c:v>273.2019856568988</c:v>
                </c:pt>
                <c:pt idx="1757">
                  <c:v>273.6220992445587</c:v>
                </c:pt>
                <c:pt idx="1758">
                  <c:v>274.0425945943962</c:v>
                </c:pt>
                <c:pt idx="1759">
                  <c:v>274.463471821754</c:v>
                </c:pt>
                <c:pt idx="1760">
                  <c:v>274.8847310419385</c:v>
                </c:pt>
                <c:pt idx="1761">
                  <c:v>275.306372370221</c:v>
                </c:pt>
                <c:pt idx="1762">
                  <c:v>275.7283959218367</c:v>
                </c:pt>
                <c:pt idx="1763">
                  <c:v>276.1508018119852</c:v>
                </c:pt>
                <c:pt idx="1764">
                  <c:v>276.5735901558307</c:v>
                </c:pt>
                <c:pt idx="1765">
                  <c:v>276.9967610685014</c:v>
                </c:pt>
                <c:pt idx="1766">
                  <c:v>277.4203146650902</c:v>
                </c:pt>
                <c:pt idx="1767">
                  <c:v>277.8442510606546</c:v>
                </c:pt>
                <c:pt idx="1768">
                  <c:v>278.2685703702162</c:v>
                </c:pt>
                <c:pt idx="1769">
                  <c:v>278.6932727087615</c:v>
                </c:pt>
                <c:pt idx="1770">
                  <c:v>279.1183581912416</c:v>
                </c:pt>
                <c:pt idx="1771">
                  <c:v>279.543826932572</c:v>
                </c:pt>
                <c:pt idx="1772">
                  <c:v>279.9696790476328</c:v>
                </c:pt>
                <c:pt idx="1773">
                  <c:v>280.3959146512691</c:v>
                </c:pt>
                <c:pt idx="1774">
                  <c:v>280.8225338582906</c:v>
                </c:pt>
                <c:pt idx="1775">
                  <c:v>281.2495367834716</c:v>
                </c:pt>
                <c:pt idx="1776">
                  <c:v>281.6769235415515</c:v>
                </c:pt>
                <c:pt idx="1777">
                  <c:v>282.1046942472342</c:v>
                </c:pt>
                <c:pt idx="1778">
                  <c:v>282.5328490151885</c:v>
                </c:pt>
                <c:pt idx="1779">
                  <c:v>282.9613879600485</c:v>
                </c:pt>
                <c:pt idx="1780">
                  <c:v>283.3903111964127</c:v>
                </c:pt>
                <c:pt idx="1781">
                  <c:v>283.8196188388447</c:v>
                </c:pt>
                <c:pt idx="1782">
                  <c:v>284.2493110018736</c:v>
                </c:pt>
                <c:pt idx="1783">
                  <c:v>284.6793877999929</c:v>
                </c:pt>
                <c:pt idx="1784">
                  <c:v>285.1098493476612</c:v>
                </c:pt>
                <c:pt idx="1785">
                  <c:v>285.540695759303</c:v>
                </c:pt>
                <c:pt idx="1786">
                  <c:v>285.9719271493067</c:v>
                </c:pt>
                <c:pt idx="1787">
                  <c:v>286.403543632027</c:v>
                </c:pt>
                <c:pt idx="1788">
                  <c:v>286.8355453217831</c:v>
                </c:pt>
                <c:pt idx="1789">
                  <c:v>287.2679323328597</c:v>
                </c:pt>
                <c:pt idx="1790">
                  <c:v>287.700704779507</c:v>
                </c:pt>
                <c:pt idx="1791">
                  <c:v>288.1338627759397</c:v>
                </c:pt>
                <c:pt idx="1792">
                  <c:v>288.567406436339</c:v>
                </c:pt>
                <c:pt idx="1793">
                  <c:v>289.0013358748505</c:v>
                </c:pt>
                <c:pt idx="1794">
                  <c:v>289.4356512055858</c:v>
                </c:pt>
                <c:pt idx="1795">
                  <c:v>289.8703525426216</c:v>
                </c:pt>
                <c:pt idx="1796">
                  <c:v>290.3054400000003</c:v>
                </c:pt>
                <c:pt idx="1797">
                  <c:v>290.7409136917298</c:v>
                </c:pt>
                <c:pt idx="1798">
                  <c:v>291.1767737317832</c:v>
                </c:pt>
                <c:pt idx="1799">
                  <c:v>291.6130202340997</c:v>
                </c:pt>
                <c:pt idx="1800">
                  <c:v>292.0496533125838</c:v>
                </c:pt>
                <c:pt idx="1801">
                  <c:v>292.4866730811056</c:v>
                </c:pt>
                <c:pt idx="1802">
                  <c:v>292.9240796535011</c:v>
                </c:pt>
                <c:pt idx="1803">
                  <c:v>293.3618731435718</c:v>
                </c:pt>
                <c:pt idx="1804">
                  <c:v>293.8000536650852</c:v>
                </c:pt>
                <c:pt idx="1805">
                  <c:v>294.2386213317743</c:v>
                </c:pt>
                <c:pt idx="1806">
                  <c:v>294.6775762573379</c:v>
                </c:pt>
                <c:pt idx="1807">
                  <c:v>295.116918555441</c:v>
                </c:pt>
                <c:pt idx="1808">
                  <c:v>295.5566483397141</c:v>
                </c:pt>
                <c:pt idx="1809">
                  <c:v>295.996765723754</c:v>
                </c:pt>
                <c:pt idx="1810">
                  <c:v>296.4372708211229</c:v>
                </c:pt>
                <c:pt idx="1811">
                  <c:v>296.8781637453495</c:v>
                </c:pt>
                <c:pt idx="1812">
                  <c:v>297.319444609928</c:v>
                </c:pt>
                <c:pt idx="1813">
                  <c:v>297.7611135283193</c:v>
                </c:pt>
                <c:pt idx="1814">
                  <c:v>298.2031706139496</c:v>
                </c:pt>
                <c:pt idx="1815">
                  <c:v>298.645615980212</c:v>
                </c:pt>
                <c:pt idx="1816">
                  <c:v>299.088449740465</c:v>
                </c:pt>
                <c:pt idx="1817">
                  <c:v>299.5316720080338</c:v>
                </c:pt>
                <c:pt idx="1818">
                  <c:v>299.9752828962095</c:v>
                </c:pt>
                <c:pt idx="1819">
                  <c:v>300.4192825182497</c:v>
                </c:pt>
                <c:pt idx="1820">
                  <c:v>300.8636709873779</c:v>
                </c:pt>
                <c:pt idx="1821">
                  <c:v>301.3084484167844</c:v>
                </c:pt>
                <c:pt idx="1822">
                  <c:v>301.7536149196253</c:v>
                </c:pt>
                <c:pt idx="1823">
                  <c:v>302.1991706090234</c:v>
                </c:pt>
                <c:pt idx="1824">
                  <c:v>302.6451155980678</c:v>
                </c:pt>
                <c:pt idx="1825">
                  <c:v>303.091449999814</c:v>
                </c:pt>
                <c:pt idx="1826">
                  <c:v>303.538173927284</c:v>
                </c:pt>
                <c:pt idx="1827">
                  <c:v>303.9852874934662</c:v>
                </c:pt>
                <c:pt idx="1828">
                  <c:v>304.4327908113158</c:v>
                </c:pt>
                <c:pt idx="1829">
                  <c:v>304.8806839937542</c:v>
                </c:pt>
                <c:pt idx="1830">
                  <c:v>305.3289671536696</c:v>
                </c:pt>
                <c:pt idx="1831">
                  <c:v>305.7776404039168</c:v>
                </c:pt>
                <c:pt idx="1832">
                  <c:v>306.2267038573171</c:v>
                </c:pt>
                <c:pt idx="1833">
                  <c:v>306.6761576266586</c:v>
                </c:pt>
                <c:pt idx="1834">
                  <c:v>307.1260018246962</c:v>
                </c:pt>
                <c:pt idx="1835">
                  <c:v>307.5762365641513</c:v>
                </c:pt>
                <c:pt idx="1836">
                  <c:v>308.0268619577123</c:v>
                </c:pt>
                <c:pt idx="1837">
                  <c:v>308.4778781180343</c:v>
                </c:pt>
                <c:pt idx="1838">
                  <c:v>308.9292851577394</c:v>
                </c:pt>
                <c:pt idx="1839">
                  <c:v>309.3810831894161</c:v>
                </c:pt>
                <c:pt idx="1840">
                  <c:v>309.8332723256206</c:v>
                </c:pt>
                <c:pt idx="1841">
                  <c:v>310.2858526788751</c:v>
                </c:pt>
                <c:pt idx="1842">
                  <c:v>310.7388243616695</c:v>
                </c:pt>
                <c:pt idx="1843">
                  <c:v>311.1921874864602</c:v>
                </c:pt>
                <c:pt idx="1844">
                  <c:v>311.645942165671</c:v>
                </c:pt>
                <c:pt idx="1845">
                  <c:v>312.1000885116925</c:v>
                </c:pt>
                <c:pt idx="1846">
                  <c:v>312.5546266368825</c:v>
                </c:pt>
                <c:pt idx="1847">
                  <c:v>313.009556653566</c:v>
                </c:pt>
                <c:pt idx="1848">
                  <c:v>313.4648786740348</c:v>
                </c:pt>
                <c:pt idx="1849">
                  <c:v>313.9205928105483</c:v>
                </c:pt>
                <c:pt idx="1850">
                  <c:v>314.3766991753327</c:v>
                </c:pt>
                <c:pt idx="1851">
                  <c:v>314.8331978805819</c:v>
                </c:pt>
                <c:pt idx="1852">
                  <c:v>315.2900890384567</c:v>
                </c:pt>
                <c:pt idx="1853">
                  <c:v>315.7473727610853</c:v>
                </c:pt>
                <c:pt idx="1854">
                  <c:v>316.2050491605633</c:v>
                </c:pt>
                <c:pt idx="1855">
                  <c:v>316.6631183489536</c:v>
                </c:pt>
                <c:pt idx="1856">
                  <c:v>317.1215804382864</c:v>
                </c:pt>
                <c:pt idx="1857">
                  <c:v>317.5804355405596</c:v>
                </c:pt>
                <c:pt idx="1858">
                  <c:v>318.0396837677381</c:v>
                </c:pt>
                <c:pt idx="1859">
                  <c:v>318.4993252317548</c:v>
                </c:pt>
                <c:pt idx="1860">
                  <c:v>318.9593600445097</c:v>
                </c:pt>
                <c:pt idx="1861">
                  <c:v>319.4197883178705</c:v>
                </c:pt>
                <c:pt idx="1862">
                  <c:v>319.8806101636725</c:v>
                </c:pt>
                <c:pt idx="1863">
                  <c:v>320.3418256937186</c:v>
                </c:pt>
                <c:pt idx="1864">
                  <c:v>320.8034350197793</c:v>
                </c:pt>
                <c:pt idx="1865">
                  <c:v>321.2654382535927</c:v>
                </c:pt>
                <c:pt idx="1866">
                  <c:v>321.7278355068646</c:v>
                </c:pt>
                <c:pt idx="1867">
                  <c:v>322.1906268912685</c:v>
                </c:pt>
                <c:pt idx="1868">
                  <c:v>322.6538125184459</c:v>
                </c:pt>
                <c:pt idx="1869">
                  <c:v>323.1173925000057</c:v>
                </c:pt>
                <c:pt idx="1870">
                  <c:v>323.5813669475248</c:v>
                </c:pt>
                <c:pt idx="1871">
                  <c:v>324.0457359725481</c:v>
                </c:pt>
                <c:pt idx="1872">
                  <c:v>324.510499686588</c:v>
                </c:pt>
                <c:pt idx="1873">
                  <c:v>324.975658201125</c:v>
                </c:pt>
                <c:pt idx="1874">
                  <c:v>325.4412116276077</c:v>
                </c:pt>
                <c:pt idx="1875">
                  <c:v>325.9071600774523</c:v>
                </c:pt>
                <c:pt idx="1876">
                  <c:v>326.3735036620431</c:v>
                </c:pt>
                <c:pt idx="1877">
                  <c:v>326.8402424927325</c:v>
                </c:pt>
                <c:pt idx="1878">
                  <c:v>327.307376680841</c:v>
                </c:pt>
                <c:pt idx="1879">
                  <c:v>327.774906337657</c:v>
                </c:pt>
                <c:pt idx="1880">
                  <c:v>328.2428315744371</c:v>
                </c:pt>
                <c:pt idx="1881">
                  <c:v>328.7111525024059</c:v>
                </c:pt>
                <c:pt idx="1882">
                  <c:v>329.1798692327564</c:v>
                </c:pt>
                <c:pt idx="1883">
                  <c:v>329.6489818766495</c:v>
                </c:pt>
                <c:pt idx="1884">
                  <c:v>330.1184905452145</c:v>
                </c:pt>
                <c:pt idx="1885">
                  <c:v>330.588395349549</c:v>
                </c:pt>
                <c:pt idx="1886">
                  <c:v>331.0586964007187</c:v>
                </c:pt>
                <c:pt idx="1887">
                  <c:v>331.5293938097576</c:v>
                </c:pt>
                <c:pt idx="1888">
                  <c:v>332.0004876876682</c:v>
                </c:pt>
                <c:pt idx="1889">
                  <c:v>332.4719781454212</c:v>
                </c:pt>
                <c:pt idx="1890">
                  <c:v>332.943865293956</c:v>
                </c:pt>
                <c:pt idx="1891">
                  <c:v>333.4161492441797</c:v>
                </c:pt>
                <c:pt idx="1892">
                  <c:v>333.8888301069686</c:v>
                </c:pt>
                <c:pt idx="1893">
                  <c:v>334.3619079931673</c:v>
                </c:pt>
                <c:pt idx="1894">
                  <c:v>334.8353830135885</c:v>
                </c:pt>
                <c:pt idx="1895">
                  <c:v>335.3092552790139</c:v>
                </c:pt>
                <c:pt idx="1896">
                  <c:v>335.7835249001934</c:v>
                </c:pt>
                <c:pt idx="1897">
                  <c:v>336.2581919878459</c:v>
                </c:pt>
                <c:pt idx="1898">
                  <c:v>336.7332566526584</c:v>
                </c:pt>
                <c:pt idx="1899">
                  <c:v>337.2087190052871</c:v>
                </c:pt>
                <c:pt idx="1900">
                  <c:v>337.6845791563563</c:v>
                </c:pt>
                <c:pt idx="1901">
                  <c:v>338.1608372164595</c:v>
                </c:pt>
                <c:pt idx="1902">
                  <c:v>338.6374932961585</c:v>
                </c:pt>
                <c:pt idx="1903">
                  <c:v>339.1145475059843</c:v>
                </c:pt>
                <c:pt idx="1904">
                  <c:v>339.5919999564362</c:v>
                </c:pt>
                <c:pt idx="1905">
                  <c:v>340.0698507579826</c:v>
                </c:pt>
                <c:pt idx="1906">
                  <c:v>340.5481000210609</c:v>
                </c:pt>
                <c:pt idx="1907">
                  <c:v>341.0267478560768</c:v>
                </c:pt>
                <c:pt idx="1908">
                  <c:v>341.5057943734056</c:v>
                </c:pt>
                <c:pt idx="1909">
                  <c:v>341.9852396833909</c:v>
                </c:pt>
                <c:pt idx="1910">
                  <c:v>342.4650838963457</c:v>
                </c:pt>
                <c:pt idx="1911">
                  <c:v>342.9453271225518</c:v>
                </c:pt>
                <c:pt idx="1912">
                  <c:v>343.4259694722597</c:v>
                </c:pt>
                <c:pt idx="1913">
                  <c:v>343.9070110556895</c:v>
                </c:pt>
                <c:pt idx="1914">
                  <c:v>344.3884519830301</c:v>
                </c:pt>
                <c:pt idx="1915">
                  <c:v>344.8702923644392</c:v>
                </c:pt>
                <c:pt idx="1916">
                  <c:v>345.3525323100442</c:v>
                </c:pt>
                <c:pt idx="1917">
                  <c:v>345.8351719299412</c:v>
                </c:pt>
                <c:pt idx="1918">
                  <c:v>346.3182113341955</c:v>
                </c:pt>
                <c:pt idx="1919">
                  <c:v>346.8016506328416</c:v>
                </c:pt>
                <c:pt idx="1920">
                  <c:v>347.2854899358837</c:v>
                </c:pt>
                <c:pt idx="1921">
                  <c:v>347.7697293532946</c:v>
                </c:pt>
                <c:pt idx="1922">
                  <c:v>348.2543689950165</c:v>
                </c:pt>
                <c:pt idx="1923">
                  <c:v>348.7394089709613</c:v>
                </c:pt>
                <c:pt idx="1924">
                  <c:v>349.2248493910097</c:v>
                </c:pt>
                <c:pt idx="1925">
                  <c:v>349.7106903650123</c:v>
                </c:pt>
                <c:pt idx="1926">
                  <c:v>350.1969320027887</c:v>
                </c:pt>
                <c:pt idx="1927">
                  <c:v>350.6835744141279</c:v>
                </c:pt>
                <c:pt idx="1928">
                  <c:v>351.1706177087886</c:v>
                </c:pt>
                <c:pt idx="1929">
                  <c:v>351.6580619964987</c:v>
                </c:pt>
                <c:pt idx="1930">
                  <c:v>352.1459073869558</c:v>
                </c:pt>
                <c:pt idx="1931">
                  <c:v>352.634153989827</c:v>
                </c:pt>
                <c:pt idx="1932">
                  <c:v>353.1228019147486</c:v>
                </c:pt>
                <c:pt idx="1933">
                  <c:v>353.6118512713271</c:v>
                </c:pt>
                <c:pt idx="1934">
                  <c:v>354.101302169138</c:v>
                </c:pt>
                <c:pt idx="1935">
                  <c:v>354.5911547177267</c:v>
                </c:pt>
                <c:pt idx="1936">
                  <c:v>355.0814090266083</c:v>
                </c:pt>
                <c:pt idx="1937">
                  <c:v>355.5720652052674</c:v>
                </c:pt>
                <c:pt idx="1938">
                  <c:v>356.0631233631585</c:v>
                </c:pt>
                <c:pt idx="1939">
                  <c:v>356.5545836097057</c:v>
                </c:pt>
                <c:pt idx="1940">
                  <c:v>357.0464460543028</c:v>
                </c:pt>
                <c:pt idx="1941">
                  <c:v>357.5387108063136</c:v>
                </c:pt>
                <c:pt idx="1942">
                  <c:v>358.0313779750716</c:v>
                </c:pt>
                <c:pt idx="1943">
                  <c:v>358.5244476698799</c:v>
                </c:pt>
                <c:pt idx="1944">
                  <c:v>359.0179200000118</c:v>
                </c:pt>
                <c:pt idx="1945">
                  <c:v>359.5117950747104</c:v>
                </c:pt>
                <c:pt idx="1946">
                  <c:v>360.0060730031887</c:v>
                </c:pt>
                <c:pt idx="1947">
                  <c:v>360.5007538946295</c:v>
                </c:pt>
                <c:pt idx="1948">
                  <c:v>360.9958378581858</c:v>
                </c:pt>
                <c:pt idx="1949">
                  <c:v>361.4913250029804</c:v>
                </c:pt>
                <c:pt idx="1950">
                  <c:v>361.9872154381063</c:v>
                </c:pt>
                <c:pt idx="1951">
                  <c:v>362.4835092726262</c:v>
                </c:pt>
                <c:pt idx="1952">
                  <c:v>362.9802066155733</c:v>
                </c:pt>
                <c:pt idx="1953">
                  <c:v>363.4773075759506</c:v>
                </c:pt>
                <c:pt idx="1954">
                  <c:v>363.9748122627315</c:v>
                </c:pt>
                <c:pt idx="1955">
                  <c:v>364.4727207848592</c:v>
                </c:pt>
                <c:pt idx="1956">
                  <c:v>364.9710332512472</c:v>
                </c:pt>
                <c:pt idx="1957">
                  <c:v>365.4697497707793</c:v>
                </c:pt>
                <c:pt idx="1958">
                  <c:v>365.9688704523095</c:v>
                </c:pt>
                <c:pt idx="1959">
                  <c:v>366.468395404662</c:v>
                </c:pt>
                <c:pt idx="1960">
                  <c:v>366.9683247366314</c:v>
                </c:pt>
                <c:pt idx="1961">
                  <c:v>367.4686585569822</c:v>
                </c:pt>
                <c:pt idx="1962">
                  <c:v>367.9693969744496</c:v>
                </c:pt>
                <c:pt idx="1963">
                  <c:v>368.4705400977392</c:v>
                </c:pt>
                <c:pt idx="1964">
                  <c:v>368.9720880355266</c:v>
                </c:pt>
                <c:pt idx="1965">
                  <c:v>369.4740408964583</c:v>
                </c:pt>
                <c:pt idx="1966">
                  <c:v>369.9763987891508</c:v>
                </c:pt>
                <c:pt idx="1967">
                  <c:v>370.4791618221913</c:v>
                </c:pt>
                <c:pt idx="1968">
                  <c:v>370.9823301041374</c:v>
                </c:pt>
                <c:pt idx="1969">
                  <c:v>371.485903743517</c:v>
                </c:pt>
                <c:pt idx="1970">
                  <c:v>371.989882848829</c:v>
                </c:pt>
                <c:pt idx="1971">
                  <c:v>372.4942675285424</c:v>
                </c:pt>
                <c:pt idx="1972">
                  <c:v>372.9990578910969</c:v>
                </c:pt>
                <c:pt idx="1973">
                  <c:v>373.5042540449031</c:v>
                </c:pt>
                <c:pt idx="1974">
                  <c:v>374.0098560983416</c:v>
                </c:pt>
                <c:pt idx="1975">
                  <c:v>374.5158641597644</c:v>
                </c:pt>
                <c:pt idx="1976">
                  <c:v>375.0222783374937</c:v>
                </c:pt>
                <c:pt idx="1977">
                  <c:v>375.5290987398225</c:v>
                </c:pt>
                <c:pt idx="1978">
                  <c:v>376.0363254750144</c:v>
                </c:pt>
                <c:pt idx="1979">
                  <c:v>376.5439586513041</c:v>
                </c:pt>
                <c:pt idx="1980">
                  <c:v>377.0519983768967</c:v>
                </c:pt>
                <c:pt idx="1981">
                  <c:v>377.5604447599684</c:v>
                </c:pt>
                <c:pt idx="1982">
                  <c:v>378.0692979086661</c:v>
                </c:pt>
                <c:pt idx="1983">
                  <c:v>378.5785579311074</c:v>
                </c:pt>
                <c:pt idx="1984">
                  <c:v>379.088224935381</c:v>
                </c:pt>
                <c:pt idx="1985">
                  <c:v>379.5982990295465</c:v>
                </c:pt>
                <c:pt idx="1986">
                  <c:v>380.1087803216343</c:v>
                </c:pt>
                <c:pt idx="1987">
                  <c:v>380.6196689196457</c:v>
                </c:pt>
                <c:pt idx="1988">
                  <c:v>381.1309649315531</c:v>
                </c:pt>
                <c:pt idx="1989">
                  <c:v>381.6426684653</c:v>
                </c:pt>
                <c:pt idx="1990">
                  <c:v>382.1547796288006</c:v>
                </c:pt>
                <c:pt idx="1991">
                  <c:v>382.6672985299404</c:v>
                </c:pt>
                <c:pt idx="1992">
                  <c:v>383.180225276576</c:v>
                </c:pt>
                <c:pt idx="1993">
                  <c:v>383.6935599765349</c:v>
                </c:pt>
                <c:pt idx="1994">
                  <c:v>384.2073027376157</c:v>
                </c:pt>
                <c:pt idx="1995">
                  <c:v>384.7214536675885</c:v>
                </c:pt>
                <c:pt idx="1996">
                  <c:v>385.2360128741942</c:v>
                </c:pt>
                <c:pt idx="1997">
                  <c:v>385.7509804651449</c:v>
                </c:pt>
                <c:pt idx="1998">
                  <c:v>386.2663565481243</c:v>
                </c:pt>
                <c:pt idx="1999">
                  <c:v>386.7821412307869</c:v>
                </c:pt>
                <c:pt idx="2000">
                  <c:v>387.2983346207586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0.278889999999423</c:v>
                </c:pt>
                <c:pt idx="335">
                  <c:v>0.443608263015121</c:v>
                </c:pt>
                <c:pt idx="336">
                  <c:v>0.564479999999696</c:v>
                </c:pt>
                <c:pt idx="337">
                  <c:v>0.665857284283968</c:v>
                </c:pt>
                <c:pt idx="338">
                  <c:v>0.755653031952917</c:v>
                </c:pt>
                <c:pt idx="339">
                  <c:v>0.837623528384172</c:v>
                </c:pt>
                <c:pt idx="340">
                  <c:v>0.91389824378845</c:v>
                </c:pt>
                <c:pt idx="341">
                  <c:v>0.985820140959534</c:v>
                </c:pt>
                <c:pt idx="342">
                  <c:v>1.05429924845823</c:v>
                </c:pt>
                <c:pt idx="343">
                  <c:v>1.11998511266454</c:v>
                </c:pt>
                <c:pt idx="344">
                  <c:v>1.183359999999816</c:v>
                </c:pt>
                <c:pt idx="345">
                  <c:v>1.244793245727549</c:v>
                </c:pt>
                <c:pt idx="346">
                  <c:v>1.304574864812112</c:v>
                </c:pt>
                <c:pt idx="347">
                  <c:v>1.362937336372311</c:v>
                </c:pt>
                <c:pt idx="348">
                  <c:v>1.42007027544397</c:v>
                </c:pt>
                <c:pt idx="349">
                  <c:v>1.476130635782746</c:v>
                </c:pt>
                <c:pt idx="350">
                  <c:v>1.531249999999832</c:v>
                </c:pt>
                <c:pt idx="351">
                  <c:v>1.585539911249507</c:v>
                </c:pt>
                <c:pt idx="352">
                  <c:v>1.639095852230569</c:v>
                </c:pt>
                <c:pt idx="353">
                  <c:v>1.692000267784794</c:v>
                </c:pt>
                <c:pt idx="354">
                  <c:v>1.744324897230853</c:v>
                </c:pt>
                <c:pt idx="355">
                  <c:v>1.796132599351322</c:v>
                </c:pt>
                <c:pt idx="356">
                  <c:v>1.847478798362621</c:v>
                </c:pt>
                <c:pt idx="357">
                  <c:v>1.898412642570433</c:v>
                </c:pt>
                <c:pt idx="358">
                  <c:v>1.948977942332689</c:v>
                </c:pt>
                <c:pt idx="359">
                  <c:v>1.999213936461021</c:v>
                </c:pt>
                <c:pt idx="360">
                  <c:v>2.049155923788946</c:v>
                </c:pt>
                <c:pt idx="361">
                  <c:v>2.098835787706767</c:v>
                </c:pt>
                <c:pt idx="362">
                  <c:v>2.148282434946414</c:v>
                </c:pt>
                <c:pt idx="363">
                  <c:v>2.197522165082164</c:v>
                </c:pt>
                <c:pt idx="364">
                  <c:v>2.246578983610249</c:v>
                </c:pt>
                <c:pt idx="365">
                  <c:v>2.295474868746358</c:v>
                </c:pt>
                <c:pt idx="366">
                  <c:v>2.344229999999833</c:v>
                </c:pt>
                <c:pt idx="367">
                  <c:v>2.392862954979835</c:v>
                </c:pt>
                <c:pt idx="368">
                  <c:v>2.441390879642009</c:v>
                </c:pt>
                <c:pt idx="369">
                  <c:v>2.48982963620677</c:v>
                </c:pt>
                <c:pt idx="370">
                  <c:v>2.538193932208321</c:v>
                </c:pt>
                <c:pt idx="371">
                  <c:v>2.586497433519362</c:v>
                </c:pt>
                <c:pt idx="372">
                  <c:v>2.634752863704507</c:v>
                </c:pt>
                <c:pt idx="373">
                  <c:v>2.682972091658978</c:v>
                </c:pt>
                <c:pt idx="374">
                  <c:v>2.731166209167625</c:v>
                </c:pt>
                <c:pt idx="375">
                  <c:v>2.779345599757191</c:v>
                </c:pt>
                <c:pt idx="376">
                  <c:v>2.827519999999825</c:v>
                </c:pt>
                <c:pt idx="377">
                  <c:v>2.875698554248752</c:v>
                </c:pt>
                <c:pt idx="378">
                  <c:v>2.923889863640381</c:v>
                </c:pt>
                <c:pt idx="379">
                  <c:v>2.97210203007519</c:v>
                </c:pt>
                <c:pt idx="380">
                  <c:v>3.020342695787834</c:v>
                </c:pt>
                <c:pt idx="381">
                  <c:v>3.068619079031441</c:v>
                </c:pt>
                <c:pt idx="382">
                  <c:v>3.116938006329107</c:v>
                </c:pt>
                <c:pt idx="383">
                  <c:v>3.1653059416847</c:v>
                </c:pt>
                <c:pt idx="384">
                  <c:v>3.213729013093484</c:v>
                </c:pt>
                <c:pt idx="385">
                  <c:v>3.262213036649073</c:v>
                </c:pt>
                <c:pt idx="386">
                  <c:v>3.310763538505697</c:v>
                </c:pt>
                <c:pt idx="387">
                  <c:v>3.359385774922532</c:v>
                </c:pt>
                <c:pt idx="388">
                  <c:v>3.408084750589209</c:v>
                </c:pt>
                <c:pt idx="389">
                  <c:v>3.456865235407732</c:v>
                </c:pt>
                <c:pt idx="390">
                  <c:v>3.505731779885428</c:v>
                </c:pt>
                <c:pt idx="391">
                  <c:v>3.554688729275638</c:v>
                </c:pt>
                <c:pt idx="392">
                  <c:v>3.603740236587342</c:v>
                </c:pt>
                <c:pt idx="393">
                  <c:v>3.652890274571348</c:v>
                </c:pt>
                <c:pt idx="394">
                  <c:v>3.702142646778826</c:v>
                </c:pt>
                <c:pt idx="395">
                  <c:v>3.75150099777764</c:v>
                </c:pt>
                <c:pt idx="396">
                  <c:v>3.800968822602795</c:v>
                </c:pt>
                <c:pt idx="397">
                  <c:v>3.850549475509349</c:v>
                </c:pt>
                <c:pt idx="398">
                  <c:v>3.900246178089072</c:v>
                </c:pt>
                <c:pt idx="399">
                  <c:v>3.950062026805909</c:v>
                </c:pt>
                <c:pt idx="400">
                  <c:v>3.999999999999793</c:v>
                </c:pt>
                <c:pt idx="401">
                  <c:v>4.05006296440348</c:v>
                </c:pt>
                <c:pt idx="402">
                  <c:v>4.1002536812127</c:v>
                </c:pt>
                <c:pt idx="403">
                  <c:v>4.150574811746126</c:v>
                </c:pt>
                <c:pt idx="404">
                  <c:v>4.201028922728124</c:v>
                </c:pt>
                <c:pt idx="405">
                  <c:v>4.25161849122426</c:v>
                </c:pt>
                <c:pt idx="406">
                  <c:v>4.302345909256735</c:v>
                </c:pt>
                <c:pt idx="407">
                  <c:v>4.353213488124462</c:v>
                </c:pt>
                <c:pt idx="408">
                  <c:v>4.404223462450342</c:v>
                </c:pt>
                <c:pt idx="409">
                  <c:v>4.455377993976204</c:v>
                </c:pt>
                <c:pt idx="410">
                  <c:v>4.506679175124184</c:v>
                </c:pt>
                <c:pt idx="411">
                  <c:v>4.558129032341678</c:v>
                </c:pt>
                <c:pt idx="412">
                  <c:v>4.6097295292455</c:v>
                </c:pt>
                <c:pt idx="413">
                  <c:v>4.661482569579636</c:v>
                </c:pt>
                <c:pt idx="414">
                  <c:v>4.713389999999772</c:v>
                </c:pt>
                <c:pt idx="415">
                  <c:v>4.765453612696638</c:v>
                </c:pt>
                <c:pt idx="416">
                  <c:v>4.81767514786933</c:v>
                </c:pt>
                <c:pt idx="417">
                  <c:v>4.870056296058815</c:v>
                </c:pt>
                <c:pt idx="418">
                  <c:v>4.922598700351033</c:v>
                </c:pt>
                <c:pt idx="419">
                  <c:v>4.975303958458293</c:v>
                </c:pt>
                <c:pt idx="420">
                  <c:v>5.02817362468696</c:v>
                </c:pt>
                <c:pt idx="421">
                  <c:v>5.081209211798844</c:v>
                </c:pt>
                <c:pt idx="422">
                  <c:v>5.134412192773141</c:v>
                </c:pt>
                <c:pt idx="423">
                  <c:v>5.187784002475246</c:v>
                </c:pt>
                <c:pt idx="424">
                  <c:v>5.241326039238297</c:v>
                </c:pt>
                <c:pt idx="425">
                  <c:v>5.29503966636292</c:v>
                </c:pt>
                <c:pt idx="426">
                  <c:v>5.348926213540183</c:v>
                </c:pt>
                <c:pt idx="427">
                  <c:v>5.402986978202464</c:v>
                </c:pt>
                <c:pt idx="428">
                  <c:v>5.457223226806581</c:v>
                </c:pt>
                <c:pt idx="429">
                  <c:v>5.511636196053223</c:v>
                </c:pt>
                <c:pt idx="430">
                  <c:v>5.56622709404648</c:v>
                </c:pt>
                <c:pt idx="431">
                  <c:v>5.620997101396931</c:v>
                </c:pt>
                <c:pt idx="432">
                  <c:v>5.675947372271612</c:v>
                </c:pt>
                <c:pt idx="433">
                  <c:v>5.731079035393888</c:v>
                </c:pt>
                <c:pt idx="434">
                  <c:v>5.786393194996078</c:v>
                </c:pt>
                <c:pt idx="435">
                  <c:v>5.841890931727499</c:v>
                </c:pt>
                <c:pt idx="436">
                  <c:v>5.897573303520424</c:v>
                </c:pt>
                <c:pt idx="437">
                  <c:v>5.953441346416258</c:v>
                </c:pt>
                <c:pt idx="438">
                  <c:v>6.00949607535413</c:v>
                </c:pt>
                <c:pt idx="439">
                  <c:v>6.06573848492393</c:v>
                </c:pt>
                <c:pt idx="440">
                  <c:v>6.122169550085704</c:v>
                </c:pt>
                <c:pt idx="441">
                  <c:v>6.178790226857187</c:v>
                </c:pt>
                <c:pt idx="442">
                  <c:v>6.235601452971193</c:v>
                </c:pt>
                <c:pt idx="443">
                  <c:v>6.29260414850438</c:v>
                </c:pt>
                <c:pt idx="444">
                  <c:v>6.349799216478924</c:v>
                </c:pt>
                <c:pt idx="445">
                  <c:v>6.407187543438474</c:v>
                </c:pt>
                <c:pt idx="446">
                  <c:v>6.464769999999708</c:v>
                </c:pt>
                <c:pt idx="447">
                  <c:v>6.52254744138069</c:v>
                </c:pt>
                <c:pt idx="448">
                  <c:v>6.580520707907247</c:v>
                </c:pt>
                <c:pt idx="449">
                  <c:v>6.638690625498404</c:v>
                </c:pt>
                <c:pt idx="450">
                  <c:v>6.697058006131944</c:v>
                </c:pt>
                <c:pt idx="451">
                  <c:v>6.755623648291031</c:v>
                </c:pt>
                <c:pt idx="452">
                  <c:v>6.81438833739286</c:v>
                </c:pt>
                <c:pt idx="453">
                  <c:v>6.873352846200145</c:v>
                </c:pt>
                <c:pt idx="454">
                  <c:v>6.932517935216302</c:v>
                </c:pt>
                <c:pt idx="455">
                  <c:v>6.991884353065077</c:v>
                </c:pt>
                <c:pt idx="456">
                  <c:v>7.051452836855364</c:v>
                </c:pt>
                <c:pt idx="457">
                  <c:v>7.111224112531882</c:v>
                </c:pt>
                <c:pt idx="458">
                  <c:v>7.17119889521239</c:v>
                </c:pt>
                <c:pt idx="459">
                  <c:v>7.23137788951203</c:v>
                </c:pt>
                <c:pt idx="460">
                  <c:v>7.291761789855402</c:v>
                </c:pt>
                <c:pt idx="461">
                  <c:v>7.352351280776924</c:v>
                </c:pt>
                <c:pt idx="462">
                  <c:v>7.41314703720998</c:v>
                </c:pt>
                <c:pt idx="463">
                  <c:v>7.474149724765397</c:v>
                </c:pt>
                <c:pt idx="464">
                  <c:v>7.535359999999665</c:v>
                </c:pt>
                <c:pt idx="465">
                  <c:v>7.596778510673406</c:v>
                </c:pt>
                <c:pt idx="466">
                  <c:v>7.658405896000472</c:v>
                </c:pt>
                <c:pt idx="467">
                  <c:v>7.720242786888108</c:v>
                </c:pt>
                <c:pt idx="468">
                  <c:v>7.782289806168531</c:v>
                </c:pt>
                <c:pt idx="469">
                  <c:v>7.844547568822337</c:v>
                </c:pt>
                <c:pt idx="470">
                  <c:v>7.907016682194016</c:v>
                </c:pt>
                <c:pt idx="471">
                  <c:v>7.969697746199978</c:v>
                </c:pt>
                <c:pt idx="472">
                  <c:v>8.03259135352934</c:v>
                </c:pt>
                <c:pt idx="473">
                  <c:v>8.09569808983781</c:v>
                </c:pt>
                <c:pt idx="474">
                  <c:v>8.159018533934958</c:v>
                </c:pt>
                <c:pt idx="475">
                  <c:v>8.22255325796508</c:v>
                </c:pt>
                <c:pt idx="476">
                  <c:v>8.28630282758203</c:v>
                </c:pt>
                <c:pt idx="477">
                  <c:v>8.35026780211813</c:v>
                </c:pt>
                <c:pt idx="478">
                  <c:v>8.414448734747498</c:v>
                </c:pt>
                <c:pt idx="479">
                  <c:v>8.47884617264397</c:v>
                </c:pt>
                <c:pt idx="480">
                  <c:v>8.54346065713383</c:v>
                </c:pt>
                <c:pt idx="481">
                  <c:v>8.608292723843554</c:v>
                </c:pt>
                <c:pt idx="482">
                  <c:v>8.67334290284279</c:v>
                </c:pt>
                <c:pt idx="483">
                  <c:v>8.738611718782707</c:v>
                </c:pt>
                <c:pt idx="484">
                  <c:v>8.804099691029925</c:v>
                </c:pt>
                <c:pt idx="485">
                  <c:v>8.869807333796208</c:v>
                </c:pt>
                <c:pt idx="486">
                  <c:v>8.935735156264033</c:v>
                </c:pt>
                <c:pt idx="487">
                  <c:v>9.00188366270824</c:v>
                </c:pt>
                <c:pt idx="488">
                  <c:v>9.068253352613876</c:v>
                </c:pt>
                <c:pt idx="489">
                  <c:v>9.134844720790392</c:v>
                </c:pt>
                <c:pt idx="490">
                  <c:v>9.201658257482321</c:v>
                </c:pt>
                <c:pt idx="491">
                  <c:v>9.268694448476582</c:v>
                </c:pt>
                <c:pt idx="492">
                  <c:v>9.335953775206494</c:v>
                </c:pt>
                <c:pt idx="493">
                  <c:v>9.40343671485267</c:v>
                </c:pt>
                <c:pt idx="494">
                  <c:v>9.471143740440864</c:v>
                </c:pt>
                <c:pt idx="495">
                  <c:v>9.539075320936915</c:v>
                </c:pt>
                <c:pt idx="496">
                  <c:v>9.607231921338839</c:v>
                </c:pt>
                <c:pt idx="497">
                  <c:v>9.67561400276624</c:v>
                </c:pt>
                <c:pt idx="498">
                  <c:v>9.744222022547092</c:v>
                </c:pt>
                <c:pt idx="499">
                  <c:v>9.81305643430194</c:v>
                </c:pt>
                <c:pt idx="500">
                  <c:v>9.882117688025756</c:v>
                </c:pt>
                <c:pt idx="501">
                  <c:v>9.951406230167336</c:v>
                </c:pt>
                <c:pt idx="502">
                  <c:v>10.0209225037065</c:v>
                </c:pt>
                <c:pt idx="503">
                  <c:v>10.09066694822903</c:v>
                </c:pt>
                <c:pt idx="504">
                  <c:v>10.16063999999956</c:v>
                </c:pt>
                <c:pt idx="505">
                  <c:v>10.23084209203232</c:v>
                </c:pt>
                <c:pt idx="506">
                  <c:v>10.30127365415999</c:v>
                </c:pt>
                <c:pt idx="507">
                  <c:v>10.37193511310058</c:v>
                </c:pt>
                <c:pt idx="508">
                  <c:v>10.44282689252247</c:v>
                </c:pt>
                <c:pt idx="509">
                  <c:v>10.51394941310768</c:v>
                </c:pt>
                <c:pt idx="510">
                  <c:v>10.58530309261337</c:v>
                </c:pt>
                <c:pt idx="511">
                  <c:v>10.65688834593174</c:v>
                </c:pt>
                <c:pt idx="512">
                  <c:v>10.72870558514819</c:v>
                </c:pt>
                <c:pt idx="513">
                  <c:v>10.80075521959804</c:v>
                </c:pt>
                <c:pt idx="514">
                  <c:v>10.87303765592163</c:v>
                </c:pt>
                <c:pt idx="515">
                  <c:v>10.94555329811804</c:v>
                </c:pt>
                <c:pt idx="516">
                  <c:v>11.01830254759732</c:v>
                </c:pt>
                <c:pt idx="517">
                  <c:v>11.09128580323135</c:v>
                </c:pt>
                <c:pt idx="518">
                  <c:v>11.16450346140343</c:v>
                </c:pt>
                <c:pt idx="519">
                  <c:v>11.23795591605652</c:v>
                </c:pt>
                <c:pt idx="520">
                  <c:v>11.31164355874021</c:v>
                </c:pt>
                <c:pt idx="521">
                  <c:v>11.38556677865657</c:v>
                </c:pt>
                <c:pt idx="522">
                  <c:v>11.45972596270472</c:v>
                </c:pt>
                <c:pt idx="523">
                  <c:v>11.53412149552434</c:v>
                </c:pt>
                <c:pt idx="524">
                  <c:v>11.60875375953803</c:v>
                </c:pt>
                <c:pt idx="525">
                  <c:v>11.68362313499263</c:v>
                </c:pt>
                <c:pt idx="526">
                  <c:v>11.7587299999995</c:v>
                </c:pt>
                <c:pt idx="527">
                  <c:v>11.83407473057372</c:v>
                </c:pt>
                <c:pt idx="528">
                  <c:v>11.9096577006725</c:v>
                </c:pt>
                <c:pt idx="529">
                  <c:v>11.98547928223239</c:v>
                </c:pt>
                <c:pt idx="530">
                  <c:v>12.06153984520581</c:v>
                </c:pt>
                <c:pt idx="531">
                  <c:v>12.1378397575965</c:v>
                </c:pt>
                <c:pt idx="532">
                  <c:v>12.21437938549426</c:v>
                </c:pt>
                <c:pt idx="533">
                  <c:v>12.29115909310871</c:v>
                </c:pt>
                <c:pt idx="534">
                  <c:v>12.36817924280234</c:v>
                </c:pt>
                <c:pt idx="535">
                  <c:v>12.44544019512276</c:v>
                </c:pt>
                <c:pt idx="536">
                  <c:v>12.52294230883407</c:v>
                </c:pt>
                <c:pt idx="537">
                  <c:v>12.60068594094764</c:v>
                </c:pt>
                <c:pt idx="538">
                  <c:v>12.67867144675206</c:v>
                </c:pt>
                <c:pt idx="539">
                  <c:v>12.75689917984241</c:v>
                </c:pt>
                <c:pt idx="540">
                  <c:v>12.83536949214886</c:v>
                </c:pt>
                <c:pt idx="541">
                  <c:v>12.91408273396459</c:v>
                </c:pt>
                <c:pt idx="542">
                  <c:v>12.99303925397308</c:v>
                </c:pt>
                <c:pt idx="543">
                  <c:v>13.07223939927474</c:v>
                </c:pt>
                <c:pt idx="544">
                  <c:v>13.15168351541296</c:v>
                </c:pt>
                <c:pt idx="545">
                  <c:v>13.23137194639956</c:v>
                </c:pt>
                <c:pt idx="546">
                  <c:v>13.31130503473963</c:v>
                </c:pt>
                <c:pt idx="547">
                  <c:v>13.39148312145588</c:v>
                </c:pt>
                <c:pt idx="548">
                  <c:v>13.47190654611233</c:v>
                </c:pt>
                <c:pt idx="549">
                  <c:v>13.55257564683761</c:v>
                </c:pt>
                <c:pt idx="550">
                  <c:v>13.63349076034762</c:v>
                </c:pt>
                <c:pt idx="551">
                  <c:v>13.71465222196773</c:v>
                </c:pt>
                <c:pt idx="552">
                  <c:v>13.79606036565452</c:v>
                </c:pt>
                <c:pt idx="553">
                  <c:v>13.87771552401701</c:v>
                </c:pt>
                <c:pt idx="554">
                  <c:v>13.95961802833742</c:v>
                </c:pt>
                <c:pt idx="555">
                  <c:v>14.0417682085915</c:v>
                </c:pt>
                <c:pt idx="556">
                  <c:v>14.12416639346842</c:v>
                </c:pt>
                <c:pt idx="557">
                  <c:v>14.20681291039019</c:v>
                </c:pt>
                <c:pt idx="558">
                  <c:v>14.28970808553073</c:v>
                </c:pt>
                <c:pt idx="559">
                  <c:v>14.37285224383448</c:v>
                </c:pt>
                <c:pt idx="560">
                  <c:v>14.45624570903462</c:v>
                </c:pt>
                <c:pt idx="561">
                  <c:v>14.53988880367096</c:v>
                </c:pt>
                <c:pt idx="562">
                  <c:v>14.62378184910734</c:v>
                </c:pt>
                <c:pt idx="563">
                  <c:v>14.70792516554882</c:v>
                </c:pt>
                <c:pt idx="564">
                  <c:v>14.79231907205835</c:v>
                </c:pt>
                <c:pt idx="565">
                  <c:v>14.87696388657318</c:v>
                </c:pt>
                <c:pt idx="566">
                  <c:v>14.96185992592099</c:v>
                </c:pt>
                <c:pt idx="567">
                  <c:v>15.04700750583554</c:v>
                </c:pt>
                <c:pt idx="568">
                  <c:v>15.13240694097209</c:v>
                </c:pt>
                <c:pt idx="569">
                  <c:v>15.21805854492252</c:v>
                </c:pt>
                <c:pt idx="570">
                  <c:v>15.30396263023011</c:v>
                </c:pt>
                <c:pt idx="571">
                  <c:v>15.39011950840401</c:v>
                </c:pt>
                <c:pt idx="572">
                  <c:v>15.47652948993344</c:v>
                </c:pt>
                <c:pt idx="573">
                  <c:v>15.5631928843016</c:v>
                </c:pt>
                <c:pt idx="574">
                  <c:v>15.65010999999932</c:v>
                </c:pt>
                <c:pt idx="575">
                  <c:v>15.73728114453841</c:v>
                </c:pt>
                <c:pt idx="576">
                  <c:v>15.82470662446474</c:v>
                </c:pt>
                <c:pt idx="577">
                  <c:v>15.91238674537112</c:v>
                </c:pt>
                <c:pt idx="578">
                  <c:v>16.00032181190984</c:v>
                </c:pt>
                <c:pt idx="579">
                  <c:v>16.08851212780506</c:v>
                </c:pt>
                <c:pt idx="580">
                  <c:v>16.1769579958649</c:v>
                </c:pt>
                <c:pt idx="581">
                  <c:v>16.26565971799327</c:v>
                </c:pt>
                <c:pt idx="582">
                  <c:v>16.35461759520157</c:v>
                </c:pt>
                <c:pt idx="583">
                  <c:v>16.44383192762007</c:v>
                </c:pt>
                <c:pt idx="584">
                  <c:v>16.53330301450912</c:v>
                </c:pt>
                <c:pt idx="585">
                  <c:v>16.62303115427013</c:v>
                </c:pt>
                <c:pt idx="586">
                  <c:v>16.71301664445637</c:v>
                </c:pt>
                <c:pt idx="587">
                  <c:v>16.80325978178352</c:v>
                </c:pt>
                <c:pt idx="588">
                  <c:v>16.89376086214006</c:v>
                </c:pt>
                <c:pt idx="589">
                  <c:v>16.98452018059745</c:v>
                </c:pt>
                <c:pt idx="590">
                  <c:v>17.07553803142011</c:v>
                </c:pt>
                <c:pt idx="591">
                  <c:v>17.16681470807529</c:v>
                </c:pt>
                <c:pt idx="592">
                  <c:v>17.2583505032426</c:v>
                </c:pt>
                <c:pt idx="593">
                  <c:v>17.35014570882355</c:v>
                </c:pt>
                <c:pt idx="594">
                  <c:v>17.44220061595077</c:v>
                </c:pt>
                <c:pt idx="595">
                  <c:v>17.53451551499716</c:v>
                </c:pt>
                <c:pt idx="596">
                  <c:v>17.62709069558482</c:v>
                </c:pt>
                <c:pt idx="597">
                  <c:v>17.71992644659381</c:v>
                </c:pt>
                <c:pt idx="598">
                  <c:v>17.8130230561708</c:v>
                </c:pt>
                <c:pt idx="599">
                  <c:v>17.90638081173755</c:v>
                </c:pt>
                <c:pt idx="600">
                  <c:v>17.99999999999922</c:v>
                </c:pt>
                <c:pt idx="601">
                  <c:v>18.09388090695252</c:v>
                </c:pt>
                <c:pt idx="602">
                  <c:v>18.18802381789377</c:v>
                </c:pt>
                <c:pt idx="603">
                  <c:v>18.28242901742679</c:v>
                </c:pt>
                <c:pt idx="604">
                  <c:v>18.37709678947061</c:v>
                </c:pt>
                <c:pt idx="605">
                  <c:v>18.47202741726709</c:v>
                </c:pt>
                <c:pt idx="606">
                  <c:v>18.56722118338848</c:v>
                </c:pt>
                <c:pt idx="607">
                  <c:v>18.66267836974466</c:v>
                </c:pt>
                <c:pt idx="608">
                  <c:v>18.75839925759044</c:v>
                </c:pt>
                <c:pt idx="609">
                  <c:v>18.85438412753261</c:v>
                </c:pt>
                <c:pt idx="610">
                  <c:v>18.95063325953697</c:v>
                </c:pt>
                <c:pt idx="611">
                  <c:v>19.04714693293517</c:v>
                </c:pt>
                <c:pt idx="612">
                  <c:v>19.14392542643144</c:v>
                </c:pt>
                <c:pt idx="613">
                  <c:v>19.24096901810924</c:v>
                </c:pt>
                <c:pt idx="614">
                  <c:v>19.33827798543778</c:v>
                </c:pt>
                <c:pt idx="615">
                  <c:v>19.43585260527841</c:v>
                </c:pt>
                <c:pt idx="616">
                  <c:v>19.53369315389096</c:v>
                </c:pt>
                <c:pt idx="617">
                  <c:v>19.63179990693991</c:v>
                </c:pt>
                <c:pt idx="618">
                  <c:v>19.73017313950047</c:v>
                </c:pt>
                <c:pt idx="619">
                  <c:v>19.82881312606465</c:v>
                </c:pt>
                <c:pt idx="620">
                  <c:v>19.92772014054707</c:v>
                </c:pt>
                <c:pt idx="621">
                  <c:v>20.02689445629082</c:v>
                </c:pt>
                <c:pt idx="622">
                  <c:v>20.12633634607313</c:v>
                </c:pt>
                <c:pt idx="623">
                  <c:v>20.22604608211105</c:v>
                </c:pt>
                <c:pt idx="624">
                  <c:v>20.32602393606689</c:v>
                </c:pt>
                <c:pt idx="625">
                  <c:v>20.42627017905369</c:v>
                </c:pt>
                <c:pt idx="626">
                  <c:v>20.5267850816406</c:v>
                </c:pt>
                <c:pt idx="627">
                  <c:v>20.62756891385812</c:v>
                </c:pt>
                <c:pt idx="628">
                  <c:v>20.72862194520327</c:v>
                </c:pt>
                <c:pt idx="629">
                  <c:v>20.82994444464468</c:v>
                </c:pt>
                <c:pt idx="630">
                  <c:v>20.93153668062767</c:v>
                </c:pt>
                <c:pt idx="631">
                  <c:v>21.03339892107912</c:v>
                </c:pt>
                <c:pt idx="632">
                  <c:v>21.13553143341234</c:v>
                </c:pt>
                <c:pt idx="633">
                  <c:v>21.23793448453192</c:v>
                </c:pt>
                <c:pt idx="634">
                  <c:v>21.34060834083837</c:v>
                </c:pt>
                <c:pt idx="635">
                  <c:v>21.44355326823281</c:v>
                </c:pt>
                <c:pt idx="636">
                  <c:v>21.5467695321215</c:v>
                </c:pt>
                <c:pt idx="637">
                  <c:v>21.65025739742038</c:v>
                </c:pt>
                <c:pt idx="638">
                  <c:v>21.75401712855946</c:v>
                </c:pt>
                <c:pt idx="639">
                  <c:v>21.85804898948723</c:v>
                </c:pt>
                <c:pt idx="640">
                  <c:v>21.96235324367491</c:v>
                </c:pt>
                <c:pt idx="641">
                  <c:v>22.0669301541207</c:v>
                </c:pt>
                <c:pt idx="642">
                  <c:v>22.17177998335399</c:v>
                </c:pt>
                <c:pt idx="643">
                  <c:v>22.27690299343941</c:v>
                </c:pt>
                <c:pt idx="644">
                  <c:v>22.38229944598088</c:v>
                </c:pt>
                <c:pt idx="645">
                  <c:v>22.48796960212566</c:v>
                </c:pt>
                <c:pt idx="646">
                  <c:v>22.59391372256819</c:v>
                </c:pt>
                <c:pt idx="647">
                  <c:v>22.70013206755405</c:v>
                </c:pt>
                <c:pt idx="648">
                  <c:v>22.80662489688368</c:v>
                </c:pt>
                <c:pt idx="649">
                  <c:v>22.91339246991622</c:v>
                </c:pt>
                <c:pt idx="650">
                  <c:v>23.02043504557317</c:v>
                </c:pt>
                <c:pt idx="651">
                  <c:v>23.12775288234205</c:v>
                </c:pt>
                <c:pt idx="652">
                  <c:v>23.23534623828001</c:v>
                </c:pt>
                <c:pt idx="653">
                  <c:v>23.34321537101732</c:v>
                </c:pt>
                <c:pt idx="654">
                  <c:v>23.45136053776095</c:v>
                </c:pt>
                <c:pt idx="655">
                  <c:v>23.55978199529798</c:v>
                </c:pt>
                <c:pt idx="656">
                  <c:v>23.66847999999896</c:v>
                </c:pt>
                <c:pt idx="657">
                  <c:v>23.77745480782131</c:v>
                </c:pt>
                <c:pt idx="658">
                  <c:v>23.8867066743126</c:v>
                </c:pt>
                <c:pt idx="659">
                  <c:v>23.99623585461379</c:v>
                </c:pt>
                <c:pt idx="660">
                  <c:v>24.1060426034625</c:v>
                </c:pt>
                <c:pt idx="661">
                  <c:v>24.21612717519609</c:v>
                </c:pt>
                <c:pt idx="662">
                  <c:v>24.32648982375484</c:v>
                </c:pt>
                <c:pt idx="663">
                  <c:v>24.43713080268504</c:v>
                </c:pt>
                <c:pt idx="664">
                  <c:v>24.54805036514198</c:v>
                </c:pt>
                <c:pt idx="665">
                  <c:v>24.65924876389295</c:v>
                </c:pt>
                <c:pt idx="666">
                  <c:v>24.77072625132024</c:v>
                </c:pt>
                <c:pt idx="667">
                  <c:v>24.88248307942404</c:v>
                </c:pt>
                <c:pt idx="668">
                  <c:v>24.99451949982526</c:v>
                </c:pt>
                <c:pt idx="669">
                  <c:v>25.10683576376843</c:v>
                </c:pt>
                <c:pt idx="670">
                  <c:v>25.21943212212448</c:v>
                </c:pt>
                <c:pt idx="671">
                  <c:v>25.3323088253935</c:v>
                </c:pt>
                <c:pt idx="672">
                  <c:v>25.44546612370744</c:v>
                </c:pt>
                <c:pt idx="673">
                  <c:v>25.55890426683286</c:v>
                </c:pt>
                <c:pt idx="674">
                  <c:v>25.6726235041735</c:v>
                </c:pt>
                <c:pt idx="675">
                  <c:v>25.78662408477299</c:v>
                </c:pt>
                <c:pt idx="676">
                  <c:v>25.90090625731735</c:v>
                </c:pt>
                <c:pt idx="677">
                  <c:v>26.01547027013758</c:v>
                </c:pt>
                <c:pt idx="678">
                  <c:v>26.13031637121219</c:v>
                </c:pt>
                <c:pt idx="679">
                  <c:v>26.24544480816966</c:v>
                </c:pt>
                <c:pt idx="680">
                  <c:v>26.36085582829091</c:v>
                </c:pt>
                <c:pt idx="681">
                  <c:v>26.4765496785117</c:v>
                </c:pt>
                <c:pt idx="682">
                  <c:v>26.59252660542502</c:v>
                </c:pt>
                <c:pt idx="683">
                  <c:v>26.70878685528351</c:v>
                </c:pt>
                <c:pt idx="684">
                  <c:v>26.8253306740017</c:v>
                </c:pt>
                <c:pt idx="685">
                  <c:v>26.94215830715837</c:v>
                </c:pt>
                <c:pt idx="686">
                  <c:v>27.0592699999988</c:v>
                </c:pt>
                <c:pt idx="687">
                  <c:v>27.17666599743704</c:v>
                </c:pt>
                <c:pt idx="688">
                  <c:v>27.29434654405807</c:v>
                </c:pt>
                <c:pt idx="689">
                  <c:v>27.41231188412003</c:v>
                </c:pt>
                <c:pt idx="690">
                  <c:v>27.53056226155639</c:v>
                </c:pt>
                <c:pt idx="691">
                  <c:v>27.64909791997807</c:v>
                </c:pt>
                <c:pt idx="692">
                  <c:v>27.76791910267552</c:v>
                </c:pt>
                <c:pt idx="693">
                  <c:v>27.88702605262084</c:v>
                </c:pt>
                <c:pt idx="694">
                  <c:v>28.00641901246981</c:v>
                </c:pt>
                <c:pt idx="695">
                  <c:v>28.12609822456397</c:v>
                </c:pt>
                <c:pt idx="696">
                  <c:v>28.24606393093256</c:v>
                </c:pt>
                <c:pt idx="697">
                  <c:v>28.36631637329454</c:v>
                </c:pt>
                <c:pt idx="698">
                  <c:v>28.48685579306056</c:v>
                </c:pt>
                <c:pt idx="699">
                  <c:v>28.60768243133487</c:v>
                </c:pt>
                <c:pt idx="700">
                  <c:v>28.72879652891724</c:v>
                </c:pt>
                <c:pt idx="701">
                  <c:v>28.85019832630485</c:v>
                </c:pt>
                <c:pt idx="702">
                  <c:v>28.97188806369418</c:v>
                </c:pt>
                <c:pt idx="703">
                  <c:v>29.09386598098284</c:v>
                </c:pt>
                <c:pt idx="704">
                  <c:v>29.21613231777136</c:v>
                </c:pt>
                <c:pt idx="705">
                  <c:v>29.33868731336507</c:v>
                </c:pt>
                <c:pt idx="706">
                  <c:v>29.46153120677578</c:v>
                </c:pt>
                <c:pt idx="707">
                  <c:v>29.58466423672365</c:v>
                </c:pt>
                <c:pt idx="708">
                  <c:v>29.70808664163887</c:v>
                </c:pt>
                <c:pt idx="709">
                  <c:v>29.83179865966337</c:v>
                </c:pt>
                <c:pt idx="710">
                  <c:v>29.95580052865255</c:v>
                </c:pt>
                <c:pt idx="711">
                  <c:v>30.08009248617697</c:v>
                </c:pt>
                <c:pt idx="712">
                  <c:v>30.20467476952399</c:v>
                </c:pt>
                <c:pt idx="713">
                  <c:v>30.32954761569941</c:v>
                </c:pt>
                <c:pt idx="714">
                  <c:v>30.45471126142912</c:v>
                </c:pt>
                <c:pt idx="715">
                  <c:v>30.58016594316069</c:v>
                </c:pt>
                <c:pt idx="716">
                  <c:v>30.70591189706498</c:v>
                </c:pt>
                <c:pt idx="717">
                  <c:v>30.83194935903765</c:v>
                </c:pt>
                <c:pt idx="718">
                  <c:v>30.95827856470083</c:v>
                </c:pt>
                <c:pt idx="719">
                  <c:v>31.08489974940453</c:v>
                </c:pt>
                <c:pt idx="720">
                  <c:v>31.21181314822825</c:v>
                </c:pt>
                <c:pt idx="721">
                  <c:v>31.33901899598242</c:v>
                </c:pt>
                <c:pt idx="722">
                  <c:v>31.46651752720996</c:v>
                </c:pt>
                <c:pt idx="723">
                  <c:v>31.5943089761877</c:v>
                </c:pt>
                <c:pt idx="724">
                  <c:v>31.72239357692781</c:v>
                </c:pt>
                <c:pt idx="725">
                  <c:v>31.85077156317931</c:v>
                </c:pt>
                <c:pt idx="726">
                  <c:v>31.97944316842945</c:v>
                </c:pt>
                <c:pt idx="727">
                  <c:v>32.10840862590512</c:v>
                </c:pt>
                <c:pt idx="728">
                  <c:v>32.23766816857428</c:v>
                </c:pt>
                <c:pt idx="729">
                  <c:v>32.36722202914726</c:v>
                </c:pt>
                <c:pt idx="730">
                  <c:v>32.49707044007822</c:v>
                </c:pt>
                <c:pt idx="731">
                  <c:v>32.62721363356643</c:v>
                </c:pt>
                <c:pt idx="732">
                  <c:v>32.75765184155764</c:v>
                </c:pt>
                <c:pt idx="733">
                  <c:v>32.88838529574538</c:v>
                </c:pt>
                <c:pt idx="734">
                  <c:v>33.01941422757228</c:v>
                </c:pt>
                <c:pt idx="735">
                  <c:v>33.1507388682314</c:v>
                </c:pt>
                <c:pt idx="736">
                  <c:v>33.28235944866742</c:v>
                </c:pt>
                <c:pt idx="737">
                  <c:v>33.414276199578</c:v>
                </c:pt>
                <c:pt idx="738">
                  <c:v>33.546489351415</c:v>
                </c:pt>
                <c:pt idx="739">
                  <c:v>33.6789991343857</c:v>
                </c:pt>
                <c:pt idx="740">
                  <c:v>33.81180577845404</c:v>
                </c:pt>
                <c:pt idx="741">
                  <c:v>33.9449095133419</c:v>
                </c:pt>
                <c:pt idx="742">
                  <c:v>34.0783105685302</c:v>
                </c:pt>
                <c:pt idx="743">
                  <c:v>34.21200917326014</c:v>
                </c:pt>
                <c:pt idx="744">
                  <c:v>34.34600555653444</c:v>
                </c:pt>
                <c:pt idx="745">
                  <c:v>34.4802999471184</c:v>
                </c:pt>
                <c:pt idx="746">
                  <c:v>34.61489257354113</c:v>
                </c:pt>
                <c:pt idx="747">
                  <c:v>34.74978366409668</c:v>
                </c:pt>
                <c:pt idx="748">
                  <c:v>34.88497344684516</c:v>
                </c:pt>
                <c:pt idx="749">
                  <c:v>35.02046214961386</c:v>
                </c:pt>
                <c:pt idx="750">
                  <c:v>35.15624999999843</c:v>
                </c:pt>
                <c:pt idx="751">
                  <c:v>35.29233722536386</c:v>
                </c:pt>
                <c:pt idx="752">
                  <c:v>35.42872405284571</c:v>
                </c:pt>
                <c:pt idx="753">
                  <c:v>35.56541070935103</c:v>
                </c:pt>
                <c:pt idx="754">
                  <c:v>35.7023974215596</c:v>
                </c:pt>
                <c:pt idx="755">
                  <c:v>35.83968441592487</c:v>
                </c:pt>
                <c:pt idx="756">
                  <c:v>35.97727191867505</c:v>
                </c:pt>
                <c:pt idx="757">
                  <c:v>36.11516015581414</c:v>
                </c:pt>
                <c:pt idx="758">
                  <c:v>36.25334935312298</c:v>
                </c:pt>
                <c:pt idx="759">
                  <c:v>36.39183973616025</c:v>
                </c:pt>
                <c:pt idx="760">
                  <c:v>36.53063153026349</c:v>
                </c:pt>
                <c:pt idx="761">
                  <c:v>36.66972496055007</c:v>
                </c:pt>
                <c:pt idx="762">
                  <c:v>36.80912025191826</c:v>
                </c:pt>
                <c:pt idx="763">
                  <c:v>36.94881762904811</c:v>
                </c:pt>
                <c:pt idx="764">
                  <c:v>37.0888173164025</c:v>
                </c:pt>
                <c:pt idx="765">
                  <c:v>37.22911953822804</c:v>
                </c:pt>
                <c:pt idx="766">
                  <c:v>37.36972451855613</c:v>
                </c:pt>
                <c:pt idx="767">
                  <c:v>37.51063248120377</c:v>
                </c:pt>
                <c:pt idx="768">
                  <c:v>37.65184364977462</c:v>
                </c:pt>
                <c:pt idx="769">
                  <c:v>37.7933582476598</c:v>
                </c:pt>
                <c:pt idx="770">
                  <c:v>37.935176498039</c:v>
                </c:pt>
                <c:pt idx="771">
                  <c:v>38.07729862388118</c:v>
                </c:pt>
                <c:pt idx="772">
                  <c:v>38.21972484794559</c:v>
                </c:pt>
                <c:pt idx="773">
                  <c:v>38.36245539278267</c:v>
                </c:pt>
                <c:pt idx="774">
                  <c:v>38.50549048073491</c:v>
                </c:pt>
                <c:pt idx="775">
                  <c:v>38.64883033393774</c:v>
                </c:pt>
                <c:pt idx="776">
                  <c:v>38.7924751743204</c:v>
                </c:pt>
                <c:pt idx="777">
                  <c:v>38.9364252236068</c:v>
                </c:pt>
                <c:pt idx="778">
                  <c:v>39.08068070331635</c:v>
                </c:pt>
                <c:pt idx="779">
                  <c:v>39.2252418347649</c:v>
                </c:pt>
                <c:pt idx="780">
                  <c:v>39.37010883906547</c:v>
                </c:pt>
                <c:pt idx="781">
                  <c:v>39.51528193712917</c:v>
                </c:pt>
                <c:pt idx="782">
                  <c:v>39.66076134966597</c:v>
                </c:pt>
                <c:pt idx="783">
                  <c:v>39.80654729718559</c:v>
                </c:pt>
                <c:pt idx="784">
                  <c:v>39.9526399999982</c:v>
                </c:pt>
                <c:pt idx="785">
                  <c:v>40.09903967821536</c:v>
                </c:pt>
                <c:pt idx="786">
                  <c:v>40.24574655175071</c:v>
                </c:pt>
                <c:pt idx="787">
                  <c:v>40.39276084032083</c:v>
                </c:pt>
                <c:pt idx="788">
                  <c:v>40.54008276344602</c:v>
                </c:pt>
                <c:pt idx="789">
                  <c:v>40.68771254045098</c:v>
                </c:pt>
                <c:pt idx="790">
                  <c:v>40.8356503904658</c:v>
                </c:pt>
                <c:pt idx="791">
                  <c:v>40.98389653242648</c:v>
                </c:pt>
                <c:pt idx="792">
                  <c:v>41.13245118507585</c:v>
                </c:pt>
                <c:pt idx="793">
                  <c:v>41.28131456696427</c:v>
                </c:pt>
                <c:pt idx="794">
                  <c:v>41.43048689645036</c:v>
                </c:pt>
                <c:pt idx="795">
                  <c:v>41.57996839170182</c:v>
                </c:pt>
                <c:pt idx="796">
                  <c:v>41.72975927069606</c:v>
                </c:pt>
                <c:pt idx="797">
                  <c:v>41.87985975122098</c:v>
                </c:pt>
                <c:pt idx="798">
                  <c:v>42.03027005087572</c:v>
                </c:pt>
                <c:pt idx="799">
                  <c:v>42.18099038707134</c:v>
                </c:pt>
                <c:pt idx="800">
                  <c:v>42.33202097703155</c:v>
                </c:pt>
                <c:pt idx="801">
                  <c:v>42.48336203779336</c:v>
                </c:pt>
                <c:pt idx="802">
                  <c:v>42.63501378620788</c:v>
                </c:pt>
                <c:pt idx="803">
                  <c:v>42.78697643894094</c:v>
                </c:pt>
                <c:pt idx="804">
                  <c:v>42.93925021247383</c:v>
                </c:pt>
                <c:pt idx="805">
                  <c:v>43.0918353231039</c:v>
                </c:pt>
                <c:pt idx="806">
                  <c:v>43.24473198694532</c:v>
                </c:pt>
                <c:pt idx="807">
                  <c:v>43.39794041992972</c:v>
                </c:pt>
                <c:pt idx="808">
                  <c:v>43.55146083780691</c:v>
                </c:pt>
                <c:pt idx="809">
                  <c:v>43.70529345614541</c:v>
                </c:pt>
                <c:pt idx="810">
                  <c:v>43.85943849033326</c:v>
                </c:pt>
                <c:pt idx="811">
                  <c:v>44.01389615557856</c:v>
                </c:pt>
                <c:pt idx="812">
                  <c:v>44.1686666669102</c:v>
                </c:pt>
                <c:pt idx="813">
                  <c:v>44.32375023917842</c:v>
                </c:pt>
                <c:pt idx="814">
                  <c:v>44.47914708705554</c:v>
                </c:pt>
                <c:pt idx="815">
                  <c:v>44.6348574250365</c:v>
                </c:pt>
                <c:pt idx="816">
                  <c:v>44.79088146743954</c:v>
                </c:pt>
                <c:pt idx="817">
                  <c:v>44.94721942840683</c:v>
                </c:pt>
                <c:pt idx="818">
                  <c:v>45.10387152190503</c:v>
                </c:pt>
                <c:pt idx="819">
                  <c:v>45.260837961726</c:v>
                </c:pt>
                <c:pt idx="820">
                  <c:v>45.41811896148732</c:v>
                </c:pt>
                <c:pt idx="821">
                  <c:v>45.5757147346329</c:v>
                </c:pt>
                <c:pt idx="822">
                  <c:v>45.73362549443364</c:v>
                </c:pt>
                <c:pt idx="823">
                  <c:v>45.891851453988</c:v>
                </c:pt>
                <c:pt idx="824">
                  <c:v>46.05039282622254</c:v>
                </c:pt>
                <c:pt idx="825">
                  <c:v>46.20924982389257</c:v>
                </c:pt>
                <c:pt idx="826">
                  <c:v>46.36842265958273</c:v>
                </c:pt>
                <c:pt idx="827">
                  <c:v>46.52791154570751</c:v>
                </c:pt>
                <c:pt idx="828">
                  <c:v>46.68771669451188</c:v>
                </c:pt>
                <c:pt idx="829">
                  <c:v>46.84783831807182</c:v>
                </c:pt>
                <c:pt idx="830">
                  <c:v>47.00827662829493</c:v>
                </c:pt>
                <c:pt idx="831">
                  <c:v>47.16903183692097</c:v>
                </c:pt>
                <c:pt idx="832">
                  <c:v>47.33010415552239</c:v>
                </c:pt>
                <c:pt idx="833">
                  <c:v>47.4914937955049</c:v>
                </c:pt>
                <c:pt idx="834">
                  <c:v>47.65320096810806</c:v>
                </c:pt>
                <c:pt idx="835">
                  <c:v>47.81522588440575</c:v>
                </c:pt>
                <c:pt idx="836">
                  <c:v>47.9775687553068</c:v>
                </c:pt>
                <c:pt idx="837">
                  <c:v>48.14022979155543</c:v>
                </c:pt>
                <c:pt idx="838">
                  <c:v>48.30320920373189</c:v>
                </c:pt>
                <c:pt idx="839">
                  <c:v>48.46650720225285</c:v>
                </c:pt>
                <c:pt idx="840">
                  <c:v>48.6301239973721</c:v>
                </c:pt>
                <c:pt idx="841">
                  <c:v>48.79405979918092</c:v>
                </c:pt>
                <c:pt idx="842">
                  <c:v>48.95831481760869</c:v>
                </c:pt>
                <c:pt idx="843">
                  <c:v>49.12288926242337</c:v>
                </c:pt>
                <c:pt idx="844">
                  <c:v>49.28778334323201</c:v>
                </c:pt>
                <c:pt idx="845">
                  <c:v>49.45299726948129</c:v>
                </c:pt>
                <c:pt idx="846">
                  <c:v>49.618531250458</c:v>
                </c:pt>
                <c:pt idx="847">
                  <c:v>49.78438549528949</c:v>
                </c:pt>
                <c:pt idx="848">
                  <c:v>49.9505602129443</c:v>
                </c:pt>
                <c:pt idx="849">
                  <c:v>50.11705561223251</c:v>
                </c:pt>
                <c:pt idx="850">
                  <c:v>50.28387190180634</c:v>
                </c:pt>
                <c:pt idx="851">
                  <c:v>50.45100929016061</c:v>
                </c:pt>
                <c:pt idx="852">
                  <c:v>50.61846798563314</c:v>
                </c:pt>
                <c:pt idx="853">
                  <c:v>50.78624819640537</c:v>
                </c:pt>
                <c:pt idx="854">
                  <c:v>50.95435013050272</c:v>
                </c:pt>
                <c:pt idx="855">
                  <c:v>51.1227739957952</c:v>
                </c:pt>
                <c:pt idx="856">
                  <c:v>51.29151999999767</c:v>
                </c:pt>
                <c:pt idx="857">
                  <c:v>51.46058835067055</c:v>
                </c:pt>
                <c:pt idx="858">
                  <c:v>51.6299792552201</c:v>
                </c:pt>
                <c:pt idx="859">
                  <c:v>51.799692920899</c:v>
                </c:pt>
                <c:pt idx="860">
                  <c:v>51.96972955480675</c:v>
                </c:pt>
                <c:pt idx="861">
                  <c:v>52.14008936389013</c:v>
                </c:pt>
                <c:pt idx="862">
                  <c:v>52.3107725549437</c:v>
                </c:pt>
                <c:pt idx="863">
                  <c:v>52.48177933461017</c:v>
                </c:pt>
                <c:pt idx="864">
                  <c:v>52.65310990938093</c:v>
                </c:pt>
                <c:pt idx="865">
                  <c:v>52.82476448559643</c:v>
                </c:pt>
                <c:pt idx="866">
                  <c:v>52.9967432694467</c:v>
                </c:pt>
                <c:pt idx="867">
                  <c:v>53.1690464669717</c:v>
                </c:pt>
                <c:pt idx="868">
                  <c:v>53.34167428406181</c:v>
                </c:pt>
                <c:pt idx="869">
                  <c:v>53.51462692645826</c:v>
                </c:pt>
                <c:pt idx="870">
                  <c:v>53.68790459975354</c:v>
                </c:pt>
                <c:pt idx="871">
                  <c:v>53.86150750939186</c:v>
                </c:pt>
                <c:pt idx="872">
                  <c:v>54.03543586066957</c:v>
                </c:pt>
                <c:pt idx="873">
                  <c:v>54.20968985873552</c:v>
                </c:pt>
                <c:pt idx="874">
                  <c:v>54.38426970859157</c:v>
                </c:pt>
                <c:pt idx="875">
                  <c:v>54.55917561509298</c:v>
                </c:pt>
                <c:pt idx="876">
                  <c:v>54.73440778294881</c:v>
                </c:pt>
                <c:pt idx="877">
                  <c:v>54.90996641672231</c:v>
                </c:pt>
                <c:pt idx="878">
                  <c:v>55.08585172083139</c:v>
                </c:pt>
                <c:pt idx="879">
                  <c:v>55.262063899549</c:v>
                </c:pt>
                <c:pt idx="880">
                  <c:v>55.43860315700351</c:v>
                </c:pt>
                <c:pt idx="881">
                  <c:v>55.61546969717915</c:v>
                </c:pt>
                <c:pt idx="882">
                  <c:v>55.7926637239164</c:v>
                </c:pt>
                <c:pt idx="883">
                  <c:v>55.97018544091235</c:v>
                </c:pt>
                <c:pt idx="884">
                  <c:v>56.1480350517212</c:v>
                </c:pt>
                <c:pt idx="885">
                  <c:v>56.32621275975451</c:v>
                </c:pt>
                <c:pt idx="886">
                  <c:v>56.50471876828171</c:v>
                </c:pt>
                <c:pt idx="887">
                  <c:v>56.68355328043044</c:v>
                </c:pt>
                <c:pt idx="888">
                  <c:v>56.86271649918692</c:v>
                </c:pt>
                <c:pt idx="889">
                  <c:v>57.04220862739636</c:v>
                </c:pt>
                <c:pt idx="890">
                  <c:v>57.22202986776334</c:v>
                </c:pt>
                <c:pt idx="891">
                  <c:v>57.4021804228522</c:v>
                </c:pt>
                <c:pt idx="892">
                  <c:v>57.58266049508738</c:v>
                </c:pt>
                <c:pt idx="893">
                  <c:v>57.76347028675382</c:v>
                </c:pt>
                <c:pt idx="894">
                  <c:v>57.94460999999735</c:v>
                </c:pt>
                <c:pt idx="895">
                  <c:v>58.12607983682502</c:v>
                </c:pt>
                <c:pt idx="896">
                  <c:v>58.30787999910552</c:v>
                </c:pt>
                <c:pt idx="897">
                  <c:v>58.49001068856947</c:v>
                </c:pt>
                <c:pt idx="898">
                  <c:v>58.6724721068099</c:v>
                </c:pt>
                <c:pt idx="899">
                  <c:v>58.85526445528247</c:v>
                </c:pt>
                <c:pt idx="900">
                  <c:v>59.03838793530597</c:v>
                </c:pt>
                <c:pt idx="901">
                  <c:v>59.22184274806256</c:v>
                </c:pt>
                <c:pt idx="902">
                  <c:v>59.40562909459824</c:v>
                </c:pt>
                <c:pt idx="903">
                  <c:v>59.58974717582308</c:v>
                </c:pt>
                <c:pt idx="904">
                  <c:v>59.7741971925117</c:v>
                </c:pt>
                <c:pt idx="905">
                  <c:v>59.9589793453035</c:v>
                </c:pt>
                <c:pt idx="906">
                  <c:v>60.14409383470307</c:v>
                </c:pt>
                <c:pt idx="907">
                  <c:v>60.32954086108061</c:v>
                </c:pt>
                <c:pt idx="908">
                  <c:v>60.51532062467211</c:v>
                </c:pt>
                <c:pt idx="909">
                  <c:v>60.7014333255798</c:v>
                </c:pt>
                <c:pt idx="910">
                  <c:v>60.88787916377248</c:v>
                </c:pt>
                <c:pt idx="911">
                  <c:v>61.07465833908588</c:v>
                </c:pt>
                <c:pt idx="912">
                  <c:v>61.26177105122293</c:v>
                </c:pt>
                <c:pt idx="913">
                  <c:v>61.44921749975412</c:v>
                </c:pt>
                <c:pt idx="914">
                  <c:v>61.63699788411787</c:v>
                </c:pt>
                <c:pt idx="915">
                  <c:v>61.82511240362084</c:v>
                </c:pt>
                <c:pt idx="916">
                  <c:v>62.01356125743826</c:v>
                </c:pt>
                <c:pt idx="917">
                  <c:v>62.20234464461421</c:v>
                </c:pt>
                <c:pt idx="918">
                  <c:v>62.39146276406206</c:v>
                </c:pt>
                <c:pt idx="919">
                  <c:v>62.58091581456468</c:v>
                </c:pt>
                <c:pt idx="920">
                  <c:v>62.77070399477481</c:v>
                </c:pt>
                <c:pt idx="921">
                  <c:v>62.96082750321541</c:v>
                </c:pt>
                <c:pt idx="922">
                  <c:v>63.15128653827991</c:v>
                </c:pt>
                <c:pt idx="923">
                  <c:v>63.34208129823261</c:v>
                </c:pt>
                <c:pt idx="924">
                  <c:v>63.53321198120893</c:v>
                </c:pt>
                <c:pt idx="925">
                  <c:v>63.72467878521573</c:v>
                </c:pt>
                <c:pt idx="926">
                  <c:v>63.91648190813167</c:v>
                </c:pt>
                <c:pt idx="927">
                  <c:v>64.10862154770751</c:v>
                </c:pt>
                <c:pt idx="928">
                  <c:v>64.30109790156635</c:v>
                </c:pt>
                <c:pt idx="929">
                  <c:v>64.49391116720401</c:v>
                </c:pt>
                <c:pt idx="930">
                  <c:v>64.68706154198934</c:v>
                </c:pt>
                <c:pt idx="931">
                  <c:v>64.88054922316445</c:v>
                </c:pt>
                <c:pt idx="932">
                  <c:v>65.07437440784514</c:v>
                </c:pt>
                <c:pt idx="933">
                  <c:v>65.26853729302105</c:v>
                </c:pt>
                <c:pt idx="934">
                  <c:v>65.46303807555608</c:v>
                </c:pt>
                <c:pt idx="935">
                  <c:v>65.65787695218864</c:v>
                </c:pt>
                <c:pt idx="936">
                  <c:v>65.85305411953193</c:v>
                </c:pt>
                <c:pt idx="937">
                  <c:v>66.04856977407428</c:v>
                </c:pt>
                <c:pt idx="938">
                  <c:v>66.2444241121794</c:v>
                </c:pt>
                <c:pt idx="939">
                  <c:v>66.44061733008674</c:v>
                </c:pt>
                <c:pt idx="940">
                  <c:v>66.63714962391168</c:v>
                </c:pt>
                <c:pt idx="941">
                  <c:v>66.8340211896459</c:v>
                </c:pt>
                <c:pt idx="942">
                  <c:v>67.03123222315763</c:v>
                </c:pt>
                <c:pt idx="943">
                  <c:v>67.228782920192</c:v>
                </c:pt>
                <c:pt idx="944">
                  <c:v>67.4266734763712</c:v>
                </c:pt>
                <c:pt idx="945">
                  <c:v>67.62490408719493</c:v>
                </c:pt>
                <c:pt idx="946">
                  <c:v>67.82347494804048</c:v>
                </c:pt>
                <c:pt idx="947">
                  <c:v>68.02238625416325</c:v>
                </c:pt>
                <c:pt idx="948">
                  <c:v>68.22163820069679</c:v>
                </c:pt>
                <c:pt idx="949">
                  <c:v>68.42123098265325</c:v>
                </c:pt>
                <c:pt idx="950">
                  <c:v>68.62116479492363</c:v>
                </c:pt>
                <c:pt idx="951">
                  <c:v>68.82143983227795</c:v>
                </c:pt>
                <c:pt idx="952">
                  <c:v>69.02205628936565</c:v>
                </c:pt>
                <c:pt idx="953">
                  <c:v>69.2230143607158</c:v>
                </c:pt>
                <c:pt idx="954">
                  <c:v>69.4243142407374</c:v>
                </c:pt>
                <c:pt idx="955">
                  <c:v>69.62595612371962</c:v>
                </c:pt>
                <c:pt idx="956">
                  <c:v>69.82794020383208</c:v>
                </c:pt>
                <c:pt idx="957">
                  <c:v>70.03026667512514</c:v>
                </c:pt>
                <c:pt idx="958">
                  <c:v>70.23293573153015</c:v>
                </c:pt>
                <c:pt idx="959">
                  <c:v>70.4359475668597</c:v>
                </c:pt>
                <c:pt idx="960">
                  <c:v>70.6393023748079</c:v>
                </c:pt>
                <c:pt idx="961">
                  <c:v>70.84300034895065</c:v>
                </c:pt>
                <c:pt idx="962">
                  <c:v>71.0470416827459</c:v>
                </c:pt>
                <c:pt idx="963">
                  <c:v>71.25142656953393</c:v>
                </c:pt>
                <c:pt idx="964">
                  <c:v>71.45615520253751</c:v>
                </c:pt>
                <c:pt idx="965">
                  <c:v>71.6612277748623</c:v>
                </c:pt>
                <c:pt idx="966">
                  <c:v>71.86664447949704</c:v>
                </c:pt>
                <c:pt idx="967">
                  <c:v>72.07240550931375</c:v>
                </c:pt>
                <c:pt idx="968">
                  <c:v>72.27851105706812</c:v>
                </c:pt>
                <c:pt idx="969">
                  <c:v>72.48496131539958</c:v>
                </c:pt>
                <c:pt idx="970">
                  <c:v>72.69175647683176</c:v>
                </c:pt>
                <c:pt idx="971">
                  <c:v>72.89889673377256</c:v>
                </c:pt>
                <c:pt idx="972">
                  <c:v>73.10638227851456</c:v>
                </c:pt>
                <c:pt idx="973">
                  <c:v>73.31421330323506</c:v>
                </c:pt>
                <c:pt idx="974">
                  <c:v>73.52238999999661</c:v>
                </c:pt>
                <c:pt idx="975">
                  <c:v>73.73091256074695</c:v>
                </c:pt>
                <c:pt idx="976">
                  <c:v>73.93978117731952</c:v>
                </c:pt>
                <c:pt idx="977">
                  <c:v>74.14899604143353</c:v>
                </c:pt>
                <c:pt idx="978">
                  <c:v>74.35855734469429</c:v>
                </c:pt>
                <c:pt idx="979">
                  <c:v>74.56846527859339</c:v>
                </c:pt>
                <c:pt idx="980">
                  <c:v>74.77872003450904</c:v>
                </c:pt>
                <c:pt idx="981">
                  <c:v>74.98932180370616</c:v>
                </c:pt>
                <c:pt idx="982">
                  <c:v>75.2002707773368</c:v>
                </c:pt>
                <c:pt idx="983">
                  <c:v>75.41156714644023</c:v>
                </c:pt>
                <c:pt idx="984">
                  <c:v>75.62321110194323</c:v>
                </c:pt>
                <c:pt idx="985">
                  <c:v>75.83520283466035</c:v>
                </c:pt>
                <c:pt idx="986">
                  <c:v>76.04754253529408</c:v>
                </c:pt>
                <c:pt idx="987">
                  <c:v>76.26023039443521</c:v>
                </c:pt>
                <c:pt idx="988">
                  <c:v>76.47326660256288</c:v>
                </c:pt>
                <c:pt idx="989">
                  <c:v>76.68665135004495</c:v>
                </c:pt>
                <c:pt idx="990">
                  <c:v>76.90038482713823</c:v>
                </c:pt>
                <c:pt idx="991">
                  <c:v>77.11446722398861</c:v>
                </c:pt>
                <c:pt idx="992">
                  <c:v>77.32889873063139</c:v>
                </c:pt>
                <c:pt idx="993">
                  <c:v>77.54367953699145</c:v>
                </c:pt>
                <c:pt idx="994">
                  <c:v>77.7588098328835</c:v>
                </c:pt>
                <c:pt idx="995">
                  <c:v>77.97428980801228</c:v>
                </c:pt>
                <c:pt idx="996">
                  <c:v>78.19011965197286</c:v>
                </c:pt>
                <c:pt idx="997">
                  <c:v>78.40629955425076</c:v>
                </c:pt>
                <c:pt idx="998">
                  <c:v>78.62282970422221</c:v>
                </c:pt>
                <c:pt idx="999">
                  <c:v>78.83971029115443</c:v>
                </c:pt>
                <c:pt idx="1000">
                  <c:v>79.05694150420581</c:v>
                </c:pt>
                <c:pt idx="1001">
                  <c:v>79.27452353242609</c:v>
                </c:pt>
                <c:pt idx="1002">
                  <c:v>79.49245656475658</c:v>
                </c:pt>
                <c:pt idx="1003">
                  <c:v>79.71074079003053</c:v>
                </c:pt>
                <c:pt idx="1004">
                  <c:v>79.92937639697314</c:v>
                </c:pt>
                <c:pt idx="1005">
                  <c:v>80.14836357420188</c:v>
                </c:pt>
                <c:pt idx="1006">
                  <c:v>80.36770251022671</c:v>
                </c:pt>
                <c:pt idx="1007">
                  <c:v>80.58739339345027</c:v>
                </c:pt>
                <c:pt idx="1008">
                  <c:v>80.80743641216812</c:v>
                </c:pt>
                <c:pt idx="1009">
                  <c:v>81.02783175456891</c:v>
                </c:pt>
                <c:pt idx="1010">
                  <c:v>81.24857960873461</c:v>
                </c:pt>
                <c:pt idx="1011">
                  <c:v>81.46968016264078</c:v>
                </c:pt>
                <c:pt idx="1012">
                  <c:v>81.6911336041567</c:v>
                </c:pt>
                <c:pt idx="1013">
                  <c:v>81.91294012104556</c:v>
                </c:pt>
                <c:pt idx="1014">
                  <c:v>82.13509990096483</c:v>
                </c:pt>
                <c:pt idx="1015">
                  <c:v>82.35761313146624</c:v>
                </c:pt>
                <c:pt idx="1016">
                  <c:v>82.58047999999617</c:v>
                </c:pt>
                <c:pt idx="1017">
                  <c:v>82.80370069389575</c:v>
                </c:pt>
                <c:pt idx="1018">
                  <c:v>83.02727540040114</c:v>
                </c:pt>
                <c:pt idx="1019">
                  <c:v>83.25120430664371</c:v>
                </c:pt>
                <c:pt idx="1020">
                  <c:v>83.47548759965018</c:v>
                </c:pt>
                <c:pt idx="1021">
                  <c:v>83.7001254663429</c:v>
                </c:pt>
                <c:pt idx="1022">
                  <c:v>83.92511809354005</c:v>
                </c:pt>
                <c:pt idx="1023">
                  <c:v>84.1504656679558</c:v>
                </c:pt>
                <c:pt idx="1024">
                  <c:v>84.37616837620051</c:v>
                </c:pt>
                <c:pt idx="1025">
                  <c:v>84.60222640478096</c:v>
                </c:pt>
                <c:pt idx="1026">
                  <c:v>84.82863994010058</c:v>
                </c:pt>
                <c:pt idx="1027">
                  <c:v>85.05540916845959</c:v>
                </c:pt>
                <c:pt idx="1028">
                  <c:v>85.28253427605515</c:v>
                </c:pt>
                <c:pt idx="1029">
                  <c:v>85.5100154489817</c:v>
                </c:pt>
                <c:pt idx="1030">
                  <c:v>85.73785287323105</c:v>
                </c:pt>
                <c:pt idx="1031">
                  <c:v>85.9660467346926</c:v>
                </c:pt>
                <c:pt idx="1032">
                  <c:v>86.19459721915352</c:v>
                </c:pt>
                <c:pt idx="1033">
                  <c:v>86.42350451229898</c:v>
                </c:pt>
                <c:pt idx="1034">
                  <c:v>86.65276879971233</c:v>
                </c:pt>
                <c:pt idx="1035">
                  <c:v>86.88239026687528</c:v>
                </c:pt>
                <c:pt idx="1036">
                  <c:v>87.11236909916807</c:v>
                </c:pt>
                <c:pt idx="1037">
                  <c:v>87.34270548186973</c:v>
                </c:pt>
                <c:pt idx="1038">
                  <c:v>87.57339960015818</c:v>
                </c:pt>
                <c:pt idx="1039">
                  <c:v>87.8044516391105</c:v>
                </c:pt>
                <c:pt idx="1040">
                  <c:v>88.03586178370311</c:v>
                </c:pt>
                <c:pt idx="1041">
                  <c:v>88.26763021881184</c:v>
                </c:pt>
                <c:pt idx="1042">
                  <c:v>88.49975712921232</c:v>
                </c:pt>
                <c:pt idx="1043">
                  <c:v>88.73224269958</c:v>
                </c:pt>
                <c:pt idx="1044">
                  <c:v>88.96508711449037</c:v>
                </c:pt>
                <c:pt idx="1045">
                  <c:v>89.19829055841923</c:v>
                </c:pt>
                <c:pt idx="1046">
                  <c:v>89.43185321574273</c:v>
                </c:pt>
                <c:pt idx="1047">
                  <c:v>89.66577527073771</c:v>
                </c:pt>
                <c:pt idx="1048">
                  <c:v>89.9000569075818</c:v>
                </c:pt>
                <c:pt idx="1049">
                  <c:v>90.13469831035354</c:v>
                </c:pt>
                <c:pt idx="1050">
                  <c:v>90.36969966303273</c:v>
                </c:pt>
                <c:pt idx="1051">
                  <c:v>90.60506114950043</c:v>
                </c:pt>
                <c:pt idx="1052">
                  <c:v>90.84078295353927</c:v>
                </c:pt>
                <c:pt idx="1053">
                  <c:v>91.07686525883355</c:v>
                </c:pt>
                <c:pt idx="1054">
                  <c:v>91.31330824896951</c:v>
                </c:pt>
                <c:pt idx="1055">
                  <c:v>91.55011210743535</c:v>
                </c:pt>
                <c:pt idx="1056">
                  <c:v>91.78727701762163</c:v>
                </c:pt>
                <c:pt idx="1057">
                  <c:v>92.02480316282124</c:v>
                </c:pt>
                <c:pt idx="1058">
                  <c:v>92.26269072622966</c:v>
                </c:pt>
                <c:pt idx="1059">
                  <c:v>92.50093989094517</c:v>
                </c:pt>
                <c:pt idx="1060">
                  <c:v>92.739550839969</c:v>
                </c:pt>
                <c:pt idx="1061">
                  <c:v>92.97852375620546</c:v>
                </c:pt>
                <c:pt idx="1062">
                  <c:v>93.21785882246216</c:v>
                </c:pt>
                <c:pt idx="1063">
                  <c:v>93.4575562214502</c:v>
                </c:pt>
                <c:pt idx="1064">
                  <c:v>93.69761613578426</c:v>
                </c:pt>
                <c:pt idx="1065">
                  <c:v>93.93803874798289</c:v>
                </c:pt>
                <c:pt idx="1066">
                  <c:v>94.17882424046857</c:v>
                </c:pt>
                <c:pt idx="1067">
                  <c:v>94.41997279556795</c:v>
                </c:pt>
                <c:pt idx="1068">
                  <c:v>94.66148459551203</c:v>
                </c:pt>
                <c:pt idx="1069">
                  <c:v>94.90335982243624</c:v>
                </c:pt>
                <c:pt idx="1070">
                  <c:v>95.14559865838069</c:v>
                </c:pt>
                <c:pt idx="1071">
                  <c:v>95.38820128529032</c:v>
                </c:pt>
                <c:pt idx="1072">
                  <c:v>95.6311678850151</c:v>
                </c:pt>
                <c:pt idx="1073">
                  <c:v>95.8744986393101</c:v>
                </c:pt>
                <c:pt idx="1074">
                  <c:v>96.11819372983573</c:v>
                </c:pt>
                <c:pt idx="1075">
                  <c:v>96.36225333815794</c:v>
                </c:pt>
                <c:pt idx="1076">
                  <c:v>96.6066776457483</c:v>
                </c:pt>
                <c:pt idx="1077">
                  <c:v>96.8514668339842</c:v>
                </c:pt>
                <c:pt idx="1078">
                  <c:v>97.09662108414903</c:v>
                </c:pt>
                <c:pt idx="1079">
                  <c:v>97.34214057743235</c:v>
                </c:pt>
                <c:pt idx="1080">
                  <c:v>97.58802549493</c:v>
                </c:pt>
                <c:pt idx="1081">
                  <c:v>97.8342760176443</c:v>
                </c:pt>
                <c:pt idx="1082">
                  <c:v>98.08089232648425</c:v>
                </c:pt>
                <c:pt idx="1083">
                  <c:v>98.32787460226562</c:v>
                </c:pt>
                <c:pt idx="1084">
                  <c:v>98.57522302571113</c:v>
                </c:pt>
                <c:pt idx="1085">
                  <c:v>98.82293777745066</c:v>
                </c:pt>
                <c:pt idx="1086">
                  <c:v>99.07101903802129</c:v>
                </c:pt>
                <c:pt idx="1087">
                  <c:v>99.3194669878677</c:v>
                </c:pt>
                <c:pt idx="1088">
                  <c:v>99.56828180734199</c:v>
                </c:pt>
                <c:pt idx="1089">
                  <c:v>99.81746367670412</c:v>
                </c:pt>
                <c:pt idx="1090">
                  <c:v>100.067012776122</c:v>
                </c:pt>
                <c:pt idx="1091">
                  <c:v>100.3169292856715</c:v>
                </c:pt>
                <c:pt idx="1092">
                  <c:v>100.5672133853367</c:v>
                </c:pt>
                <c:pt idx="1093">
                  <c:v>100.8178652550103</c:v>
                </c:pt>
                <c:pt idx="1094">
                  <c:v>101.0688850744933</c:v>
                </c:pt>
                <c:pt idx="1095">
                  <c:v>101.3202730234955</c:v>
                </c:pt>
                <c:pt idx="1096">
                  <c:v>101.5720292816356</c:v>
                </c:pt>
                <c:pt idx="1097">
                  <c:v>101.824154028441</c:v>
                </c:pt>
                <c:pt idx="1098">
                  <c:v>102.0766474433488</c:v>
                </c:pt>
                <c:pt idx="1099">
                  <c:v>102.3295097057049</c:v>
                </c:pt>
                <c:pt idx="1100">
                  <c:v>102.5827409947649</c:v>
                </c:pt>
                <c:pt idx="1101">
                  <c:v>102.836341489694</c:v>
                </c:pt>
                <c:pt idx="1102">
                  <c:v>103.0903113695671</c:v>
                </c:pt>
                <c:pt idx="1103">
                  <c:v>103.3446508133692</c:v>
                </c:pt>
                <c:pt idx="1104">
                  <c:v>103.5993599999951</c:v>
                </c:pt>
                <c:pt idx="1105">
                  <c:v>103.85443910825</c:v>
                </c:pt>
                <c:pt idx="1106">
                  <c:v>104.1098883168495</c:v>
                </c:pt>
                <c:pt idx="1107">
                  <c:v>104.3657078044196</c:v>
                </c:pt>
                <c:pt idx="1108">
                  <c:v>104.6218977494968</c:v>
                </c:pt>
                <c:pt idx="1109">
                  <c:v>104.8784583305289</c:v>
                </c:pt>
                <c:pt idx="1110">
                  <c:v>105.1353897258742</c:v>
                </c:pt>
                <c:pt idx="1111">
                  <c:v>105.3926921138024</c:v>
                </c:pt>
                <c:pt idx="1112">
                  <c:v>105.6503656724942</c:v>
                </c:pt>
                <c:pt idx="1113">
                  <c:v>105.908410580042</c:v>
                </c:pt>
                <c:pt idx="1114">
                  <c:v>106.1668270144495</c:v>
                </c:pt>
                <c:pt idx="1115">
                  <c:v>106.4256151536321</c:v>
                </c:pt>
                <c:pt idx="1116">
                  <c:v>106.6847751754173</c:v>
                </c:pt>
                <c:pt idx="1117">
                  <c:v>106.9443072575442</c:v>
                </c:pt>
                <c:pt idx="1118">
                  <c:v>107.2042115776643</c:v>
                </c:pt>
                <c:pt idx="1119">
                  <c:v>107.4644883133413</c:v>
                </c:pt>
                <c:pt idx="1120">
                  <c:v>107.7251376420514</c:v>
                </c:pt>
                <c:pt idx="1121">
                  <c:v>107.986159741183</c:v>
                </c:pt>
                <c:pt idx="1122">
                  <c:v>108.2475547880376</c:v>
                </c:pt>
                <c:pt idx="1123">
                  <c:v>108.5093229598293</c:v>
                </c:pt>
                <c:pt idx="1124">
                  <c:v>108.7714644336854</c:v>
                </c:pt>
                <c:pt idx="1125">
                  <c:v>109.0339793866461</c:v>
                </c:pt>
                <c:pt idx="1126">
                  <c:v>109.2968679956648</c:v>
                </c:pt>
                <c:pt idx="1127">
                  <c:v>109.5601304376086</c:v>
                </c:pt>
                <c:pt idx="1128">
                  <c:v>109.8237668892579</c:v>
                </c:pt>
                <c:pt idx="1129">
                  <c:v>110.0877775273069</c:v>
                </c:pt>
                <c:pt idx="1130">
                  <c:v>110.3521625283635</c:v>
                </c:pt>
                <c:pt idx="1131">
                  <c:v>110.6169220689496</c:v>
                </c:pt>
                <c:pt idx="1132">
                  <c:v>110.8820563255013</c:v>
                </c:pt>
                <c:pt idx="1133">
                  <c:v>111.1475654743687</c:v>
                </c:pt>
                <c:pt idx="1134">
                  <c:v>111.4134496918165</c:v>
                </c:pt>
                <c:pt idx="1135">
                  <c:v>111.6797091540238</c:v>
                </c:pt>
                <c:pt idx="1136">
                  <c:v>111.9463440370842</c:v>
                </c:pt>
                <c:pt idx="1137">
                  <c:v>112.2133545170063</c:v>
                </c:pt>
                <c:pt idx="1138">
                  <c:v>112.4807407697136</c:v>
                </c:pt>
                <c:pt idx="1139">
                  <c:v>112.7485029710444</c:v>
                </c:pt>
                <c:pt idx="1140">
                  <c:v>113.0166412967524</c:v>
                </c:pt>
                <c:pt idx="1141">
                  <c:v>113.2851559225065</c:v>
                </c:pt>
                <c:pt idx="1142">
                  <c:v>113.5540470238912</c:v>
                </c:pt>
                <c:pt idx="1143">
                  <c:v>113.8233147764063</c:v>
                </c:pt>
                <c:pt idx="1144">
                  <c:v>114.0929593554676</c:v>
                </c:pt>
                <c:pt idx="1145">
                  <c:v>114.3629809364065</c:v>
                </c:pt>
                <c:pt idx="1146">
                  <c:v>114.6333796944706</c:v>
                </c:pt>
                <c:pt idx="1147">
                  <c:v>114.9041558048234</c:v>
                </c:pt>
                <c:pt idx="1148">
                  <c:v>115.1753094425448</c:v>
                </c:pt>
                <c:pt idx="1149">
                  <c:v>115.4468407826309</c:v>
                </c:pt>
                <c:pt idx="1150">
                  <c:v>115.7187499999945</c:v>
                </c:pt>
                <c:pt idx="1151">
                  <c:v>115.9910372694649</c:v>
                </c:pt>
                <c:pt idx="1152">
                  <c:v>116.2637027657881</c:v>
                </c:pt>
                <c:pt idx="1153">
                  <c:v>116.5367466636271</c:v>
                </c:pt>
                <c:pt idx="1154">
                  <c:v>116.8101691375619</c:v>
                </c:pt>
                <c:pt idx="1155">
                  <c:v>117.0839703620895</c:v>
                </c:pt>
                <c:pt idx="1156">
                  <c:v>117.3581505116245</c:v>
                </c:pt>
                <c:pt idx="1157">
                  <c:v>117.6327097604984</c:v>
                </c:pt>
                <c:pt idx="1158">
                  <c:v>117.9076482829608</c:v>
                </c:pt>
                <c:pt idx="1159">
                  <c:v>118.1829662531785</c:v>
                </c:pt>
                <c:pt idx="1160">
                  <c:v>118.4586638452362</c:v>
                </c:pt>
                <c:pt idx="1161">
                  <c:v>118.7347412331367</c:v>
                </c:pt>
                <c:pt idx="1162">
                  <c:v>119.0111985908005</c:v>
                </c:pt>
                <c:pt idx="1163">
                  <c:v>119.2880360920666</c:v>
                </c:pt>
                <c:pt idx="1164">
                  <c:v>119.565253910692</c:v>
                </c:pt>
                <c:pt idx="1165">
                  <c:v>119.8428522203523</c:v>
                </c:pt>
                <c:pt idx="1166">
                  <c:v>120.1208311946414</c:v>
                </c:pt>
                <c:pt idx="1167">
                  <c:v>120.3991910070722</c:v>
                </c:pt>
                <c:pt idx="1168">
                  <c:v>120.677931831076</c:v>
                </c:pt>
                <c:pt idx="1169">
                  <c:v>120.9570538400033</c:v>
                </c:pt>
                <c:pt idx="1170">
                  <c:v>121.2365572071234</c:v>
                </c:pt>
                <c:pt idx="1171">
                  <c:v>121.516442105625</c:v>
                </c:pt>
                <c:pt idx="1172">
                  <c:v>121.7967087086158</c:v>
                </c:pt>
                <c:pt idx="1173">
                  <c:v>122.077357189123</c:v>
                </c:pt>
                <c:pt idx="1174">
                  <c:v>122.3583877200933</c:v>
                </c:pt>
                <c:pt idx="1175">
                  <c:v>122.6398004743932</c:v>
                </c:pt>
                <c:pt idx="1176">
                  <c:v>122.9215956248086</c:v>
                </c:pt>
                <c:pt idx="1177">
                  <c:v>123.2037733440456</c:v>
                </c:pt>
                <c:pt idx="1178">
                  <c:v>123.4863338047302</c:v>
                </c:pt>
                <c:pt idx="1179">
                  <c:v>123.7692771794084</c:v>
                </c:pt>
                <c:pt idx="1180">
                  <c:v>124.0526036405466</c:v>
                </c:pt>
                <c:pt idx="1181">
                  <c:v>124.3363133605313</c:v>
                </c:pt>
                <c:pt idx="1182">
                  <c:v>124.6204065116698</c:v>
                </c:pt>
                <c:pt idx="1183">
                  <c:v>124.9048832661898</c:v>
                </c:pt>
                <c:pt idx="1184">
                  <c:v>125.1897437962396</c:v>
                </c:pt>
                <c:pt idx="1185">
                  <c:v>125.4749882738886</c:v>
                </c:pt>
                <c:pt idx="1186">
                  <c:v>125.760616871127</c:v>
                </c:pt>
                <c:pt idx="1187">
                  <c:v>126.0466297598661</c:v>
                </c:pt>
                <c:pt idx="1188">
                  <c:v>126.3330271119381</c:v>
                </c:pt>
                <c:pt idx="1189">
                  <c:v>126.6198090990969</c:v>
                </c:pt>
                <c:pt idx="1190">
                  <c:v>126.9069758930177</c:v>
                </c:pt>
                <c:pt idx="1191">
                  <c:v>127.194527665297</c:v>
                </c:pt>
                <c:pt idx="1192">
                  <c:v>127.4824645874532</c:v>
                </c:pt>
                <c:pt idx="1193">
                  <c:v>127.7707868309263</c:v>
                </c:pt>
                <c:pt idx="1194">
                  <c:v>128.0594945670782</c:v>
                </c:pt>
                <c:pt idx="1195">
                  <c:v>128.3485879671929</c:v>
                </c:pt>
                <c:pt idx="1196">
                  <c:v>128.6380672024764</c:v>
                </c:pt>
                <c:pt idx="1197">
                  <c:v>128.9279324440568</c:v>
                </c:pt>
                <c:pt idx="1198">
                  <c:v>129.2181838629847</c:v>
                </c:pt>
                <c:pt idx="1199">
                  <c:v>129.5088216302331</c:v>
                </c:pt>
                <c:pt idx="1200">
                  <c:v>129.7998459166975</c:v>
                </c:pt>
                <c:pt idx="1201">
                  <c:v>130.091256893196</c:v>
                </c:pt>
                <c:pt idx="1202">
                  <c:v>130.3830547304698</c:v>
                </c:pt>
                <c:pt idx="1203">
                  <c:v>130.6752395991826</c:v>
                </c:pt>
                <c:pt idx="1204">
                  <c:v>130.9678116699213</c:v>
                </c:pt>
                <c:pt idx="1205">
                  <c:v>131.2607711131958</c:v>
                </c:pt>
                <c:pt idx="1206">
                  <c:v>131.5541180994394</c:v>
                </c:pt>
                <c:pt idx="1207">
                  <c:v>131.8478527990086</c:v>
                </c:pt>
                <c:pt idx="1208">
                  <c:v>132.1419753821833</c:v>
                </c:pt>
                <c:pt idx="1209">
                  <c:v>132.4364860191671</c:v>
                </c:pt>
                <c:pt idx="1210">
                  <c:v>132.7313848800871</c:v>
                </c:pt>
                <c:pt idx="1211">
                  <c:v>133.0266721349944</c:v>
                </c:pt>
                <c:pt idx="1212">
                  <c:v>133.3223479538637</c:v>
                </c:pt>
                <c:pt idx="1213">
                  <c:v>133.618412506594</c:v>
                </c:pt>
                <c:pt idx="1214">
                  <c:v>133.914865963008</c:v>
                </c:pt>
                <c:pt idx="1215">
                  <c:v>134.211708492853</c:v>
                </c:pt>
                <c:pt idx="1216">
                  <c:v>134.5089402658005</c:v>
                </c:pt>
                <c:pt idx="1217">
                  <c:v>134.8065614514463</c:v>
                </c:pt>
                <c:pt idx="1218">
                  <c:v>135.1045722193108</c:v>
                </c:pt>
                <c:pt idx="1219">
                  <c:v>135.4029727388391</c:v>
                </c:pt>
                <c:pt idx="1220">
                  <c:v>135.7017631794011</c:v>
                </c:pt>
                <c:pt idx="1221">
                  <c:v>136.0009437102913</c:v>
                </c:pt>
                <c:pt idx="1222">
                  <c:v>136.3005145007294</c:v>
                </c:pt>
                <c:pt idx="1223">
                  <c:v>136.60047571986</c:v>
                </c:pt>
                <c:pt idx="1224">
                  <c:v>136.9008275367531</c:v>
                </c:pt>
                <c:pt idx="1225">
                  <c:v>137.2015701204037</c:v>
                </c:pt>
                <c:pt idx="1226">
                  <c:v>137.5027036397325</c:v>
                </c:pt>
                <c:pt idx="1227">
                  <c:v>137.8042282635853</c:v>
                </c:pt>
                <c:pt idx="1228">
                  <c:v>138.1061441607338</c:v>
                </c:pt>
                <c:pt idx="1229">
                  <c:v>138.4084514998753</c:v>
                </c:pt>
                <c:pt idx="1230">
                  <c:v>138.7111504496328</c:v>
                </c:pt>
                <c:pt idx="1231">
                  <c:v>139.0142411785554</c:v>
                </c:pt>
                <c:pt idx="1232">
                  <c:v>139.3177238551181</c:v>
                </c:pt>
                <c:pt idx="1233">
                  <c:v>139.621598647722</c:v>
                </c:pt>
                <c:pt idx="1234">
                  <c:v>139.9258657246945</c:v>
                </c:pt>
                <c:pt idx="1235">
                  <c:v>140.2305252542892</c:v>
                </c:pt>
                <c:pt idx="1236">
                  <c:v>140.5355774046861</c:v>
                </c:pt>
                <c:pt idx="1237">
                  <c:v>140.841022343992</c:v>
                </c:pt>
                <c:pt idx="1238">
                  <c:v>141.1468602402398</c:v>
                </c:pt>
                <c:pt idx="1239">
                  <c:v>141.4530912613899</c:v>
                </c:pt>
                <c:pt idx="1240">
                  <c:v>141.7597155753287</c:v>
                </c:pt>
                <c:pt idx="1241">
                  <c:v>142.06673334987</c:v>
                </c:pt>
                <c:pt idx="1242">
                  <c:v>142.3741447527548</c:v>
                </c:pt>
                <c:pt idx="1243">
                  <c:v>142.6819499516506</c:v>
                </c:pt>
                <c:pt idx="1244">
                  <c:v>142.9901491141528</c:v>
                </c:pt>
                <c:pt idx="1245">
                  <c:v>143.2987424077837</c:v>
                </c:pt>
                <c:pt idx="1246">
                  <c:v>143.6077299999932</c:v>
                </c:pt>
                <c:pt idx="1247">
                  <c:v>143.9171120581587</c:v>
                </c:pt>
                <c:pt idx="1248">
                  <c:v>144.2268887495852</c:v>
                </c:pt>
                <c:pt idx="1249">
                  <c:v>144.5370602415055</c:v>
                </c:pt>
                <c:pt idx="1250">
                  <c:v>144.8476267010803</c:v>
                </c:pt>
                <c:pt idx="1251">
                  <c:v>145.1585882953979</c:v>
                </c:pt>
                <c:pt idx="1252">
                  <c:v>145.4699451914751</c:v>
                </c:pt>
                <c:pt idx="1253">
                  <c:v>145.7816975562565</c:v>
                </c:pt>
                <c:pt idx="1254">
                  <c:v>146.093845556615</c:v>
                </c:pt>
                <c:pt idx="1255">
                  <c:v>146.4063893593517</c:v>
                </c:pt>
                <c:pt idx="1256">
                  <c:v>146.7193291311964</c:v>
                </c:pt>
                <c:pt idx="1257">
                  <c:v>147.0326650388073</c:v>
                </c:pt>
                <c:pt idx="1258">
                  <c:v>147.346397248771</c:v>
                </c:pt>
                <c:pt idx="1259">
                  <c:v>147.6605259276031</c:v>
                </c:pt>
                <c:pt idx="1260">
                  <c:v>147.9750512417479</c:v>
                </c:pt>
                <c:pt idx="1261">
                  <c:v>148.2899733575785</c:v>
                </c:pt>
                <c:pt idx="1262">
                  <c:v>148.6052924413972</c:v>
                </c:pt>
                <c:pt idx="1263">
                  <c:v>148.9210086594353</c:v>
                </c:pt>
                <c:pt idx="1264">
                  <c:v>149.2371221778532</c:v>
                </c:pt>
                <c:pt idx="1265">
                  <c:v>149.5536331627406</c:v>
                </c:pt>
                <c:pt idx="1266">
                  <c:v>149.8705417801169</c:v>
                </c:pt>
                <c:pt idx="1267">
                  <c:v>150.1878481959305</c:v>
                </c:pt>
                <c:pt idx="1268">
                  <c:v>150.5055525760596</c:v>
                </c:pt>
                <c:pt idx="1269">
                  <c:v>150.8236550863122</c:v>
                </c:pt>
                <c:pt idx="1270">
                  <c:v>151.1421558924257</c:v>
                </c:pt>
                <c:pt idx="1271">
                  <c:v>151.4610551600678</c:v>
                </c:pt>
                <c:pt idx="1272">
                  <c:v>151.7803530548358</c:v>
                </c:pt>
                <c:pt idx="1273">
                  <c:v>152.1000497422571</c:v>
                </c:pt>
                <c:pt idx="1274">
                  <c:v>152.4201453877894</c:v>
                </c:pt>
                <c:pt idx="1275">
                  <c:v>152.7406401568206</c:v>
                </c:pt>
                <c:pt idx="1276">
                  <c:v>153.0615342146686</c:v>
                </c:pt>
                <c:pt idx="1277">
                  <c:v>153.3828277265821</c:v>
                </c:pt>
                <c:pt idx="1278">
                  <c:v>153.70452085774</c:v>
                </c:pt>
                <c:pt idx="1279">
                  <c:v>154.0266137732522</c:v>
                </c:pt>
                <c:pt idx="1280">
                  <c:v>154.3491066381588</c:v>
                </c:pt>
                <c:pt idx="1281">
                  <c:v>154.6719996174311</c:v>
                </c:pt>
                <c:pt idx="1282">
                  <c:v>154.995292875971</c:v>
                </c:pt>
                <c:pt idx="1283">
                  <c:v>155.3189865786113</c:v>
                </c:pt>
                <c:pt idx="1284">
                  <c:v>155.6430808901163</c:v>
                </c:pt>
                <c:pt idx="1285">
                  <c:v>155.9675759751809</c:v>
                </c:pt>
                <c:pt idx="1286">
                  <c:v>156.2924719984318</c:v>
                </c:pt>
                <c:pt idx="1287">
                  <c:v>156.6177691244263</c:v>
                </c:pt>
                <c:pt idx="1288">
                  <c:v>156.9434675176538</c:v>
                </c:pt>
                <c:pt idx="1289">
                  <c:v>157.2695673425348</c:v>
                </c:pt>
                <c:pt idx="1290">
                  <c:v>157.5960687634216</c:v>
                </c:pt>
                <c:pt idx="1291">
                  <c:v>157.9229719445982</c:v>
                </c:pt>
                <c:pt idx="1292">
                  <c:v>158.2502770502801</c:v>
                </c:pt>
                <c:pt idx="1293">
                  <c:v>158.577984244615</c:v>
                </c:pt>
                <c:pt idx="1294">
                  <c:v>158.9060936916822</c:v>
                </c:pt>
                <c:pt idx="1295">
                  <c:v>159.2346055554935</c:v>
                </c:pt>
                <c:pt idx="1296">
                  <c:v>159.5635199999924</c:v>
                </c:pt>
                <c:pt idx="1297">
                  <c:v>159.8928371890548</c:v>
                </c:pt>
                <c:pt idx="1298">
                  <c:v>160.222557286489</c:v>
                </c:pt>
                <c:pt idx="1299">
                  <c:v>160.5526804560355</c:v>
                </c:pt>
                <c:pt idx="1300">
                  <c:v>160.8832068613674</c:v>
                </c:pt>
                <c:pt idx="1301">
                  <c:v>161.2141366660903</c:v>
                </c:pt>
                <c:pt idx="1302">
                  <c:v>161.5454700337425</c:v>
                </c:pt>
                <c:pt idx="1303">
                  <c:v>161.8772071277951</c:v>
                </c:pt>
                <c:pt idx="1304">
                  <c:v>162.209348111652</c:v>
                </c:pt>
                <c:pt idx="1305">
                  <c:v>162.5418931486498</c:v>
                </c:pt>
                <c:pt idx="1306">
                  <c:v>162.8748424020584</c:v>
                </c:pt>
                <c:pt idx="1307">
                  <c:v>163.2081960350807</c:v>
                </c:pt>
                <c:pt idx="1308">
                  <c:v>163.5419542108527</c:v>
                </c:pt>
                <c:pt idx="1309">
                  <c:v>163.8761170924437</c:v>
                </c:pt>
                <c:pt idx="1310">
                  <c:v>164.2106848428564</c:v>
                </c:pt>
                <c:pt idx="1311">
                  <c:v>164.5456576250269</c:v>
                </c:pt>
                <c:pt idx="1312">
                  <c:v>164.8810356018247</c:v>
                </c:pt>
                <c:pt idx="1313">
                  <c:v>165.2168189360532</c:v>
                </c:pt>
                <c:pt idx="1314">
                  <c:v>165.553007790449</c:v>
                </c:pt>
                <c:pt idx="1315">
                  <c:v>165.889602327683</c:v>
                </c:pt>
                <c:pt idx="1316">
                  <c:v>166.2266027103597</c:v>
                </c:pt>
                <c:pt idx="1317">
                  <c:v>166.5640091010174</c:v>
                </c:pt>
                <c:pt idx="1318">
                  <c:v>166.9018216621288</c:v>
                </c:pt>
                <c:pt idx="1319">
                  <c:v>167.2400405561002</c:v>
                </c:pt>
                <c:pt idx="1320">
                  <c:v>167.5786659452727</c:v>
                </c:pt>
                <c:pt idx="1321">
                  <c:v>167.9176979919212</c:v>
                </c:pt>
                <c:pt idx="1322">
                  <c:v>168.2571368582551</c:v>
                </c:pt>
                <c:pt idx="1323">
                  <c:v>168.5969827064183</c:v>
                </c:pt>
                <c:pt idx="1324">
                  <c:v>168.9372356984891</c:v>
                </c:pt>
                <c:pt idx="1325">
                  <c:v>169.2778959964806</c:v>
                </c:pt>
                <c:pt idx="1326">
                  <c:v>169.6189637623404</c:v>
                </c:pt>
                <c:pt idx="1327">
                  <c:v>169.960439157951</c:v>
                </c:pt>
                <c:pt idx="1328">
                  <c:v>170.3023223451295</c:v>
                </c:pt>
                <c:pt idx="1329">
                  <c:v>170.6446134856285</c:v>
                </c:pt>
                <c:pt idx="1330">
                  <c:v>170.987312741135</c:v>
                </c:pt>
                <c:pt idx="1331">
                  <c:v>171.3304202732714</c:v>
                </c:pt>
                <c:pt idx="1332">
                  <c:v>171.6739362435952</c:v>
                </c:pt>
                <c:pt idx="1333">
                  <c:v>172.0178608135992</c:v>
                </c:pt>
                <c:pt idx="1334">
                  <c:v>172.3621941447116</c:v>
                </c:pt>
                <c:pt idx="1335">
                  <c:v>172.706936398296</c:v>
                </c:pt>
                <c:pt idx="1336">
                  <c:v>173.0520877356512</c:v>
                </c:pt>
                <c:pt idx="1337">
                  <c:v>173.3976483180121</c:v>
                </c:pt>
                <c:pt idx="1338">
                  <c:v>173.7436183065491</c:v>
                </c:pt>
                <c:pt idx="1339">
                  <c:v>174.0899978623679</c:v>
                </c:pt>
                <c:pt idx="1340">
                  <c:v>174.4367871465107</c:v>
                </c:pt>
                <c:pt idx="1341">
                  <c:v>174.7839863199551</c:v>
                </c:pt>
                <c:pt idx="1342">
                  <c:v>175.131595543615</c:v>
                </c:pt>
                <c:pt idx="1343">
                  <c:v>175.4796149783402</c:v>
                </c:pt>
                <c:pt idx="1344">
                  <c:v>175.8280447849166</c:v>
                </c:pt>
                <c:pt idx="1345">
                  <c:v>176.1768851240664</c:v>
                </c:pt>
                <c:pt idx="1346">
                  <c:v>176.5261361564482</c:v>
                </c:pt>
                <c:pt idx="1347">
                  <c:v>176.8757980426569</c:v>
                </c:pt>
                <c:pt idx="1348">
                  <c:v>177.2258709432237</c:v>
                </c:pt>
                <c:pt idx="1349">
                  <c:v>177.5763550186165</c:v>
                </c:pt>
                <c:pt idx="1350">
                  <c:v>177.92725042924</c:v>
                </c:pt>
                <c:pt idx="1351">
                  <c:v>178.278557335435</c:v>
                </c:pt>
                <c:pt idx="1352">
                  <c:v>178.6302758974797</c:v>
                </c:pt>
                <c:pt idx="1353">
                  <c:v>178.982406275589</c:v>
                </c:pt>
                <c:pt idx="1354">
                  <c:v>179.3349486299143</c:v>
                </c:pt>
                <c:pt idx="1355">
                  <c:v>179.6879031205446</c:v>
                </c:pt>
                <c:pt idx="1356">
                  <c:v>180.0412699075056</c:v>
                </c:pt>
                <c:pt idx="1357">
                  <c:v>180.3950491507603</c:v>
                </c:pt>
                <c:pt idx="1358">
                  <c:v>180.7492410102088</c:v>
                </c:pt>
                <c:pt idx="1359">
                  <c:v>181.1038456456888</c:v>
                </c:pt>
                <c:pt idx="1360">
                  <c:v>181.458863216975</c:v>
                </c:pt>
                <c:pt idx="1361">
                  <c:v>181.8142938837798</c:v>
                </c:pt>
                <c:pt idx="1362">
                  <c:v>182.1701378057532</c:v>
                </c:pt>
                <c:pt idx="1363">
                  <c:v>182.5263951424826</c:v>
                </c:pt>
                <c:pt idx="1364">
                  <c:v>182.8830660534933</c:v>
                </c:pt>
                <c:pt idx="1365">
                  <c:v>183.2401506982482</c:v>
                </c:pt>
                <c:pt idx="1366">
                  <c:v>183.5976492361481</c:v>
                </c:pt>
                <c:pt idx="1367">
                  <c:v>183.9555618265317</c:v>
                </c:pt>
                <c:pt idx="1368">
                  <c:v>184.3138886286759</c:v>
                </c:pt>
                <c:pt idx="1369">
                  <c:v>184.6726298017953</c:v>
                </c:pt>
                <c:pt idx="1370">
                  <c:v>185.0317855050429</c:v>
                </c:pt>
                <c:pt idx="1371">
                  <c:v>185.3913558975099</c:v>
                </c:pt>
                <c:pt idx="1372">
                  <c:v>185.7513411382257</c:v>
                </c:pt>
                <c:pt idx="1373">
                  <c:v>186.111741386158</c:v>
                </c:pt>
                <c:pt idx="1374">
                  <c:v>186.4725568002133</c:v>
                </c:pt>
                <c:pt idx="1375">
                  <c:v>186.8337875392361</c:v>
                </c:pt>
                <c:pt idx="1376">
                  <c:v>187.1954337620099</c:v>
                </c:pt>
                <c:pt idx="1377">
                  <c:v>187.5574956272567</c:v>
                </c:pt>
                <c:pt idx="1378">
                  <c:v>187.9199732936372</c:v>
                </c:pt>
                <c:pt idx="1379">
                  <c:v>188.282866919751</c:v>
                </c:pt>
                <c:pt idx="1380">
                  <c:v>188.6461766641364</c:v>
                </c:pt>
                <c:pt idx="1381">
                  <c:v>189.0099026852711</c:v>
                </c:pt>
                <c:pt idx="1382">
                  <c:v>189.3740451415712</c:v>
                </c:pt>
                <c:pt idx="1383">
                  <c:v>189.7386041913924</c:v>
                </c:pt>
                <c:pt idx="1384">
                  <c:v>190.1035799930294</c:v>
                </c:pt>
                <c:pt idx="1385">
                  <c:v>190.468972704716</c:v>
                </c:pt>
                <c:pt idx="1386">
                  <c:v>190.8347824846257</c:v>
                </c:pt>
                <c:pt idx="1387">
                  <c:v>191.2010094908709</c:v>
                </c:pt>
                <c:pt idx="1388">
                  <c:v>191.5676538815039</c:v>
                </c:pt>
                <c:pt idx="1389">
                  <c:v>191.9347158145162</c:v>
                </c:pt>
                <c:pt idx="1390">
                  <c:v>192.3021954478391</c:v>
                </c:pt>
                <c:pt idx="1391">
                  <c:v>192.6700929393437</c:v>
                </c:pt>
                <c:pt idx="1392">
                  <c:v>193.0384084468405</c:v>
                </c:pt>
                <c:pt idx="1393">
                  <c:v>193.40714212808</c:v>
                </c:pt>
                <c:pt idx="1394">
                  <c:v>193.7762941407526</c:v>
                </c:pt>
                <c:pt idx="1395">
                  <c:v>194.1458646424888</c:v>
                </c:pt>
                <c:pt idx="1396">
                  <c:v>194.5158537908588</c:v>
                </c:pt>
                <c:pt idx="1397">
                  <c:v>194.8862617433732</c:v>
                </c:pt>
                <c:pt idx="1398">
                  <c:v>195.2570886574826</c:v>
                </c:pt>
                <c:pt idx="1399">
                  <c:v>195.628334690578</c:v>
                </c:pt>
                <c:pt idx="1400">
                  <c:v>195.9999999999906</c:v>
                </c:pt>
                <c:pt idx="1401">
                  <c:v>196.3720847429919</c:v>
                </c:pt>
                <c:pt idx="1402">
                  <c:v>196.7445890767941</c:v>
                </c:pt>
                <c:pt idx="1403">
                  <c:v>197.1175131585497</c:v>
                </c:pt>
                <c:pt idx="1404">
                  <c:v>197.490857145352</c:v>
                </c:pt>
                <c:pt idx="1405">
                  <c:v>197.8646211942348</c:v>
                </c:pt>
                <c:pt idx="1406">
                  <c:v>198.2388054621726</c:v>
                </c:pt>
                <c:pt idx="1407">
                  <c:v>198.6134101060809</c:v>
                </c:pt>
                <c:pt idx="1408">
                  <c:v>198.9884352828159</c:v>
                </c:pt>
                <c:pt idx="1409">
                  <c:v>199.3638811491747</c:v>
                </c:pt>
                <c:pt idx="1410">
                  <c:v>199.7397478618957</c:v>
                </c:pt>
                <c:pt idx="1411">
                  <c:v>200.116035577658</c:v>
                </c:pt>
                <c:pt idx="1412">
                  <c:v>200.4927444530822</c:v>
                </c:pt>
                <c:pt idx="1413">
                  <c:v>200.8698746447299</c:v>
                </c:pt>
                <c:pt idx="1414">
                  <c:v>201.2474263091039</c:v>
                </c:pt>
                <c:pt idx="1415">
                  <c:v>201.6253996026486</c:v>
                </c:pt>
                <c:pt idx="1416">
                  <c:v>202.0037946817496</c:v>
                </c:pt>
                <c:pt idx="1417">
                  <c:v>202.3826117027343</c:v>
                </c:pt>
                <c:pt idx="1418">
                  <c:v>202.7618508218711</c:v>
                </c:pt>
                <c:pt idx="1419">
                  <c:v>203.1415121953707</c:v>
                </c:pt>
                <c:pt idx="1420">
                  <c:v>203.5215959793849</c:v>
                </c:pt>
                <c:pt idx="1421">
                  <c:v>203.9021023300077</c:v>
                </c:pt>
                <c:pt idx="1422">
                  <c:v>204.2830314032746</c:v>
                </c:pt>
                <c:pt idx="1423">
                  <c:v>204.6643833551631</c:v>
                </c:pt>
                <c:pt idx="1424">
                  <c:v>205.0461583415928</c:v>
                </c:pt>
                <c:pt idx="1425">
                  <c:v>205.428356518425</c:v>
                </c:pt>
                <c:pt idx="1426">
                  <c:v>205.8109780414636</c:v>
                </c:pt>
                <c:pt idx="1427">
                  <c:v>206.1940230664541</c:v>
                </c:pt>
                <c:pt idx="1428">
                  <c:v>206.5774917490845</c:v>
                </c:pt>
                <c:pt idx="1429">
                  <c:v>206.9613842449852</c:v>
                </c:pt>
                <c:pt idx="1430">
                  <c:v>207.3457007097286</c:v>
                </c:pt>
                <c:pt idx="1431">
                  <c:v>207.73044129883</c:v>
                </c:pt>
                <c:pt idx="1432">
                  <c:v>208.1156061677466</c:v>
                </c:pt>
                <c:pt idx="1433">
                  <c:v>208.5011954718788</c:v>
                </c:pt>
                <c:pt idx="1434">
                  <c:v>208.8872093665691</c:v>
                </c:pt>
                <c:pt idx="1435">
                  <c:v>209.273648007103</c:v>
                </c:pt>
                <c:pt idx="1436">
                  <c:v>209.6605115487085</c:v>
                </c:pt>
                <c:pt idx="1437">
                  <c:v>210.0478001465567</c:v>
                </c:pt>
                <c:pt idx="1438">
                  <c:v>210.4355139557613</c:v>
                </c:pt>
                <c:pt idx="1439">
                  <c:v>210.8236531313791</c:v>
                </c:pt>
                <c:pt idx="1440">
                  <c:v>211.21221782841</c:v>
                </c:pt>
                <c:pt idx="1441">
                  <c:v>211.6012082017966</c:v>
                </c:pt>
                <c:pt idx="1442">
                  <c:v>211.990624406425</c:v>
                </c:pt>
                <c:pt idx="1443">
                  <c:v>212.3804665971245</c:v>
                </c:pt>
                <c:pt idx="1444">
                  <c:v>212.7707349286674</c:v>
                </c:pt>
                <c:pt idx="1445">
                  <c:v>213.1614295557695</c:v>
                </c:pt>
                <c:pt idx="1446">
                  <c:v>213.5525506330901</c:v>
                </c:pt>
                <c:pt idx="1447">
                  <c:v>213.9440983152317</c:v>
                </c:pt>
                <c:pt idx="1448">
                  <c:v>214.3360727567405</c:v>
                </c:pt>
                <c:pt idx="1449">
                  <c:v>214.7284741121063</c:v>
                </c:pt>
                <c:pt idx="1450">
                  <c:v>215.1213025357624</c:v>
                </c:pt>
                <c:pt idx="1451">
                  <c:v>215.514558182086</c:v>
                </c:pt>
                <c:pt idx="1452">
                  <c:v>215.908241205398</c:v>
                </c:pt>
                <c:pt idx="1453">
                  <c:v>216.3023517599629</c:v>
                </c:pt>
                <c:pt idx="1454">
                  <c:v>216.6968899999895</c:v>
                </c:pt>
                <c:pt idx="1455">
                  <c:v>217.0918560796304</c:v>
                </c:pt>
                <c:pt idx="1456">
                  <c:v>217.4872501529821</c:v>
                </c:pt>
                <c:pt idx="1457">
                  <c:v>217.8830723740854</c:v>
                </c:pt>
                <c:pt idx="1458">
                  <c:v>218.2793228969251</c:v>
                </c:pt>
                <c:pt idx="1459">
                  <c:v>218.6760018754302</c:v>
                </c:pt>
                <c:pt idx="1460">
                  <c:v>219.0731094634742</c:v>
                </c:pt>
                <c:pt idx="1461">
                  <c:v>219.4706458148746</c:v>
                </c:pt>
                <c:pt idx="1462">
                  <c:v>219.8686110833937</c:v>
                </c:pt>
                <c:pt idx="1463">
                  <c:v>220.2670054227378</c:v>
                </c:pt>
                <c:pt idx="1464">
                  <c:v>220.665828986558</c:v>
                </c:pt>
                <c:pt idx="1465">
                  <c:v>221.0650819284502</c:v>
                </c:pt>
                <c:pt idx="1466">
                  <c:v>221.4647644019543</c:v>
                </c:pt>
                <c:pt idx="1467">
                  <c:v>221.8648765605557</c:v>
                </c:pt>
                <c:pt idx="1468">
                  <c:v>222.265418557684</c:v>
                </c:pt>
                <c:pt idx="1469">
                  <c:v>222.6663905467136</c:v>
                </c:pt>
                <c:pt idx="1470">
                  <c:v>223.0677926809643</c:v>
                </c:pt>
                <c:pt idx="1471">
                  <c:v>223.4696251137005</c:v>
                </c:pt>
                <c:pt idx="1472">
                  <c:v>223.8718879981315</c:v>
                </c:pt>
                <c:pt idx="1473">
                  <c:v>224.274581487412</c:v>
                </c:pt>
                <c:pt idx="1474">
                  <c:v>224.6777057346416</c:v>
                </c:pt>
                <c:pt idx="1475">
                  <c:v>225.0812608928652</c:v>
                </c:pt>
                <c:pt idx="1476">
                  <c:v>225.4852471150729</c:v>
                </c:pt>
                <c:pt idx="1477">
                  <c:v>225.8896645542001</c:v>
                </c:pt>
                <c:pt idx="1478">
                  <c:v>226.2945133631276</c:v>
                </c:pt>
                <c:pt idx="1479">
                  <c:v>226.6997936946817</c:v>
                </c:pt>
                <c:pt idx="1480">
                  <c:v>227.1055057016342</c:v>
                </c:pt>
                <c:pt idx="1481">
                  <c:v>227.5116495367023</c:v>
                </c:pt>
                <c:pt idx="1482">
                  <c:v>227.918225352549</c:v>
                </c:pt>
                <c:pt idx="1483">
                  <c:v>228.3252333017826</c:v>
                </c:pt>
                <c:pt idx="1484">
                  <c:v>228.7326735369578</c:v>
                </c:pt>
                <c:pt idx="1485">
                  <c:v>229.1405462105745</c:v>
                </c:pt>
                <c:pt idx="1486">
                  <c:v>229.5488514750788</c:v>
                </c:pt>
                <c:pt idx="1487">
                  <c:v>229.9575894828624</c:v>
                </c:pt>
                <c:pt idx="1488">
                  <c:v>230.3667603862633</c:v>
                </c:pt>
                <c:pt idx="1489">
                  <c:v>230.7763643375652</c:v>
                </c:pt>
                <c:pt idx="1490">
                  <c:v>231.1864014889983</c:v>
                </c:pt>
                <c:pt idx="1491">
                  <c:v>231.5968719927385</c:v>
                </c:pt>
                <c:pt idx="1492">
                  <c:v>232.0077760009082</c:v>
                </c:pt>
                <c:pt idx="1493">
                  <c:v>232.4191136655759</c:v>
                </c:pt>
                <c:pt idx="1494">
                  <c:v>232.8308851387565</c:v>
                </c:pt>
                <c:pt idx="1495">
                  <c:v>233.2430905724114</c:v>
                </c:pt>
                <c:pt idx="1496">
                  <c:v>233.6557301184482</c:v>
                </c:pt>
                <c:pt idx="1497">
                  <c:v>234.0688039287211</c:v>
                </c:pt>
                <c:pt idx="1498">
                  <c:v>234.482312155031</c:v>
                </c:pt>
                <c:pt idx="1499">
                  <c:v>234.896254949125</c:v>
                </c:pt>
                <c:pt idx="1500">
                  <c:v>235.3106324626973</c:v>
                </c:pt>
                <c:pt idx="1501">
                  <c:v>235.7254448473887</c:v>
                </c:pt>
                <c:pt idx="1502">
                  <c:v>236.1406922547867</c:v>
                </c:pt>
                <c:pt idx="1503">
                  <c:v>236.5563748364257</c:v>
                </c:pt>
                <c:pt idx="1504">
                  <c:v>236.972492743787</c:v>
                </c:pt>
                <c:pt idx="1505">
                  <c:v>237.3890461282986</c:v>
                </c:pt>
                <c:pt idx="1506">
                  <c:v>237.8060351413362</c:v>
                </c:pt>
                <c:pt idx="1507">
                  <c:v>238.2234599342218</c:v>
                </c:pt>
                <c:pt idx="1508">
                  <c:v>238.6413206582248</c:v>
                </c:pt>
                <c:pt idx="1509">
                  <c:v>239.0596174645621</c:v>
                </c:pt>
                <c:pt idx="1510">
                  <c:v>239.4783505043972</c:v>
                </c:pt>
                <c:pt idx="1511">
                  <c:v>239.8975199288416</c:v>
                </c:pt>
                <c:pt idx="1512">
                  <c:v>240.3171258889537</c:v>
                </c:pt>
                <c:pt idx="1513">
                  <c:v>240.7371685357392</c:v>
                </c:pt>
                <c:pt idx="1514">
                  <c:v>241.1576480201518</c:v>
                </c:pt>
                <c:pt idx="1515">
                  <c:v>241.5785644930923</c:v>
                </c:pt>
                <c:pt idx="1516">
                  <c:v>241.9999181054091</c:v>
                </c:pt>
                <c:pt idx="1517">
                  <c:v>242.4217090078984</c:v>
                </c:pt>
                <c:pt idx="1518">
                  <c:v>242.8439373513039</c:v>
                </c:pt>
                <c:pt idx="1519">
                  <c:v>243.2666032863171</c:v>
                </c:pt>
                <c:pt idx="1520">
                  <c:v>243.6897069635774</c:v>
                </c:pt>
                <c:pt idx="1521">
                  <c:v>244.1132485336721</c:v>
                </c:pt>
                <c:pt idx="1522">
                  <c:v>244.5372281471361</c:v>
                </c:pt>
                <c:pt idx="1523">
                  <c:v>244.9616459544526</c:v>
                </c:pt>
                <c:pt idx="1524">
                  <c:v>245.3865021060526</c:v>
                </c:pt>
                <c:pt idx="1525">
                  <c:v>245.8117967523153</c:v>
                </c:pt>
                <c:pt idx="1526">
                  <c:v>246.2375300435679</c:v>
                </c:pt>
                <c:pt idx="1527">
                  <c:v>246.663702130086</c:v>
                </c:pt>
                <c:pt idx="1528">
                  <c:v>247.0903131620932</c:v>
                </c:pt>
                <c:pt idx="1529">
                  <c:v>247.5173632897614</c:v>
                </c:pt>
                <c:pt idx="1530">
                  <c:v>247.9448526632112</c:v>
                </c:pt>
                <c:pt idx="1531">
                  <c:v>248.3727814325112</c:v>
                </c:pt>
                <c:pt idx="1532">
                  <c:v>248.8011497476786</c:v>
                </c:pt>
                <c:pt idx="1533">
                  <c:v>249.2299577586791</c:v>
                </c:pt>
                <c:pt idx="1534">
                  <c:v>249.659205615427</c:v>
                </c:pt>
                <c:pt idx="1535">
                  <c:v>250.0888934677851</c:v>
                </c:pt>
                <c:pt idx="1536">
                  <c:v>250.5190214655652</c:v>
                </c:pt>
                <c:pt idx="1537">
                  <c:v>250.9495897585273</c:v>
                </c:pt>
                <c:pt idx="1538">
                  <c:v>251.3805984963807</c:v>
                </c:pt>
                <c:pt idx="1539">
                  <c:v>251.8120478287832</c:v>
                </c:pt>
                <c:pt idx="1540">
                  <c:v>252.2439379053416</c:v>
                </c:pt>
                <c:pt idx="1541">
                  <c:v>252.6762688756116</c:v>
                </c:pt>
                <c:pt idx="1542">
                  <c:v>253.109040889098</c:v>
                </c:pt>
                <c:pt idx="1543">
                  <c:v>253.5422540952545</c:v>
                </c:pt>
                <c:pt idx="1544">
                  <c:v>253.975908643484</c:v>
                </c:pt>
                <c:pt idx="1545">
                  <c:v>254.4100046831385</c:v>
                </c:pt>
                <c:pt idx="1546">
                  <c:v>254.8445423635193</c:v>
                </c:pt>
                <c:pt idx="1547">
                  <c:v>255.2795218338769</c:v>
                </c:pt>
                <c:pt idx="1548">
                  <c:v>255.7149432434109</c:v>
                </c:pt>
                <c:pt idx="1549">
                  <c:v>256.1508067412706</c:v>
                </c:pt>
                <c:pt idx="1550">
                  <c:v>256.5871124765546</c:v>
                </c:pt>
                <c:pt idx="1551">
                  <c:v>257.023860598311</c:v>
                </c:pt>
                <c:pt idx="1552">
                  <c:v>257.4610512555372</c:v>
                </c:pt>
                <c:pt idx="1553">
                  <c:v>257.8986845971804</c:v>
                </c:pt>
                <c:pt idx="1554">
                  <c:v>258.3367607721375</c:v>
                </c:pt>
                <c:pt idx="1555">
                  <c:v>258.7752799292549</c:v>
                </c:pt>
                <c:pt idx="1556">
                  <c:v>259.2142422173285</c:v>
                </c:pt>
                <c:pt idx="1557">
                  <c:v>259.6536477851046</c:v>
                </c:pt>
                <c:pt idx="1558">
                  <c:v>260.0934967812788</c:v>
                </c:pt>
                <c:pt idx="1559">
                  <c:v>260.5337893544969</c:v>
                </c:pt>
                <c:pt idx="1560">
                  <c:v>260.9745256533545</c:v>
                </c:pt>
                <c:pt idx="1561">
                  <c:v>261.415705826397</c:v>
                </c:pt>
                <c:pt idx="1562">
                  <c:v>261.8573300221203</c:v>
                </c:pt>
                <c:pt idx="1563">
                  <c:v>262.29939838897</c:v>
                </c:pt>
                <c:pt idx="1564">
                  <c:v>262.741911075342</c:v>
                </c:pt>
                <c:pt idx="1565">
                  <c:v>263.1848682295822</c:v>
                </c:pt>
                <c:pt idx="1566">
                  <c:v>263.6282699999871</c:v>
                </c:pt>
                <c:pt idx="1567">
                  <c:v>264.0721165348034</c:v>
                </c:pt>
                <c:pt idx="1568">
                  <c:v>264.5164079822278</c:v>
                </c:pt>
                <c:pt idx="1569">
                  <c:v>264.9611444904077</c:v>
                </c:pt>
                <c:pt idx="1570">
                  <c:v>265.4063262074411</c:v>
                </c:pt>
                <c:pt idx="1571">
                  <c:v>265.8519532813761</c:v>
                </c:pt>
                <c:pt idx="1572">
                  <c:v>266.2980258602115</c:v>
                </c:pt>
                <c:pt idx="1573">
                  <c:v>266.7445440918969</c:v>
                </c:pt>
                <c:pt idx="1574">
                  <c:v>267.1915081243323</c:v>
                </c:pt>
                <c:pt idx="1575">
                  <c:v>267.6389181053685</c:v>
                </c:pt>
                <c:pt idx="1576">
                  <c:v>268.0867741828071</c:v>
                </c:pt>
                <c:pt idx="1577">
                  <c:v>268.5350765044003</c:v>
                </c:pt>
                <c:pt idx="1578">
                  <c:v>268.9838252178515</c:v>
                </c:pt>
                <c:pt idx="1579">
                  <c:v>269.4330204708145</c:v>
                </c:pt>
                <c:pt idx="1580">
                  <c:v>269.8826624108946</c:v>
                </c:pt>
                <c:pt idx="1581">
                  <c:v>270.3327511856477</c:v>
                </c:pt>
                <c:pt idx="1582">
                  <c:v>270.783286942581</c:v>
                </c:pt>
                <c:pt idx="1583">
                  <c:v>271.2342698291526</c:v>
                </c:pt>
                <c:pt idx="1584">
                  <c:v>271.6856999927718</c:v>
                </c:pt>
                <c:pt idx="1585">
                  <c:v>272.1375775807992</c:v>
                </c:pt>
                <c:pt idx="1586">
                  <c:v>272.5899027405466</c:v>
                </c:pt>
                <c:pt idx="1587">
                  <c:v>273.042675619277</c:v>
                </c:pt>
                <c:pt idx="1588">
                  <c:v>273.4958963642049</c:v>
                </c:pt>
                <c:pt idx="1589">
                  <c:v>273.9495651224961</c:v>
                </c:pt>
                <c:pt idx="1590">
                  <c:v>274.4036820412677</c:v>
                </c:pt>
                <c:pt idx="1591">
                  <c:v>274.8582472675887</c:v>
                </c:pt>
                <c:pt idx="1592">
                  <c:v>275.3132609484792</c:v>
                </c:pt>
                <c:pt idx="1593">
                  <c:v>275.7687232309112</c:v>
                </c:pt>
                <c:pt idx="1594">
                  <c:v>276.2246342618081</c:v>
                </c:pt>
                <c:pt idx="1595">
                  <c:v>276.6809941880452</c:v>
                </c:pt>
                <c:pt idx="1596">
                  <c:v>277.1378031564494</c:v>
                </c:pt>
                <c:pt idx="1597">
                  <c:v>277.5950613137995</c:v>
                </c:pt>
                <c:pt idx="1598">
                  <c:v>278.0527688068258</c:v>
                </c:pt>
                <c:pt idx="1599">
                  <c:v>278.5109257822111</c:v>
                </c:pt>
                <c:pt idx="1600">
                  <c:v>278.9695323865895</c:v>
                </c:pt>
                <c:pt idx="1601">
                  <c:v>279.4285887665474</c:v>
                </c:pt>
                <c:pt idx="1602">
                  <c:v>279.8880950686233</c:v>
                </c:pt>
                <c:pt idx="1603">
                  <c:v>280.3480514393075</c:v>
                </c:pt>
                <c:pt idx="1604">
                  <c:v>280.8084580250425</c:v>
                </c:pt>
                <c:pt idx="1605">
                  <c:v>281.2693149722231</c:v>
                </c:pt>
                <c:pt idx="1606">
                  <c:v>281.7306224271962</c:v>
                </c:pt>
                <c:pt idx="1607">
                  <c:v>282.192380536261</c:v>
                </c:pt>
                <c:pt idx="1608">
                  <c:v>282.654589445669</c:v>
                </c:pt>
                <c:pt idx="1609">
                  <c:v>283.1172493016242</c:v>
                </c:pt>
                <c:pt idx="1610">
                  <c:v>283.5803602502826</c:v>
                </c:pt>
                <c:pt idx="1611">
                  <c:v>284.0439224377531</c:v>
                </c:pt>
                <c:pt idx="1612">
                  <c:v>284.5079360100969</c:v>
                </c:pt>
                <c:pt idx="1613">
                  <c:v>284.9724011133277</c:v>
                </c:pt>
                <c:pt idx="1614">
                  <c:v>285.437317893412</c:v>
                </c:pt>
                <c:pt idx="1615">
                  <c:v>285.9026864962687</c:v>
                </c:pt>
                <c:pt idx="1616">
                  <c:v>286.3685070677694</c:v>
                </c:pt>
                <c:pt idx="1617">
                  <c:v>286.8347797537386</c:v>
                </c:pt>
                <c:pt idx="1618">
                  <c:v>287.3015046999535</c:v>
                </c:pt>
                <c:pt idx="1619">
                  <c:v>287.7686820521442</c:v>
                </c:pt>
                <c:pt idx="1620">
                  <c:v>288.2363119559935</c:v>
                </c:pt>
                <c:pt idx="1621">
                  <c:v>288.7043945571372</c:v>
                </c:pt>
                <c:pt idx="1622">
                  <c:v>289.172930001164</c:v>
                </c:pt>
                <c:pt idx="1623">
                  <c:v>289.641918433616</c:v>
                </c:pt>
                <c:pt idx="1624">
                  <c:v>290.1113599999878</c:v>
                </c:pt>
                <c:pt idx="1625">
                  <c:v>290.5812548457273</c:v>
                </c:pt>
                <c:pt idx="1626">
                  <c:v>291.0516031162358</c:v>
                </c:pt>
                <c:pt idx="1627">
                  <c:v>291.5224049568675</c:v>
                </c:pt>
                <c:pt idx="1628">
                  <c:v>291.99366051293</c:v>
                </c:pt>
                <c:pt idx="1629">
                  <c:v>292.465369929684</c:v>
                </c:pt>
                <c:pt idx="1630">
                  <c:v>292.9375333523438</c:v>
                </c:pt>
                <c:pt idx="1631">
                  <c:v>293.4101509260769</c:v>
                </c:pt>
                <c:pt idx="1632">
                  <c:v>293.8832227960042</c:v>
                </c:pt>
                <c:pt idx="1633">
                  <c:v>294.3567491072004</c:v>
                </c:pt>
                <c:pt idx="1634">
                  <c:v>294.8307300046931</c:v>
                </c:pt>
                <c:pt idx="1635">
                  <c:v>295.305165633464</c:v>
                </c:pt>
                <c:pt idx="1636">
                  <c:v>295.7800561384482</c:v>
                </c:pt>
                <c:pt idx="1637">
                  <c:v>296.2554016645345</c:v>
                </c:pt>
                <c:pt idx="1638">
                  <c:v>296.7312023565653</c:v>
                </c:pt>
                <c:pt idx="1639">
                  <c:v>297.2074583593369</c:v>
                </c:pt>
                <c:pt idx="1640">
                  <c:v>297.6841698175993</c:v>
                </c:pt>
                <c:pt idx="1641">
                  <c:v>298.1613368760562</c:v>
                </c:pt>
                <c:pt idx="1642">
                  <c:v>298.6389596793655</c:v>
                </c:pt>
                <c:pt idx="1643">
                  <c:v>299.1170383721386</c:v>
                </c:pt>
                <c:pt idx="1644">
                  <c:v>299.5955730989411</c:v>
                </c:pt>
                <c:pt idx="1645">
                  <c:v>300.0745640042929</c:v>
                </c:pt>
                <c:pt idx="1646">
                  <c:v>300.5540112326674</c:v>
                </c:pt>
                <c:pt idx="1647">
                  <c:v>301.0339149284924</c:v>
                </c:pt>
                <c:pt idx="1648">
                  <c:v>301.5142752361499</c:v>
                </c:pt>
                <c:pt idx="1649">
                  <c:v>301.9950922999757</c:v>
                </c:pt>
                <c:pt idx="1650">
                  <c:v>302.4763662642605</c:v>
                </c:pt>
                <c:pt idx="1651">
                  <c:v>302.9580972732487</c:v>
                </c:pt>
                <c:pt idx="1652">
                  <c:v>303.4402854711392</c:v>
                </c:pt>
                <c:pt idx="1653">
                  <c:v>303.9229310020852</c:v>
                </c:pt>
                <c:pt idx="1654">
                  <c:v>304.4060340101947</c:v>
                </c:pt>
                <c:pt idx="1655">
                  <c:v>304.8895946395295</c:v>
                </c:pt>
                <c:pt idx="1656">
                  <c:v>305.3736130341064</c:v>
                </c:pt>
                <c:pt idx="1657">
                  <c:v>305.8580893378965</c:v>
                </c:pt>
                <c:pt idx="1658">
                  <c:v>306.3430236948256</c:v>
                </c:pt>
                <c:pt idx="1659">
                  <c:v>306.8284162487742</c:v>
                </c:pt>
                <c:pt idx="1660">
                  <c:v>307.3142671435771</c:v>
                </c:pt>
                <c:pt idx="1661">
                  <c:v>307.8005765230243</c:v>
                </c:pt>
                <c:pt idx="1662">
                  <c:v>308.2873445308601</c:v>
                </c:pt>
                <c:pt idx="1663">
                  <c:v>308.774571310784</c:v>
                </c:pt>
                <c:pt idx="1664">
                  <c:v>309.2622570064501</c:v>
                </c:pt>
                <c:pt idx="1665">
                  <c:v>309.7504017614675</c:v>
                </c:pt>
                <c:pt idx="1666">
                  <c:v>310.2390057194001</c:v>
                </c:pt>
                <c:pt idx="1667">
                  <c:v>310.728069023767</c:v>
                </c:pt>
                <c:pt idx="1668">
                  <c:v>311.2175918180419</c:v>
                </c:pt>
                <c:pt idx="1669">
                  <c:v>311.7075742456541</c:v>
                </c:pt>
                <c:pt idx="1670">
                  <c:v>312.1980164499876</c:v>
                </c:pt>
                <c:pt idx="1671">
                  <c:v>312.6889185743817</c:v>
                </c:pt>
                <c:pt idx="1672">
                  <c:v>313.1802807621308</c:v>
                </c:pt>
                <c:pt idx="1673">
                  <c:v>313.6721031564847</c:v>
                </c:pt>
                <c:pt idx="1674">
                  <c:v>314.1643859006482</c:v>
                </c:pt>
                <c:pt idx="1675">
                  <c:v>314.6571291377818</c:v>
                </c:pt>
                <c:pt idx="1676">
                  <c:v>315.150333011001</c:v>
                </c:pt>
                <c:pt idx="1677">
                  <c:v>315.6439976633766</c:v>
                </c:pt>
                <c:pt idx="1678">
                  <c:v>316.1381232379356</c:v>
                </c:pt>
                <c:pt idx="1679">
                  <c:v>316.6327098776596</c:v>
                </c:pt>
                <c:pt idx="1680">
                  <c:v>317.127757725486</c:v>
                </c:pt>
                <c:pt idx="1681">
                  <c:v>317.623266924308</c:v>
                </c:pt>
                <c:pt idx="1682">
                  <c:v>318.1192376169742</c:v>
                </c:pt>
                <c:pt idx="1683">
                  <c:v>318.615669946289</c:v>
                </c:pt>
                <c:pt idx="1684">
                  <c:v>319.1125640550122</c:v>
                </c:pt>
                <c:pt idx="1685">
                  <c:v>319.6099200858597</c:v>
                </c:pt>
                <c:pt idx="1686">
                  <c:v>320.107738181503</c:v>
                </c:pt>
                <c:pt idx="1687">
                  <c:v>320.6060184845693</c:v>
                </c:pt>
                <c:pt idx="1688">
                  <c:v>321.104761137642</c:v>
                </c:pt>
                <c:pt idx="1689">
                  <c:v>321.6039662832598</c:v>
                </c:pt>
                <c:pt idx="1690">
                  <c:v>322.103634063918</c:v>
                </c:pt>
                <c:pt idx="1691">
                  <c:v>322.6037646220676</c:v>
                </c:pt>
                <c:pt idx="1692">
                  <c:v>323.1043581001157</c:v>
                </c:pt>
                <c:pt idx="1693">
                  <c:v>323.6054146404252</c:v>
                </c:pt>
                <c:pt idx="1694">
                  <c:v>324.1069343853154</c:v>
                </c:pt>
                <c:pt idx="1695">
                  <c:v>324.6089174770617</c:v>
                </c:pt>
                <c:pt idx="1696">
                  <c:v>325.1113640578957</c:v>
                </c:pt>
                <c:pt idx="1697">
                  <c:v>325.6142742700049</c:v>
                </c:pt>
                <c:pt idx="1698">
                  <c:v>326.1176482555336</c:v>
                </c:pt>
                <c:pt idx="1699">
                  <c:v>326.6214861565821</c:v>
                </c:pt>
                <c:pt idx="1700">
                  <c:v>327.125788115207</c:v>
                </c:pt>
                <c:pt idx="1701">
                  <c:v>327.6305542734216</c:v>
                </c:pt>
                <c:pt idx="1702">
                  <c:v>328.1357847731952</c:v>
                </c:pt>
                <c:pt idx="1703">
                  <c:v>328.641479756454</c:v>
                </c:pt>
                <c:pt idx="1704">
                  <c:v>329.1476393650805</c:v>
                </c:pt>
                <c:pt idx="1705">
                  <c:v>329.6542637409136</c:v>
                </c:pt>
                <c:pt idx="1706">
                  <c:v>330.1613530257493</c:v>
                </c:pt>
                <c:pt idx="1707">
                  <c:v>330.6689073613397</c:v>
                </c:pt>
                <c:pt idx="1708">
                  <c:v>331.1769268893937</c:v>
                </c:pt>
                <c:pt idx="1709">
                  <c:v>331.6854117515772</c:v>
                </c:pt>
                <c:pt idx="1710">
                  <c:v>332.1943620895125</c:v>
                </c:pt>
                <c:pt idx="1711">
                  <c:v>332.7037780447791</c:v>
                </c:pt>
                <c:pt idx="1712">
                  <c:v>333.213659758913</c:v>
                </c:pt>
                <c:pt idx="1713">
                  <c:v>333.724007373407</c:v>
                </c:pt>
                <c:pt idx="1714">
                  <c:v>334.234821029711</c:v>
                </c:pt>
                <c:pt idx="1715">
                  <c:v>334.7461008692321</c:v>
                </c:pt>
                <c:pt idx="1716">
                  <c:v>335.257847033334</c:v>
                </c:pt>
                <c:pt idx="1717">
                  <c:v>335.7700596633375</c:v>
                </c:pt>
                <c:pt idx="1718">
                  <c:v>336.2827389005207</c:v>
                </c:pt>
                <c:pt idx="1719">
                  <c:v>336.7958848861186</c:v>
                </c:pt>
                <c:pt idx="1720">
                  <c:v>337.3094977613232</c:v>
                </c:pt>
                <c:pt idx="1721">
                  <c:v>337.8235776672843</c:v>
                </c:pt>
                <c:pt idx="1722">
                  <c:v>338.3381247451084</c:v>
                </c:pt>
                <c:pt idx="1723">
                  <c:v>338.8531391358594</c:v>
                </c:pt>
                <c:pt idx="1724">
                  <c:v>339.3686209805584</c:v>
                </c:pt>
                <c:pt idx="1725">
                  <c:v>339.8845704201842</c:v>
                </c:pt>
                <c:pt idx="1726">
                  <c:v>340.4009875956727</c:v>
                </c:pt>
                <c:pt idx="1727">
                  <c:v>340.9178726479173</c:v>
                </c:pt>
                <c:pt idx="1728">
                  <c:v>341.4352257177688</c:v>
                </c:pt>
                <c:pt idx="1729">
                  <c:v>341.9530469460356</c:v>
                </c:pt>
                <c:pt idx="1730">
                  <c:v>342.4713364734837</c:v>
                </c:pt>
                <c:pt idx="1731">
                  <c:v>342.9900944408366</c:v>
                </c:pt>
                <c:pt idx="1732">
                  <c:v>343.5093209887754</c:v>
                </c:pt>
                <c:pt idx="1733">
                  <c:v>344.0290162579387</c:v>
                </c:pt>
                <c:pt idx="1734">
                  <c:v>344.5491803889234</c:v>
                </c:pt>
                <c:pt idx="1735">
                  <c:v>345.0698135222835</c:v>
                </c:pt>
                <c:pt idx="1736">
                  <c:v>345.590915798531</c:v>
                </c:pt>
                <c:pt idx="1737">
                  <c:v>346.1124873581356</c:v>
                </c:pt>
                <c:pt idx="1738">
                  <c:v>346.6345283415253</c:v>
                </c:pt>
                <c:pt idx="1739">
                  <c:v>347.1570388890855</c:v>
                </c:pt>
                <c:pt idx="1740">
                  <c:v>347.6800191411596</c:v>
                </c:pt>
                <c:pt idx="1741">
                  <c:v>348.2034692380493</c:v>
                </c:pt>
                <c:pt idx="1742">
                  <c:v>348.7273893200139</c:v>
                </c:pt>
                <c:pt idx="1743">
                  <c:v>349.251779527271</c:v>
                </c:pt>
                <c:pt idx="1744">
                  <c:v>349.7766399999961</c:v>
                </c:pt>
                <c:pt idx="1745">
                  <c:v>350.3019708783232</c:v>
                </c:pt>
                <c:pt idx="1746">
                  <c:v>350.827772302344</c:v>
                </c:pt>
                <c:pt idx="1747">
                  <c:v>351.3540444121086</c:v>
                </c:pt>
                <c:pt idx="1748">
                  <c:v>351.8807873476253</c:v>
                </c:pt>
                <c:pt idx="1749">
                  <c:v>352.4080012488608</c:v>
                </c:pt>
                <c:pt idx="1750">
                  <c:v>352.9356862557399</c:v>
                </c:pt>
                <c:pt idx="1751">
                  <c:v>353.4638425081461</c:v>
                </c:pt>
                <c:pt idx="1752">
                  <c:v>353.9924701459207</c:v>
                </c:pt>
                <c:pt idx="1753">
                  <c:v>354.5215693088639</c:v>
                </c:pt>
                <c:pt idx="1754">
                  <c:v>355.0511401367343</c:v>
                </c:pt>
                <c:pt idx="1755">
                  <c:v>355.5811827692488</c:v>
                </c:pt>
                <c:pt idx="1756">
                  <c:v>356.1116973460832</c:v>
                </c:pt>
                <c:pt idx="1757">
                  <c:v>356.6426840068713</c:v>
                </c:pt>
                <c:pt idx="1758">
                  <c:v>357.1741428912061</c:v>
                </c:pt>
                <c:pt idx="1759">
                  <c:v>357.706074138639</c:v>
                </c:pt>
                <c:pt idx="1760">
                  <c:v>358.2384778886799</c:v>
                </c:pt>
                <c:pt idx="1761">
                  <c:v>358.7713542807976</c:v>
                </c:pt>
                <c:pt idx="1762">
                  <c:v>359.3047034544198</c:v>
                </c:pt>
                <c:pt idx="1763">
                  <c:v>359.8385255489328</c:v>
                </c:pt>
                <c:pt idx="1764">
                  <c:v>360.3728207036818</c:v>
                </c:pt>
                <c:pt idx="1765">
                  <c:v>360.9075890579707</c:v>
                </c:pt>
                <c:pt idx="1766">
                  <c:v>361.4428307510627</c:v>
                </c:pt>
                <c:pt idx="1767">
                  <c:v>361.9785459221796</c:v>
                </c:pt>
                <c:pt idx="1768">
                  <c:v>362.5147347105023</c:v>
                </c:pt>
                <c:pt idx="1769">
                  <c:v>363.0513972551705</c:v>
                </c:pt>
                <c:pt idx="1770">
                  <c:v>363.5885336952833</c:v>
                </c:pt>
                <c:pt idx="1771">
                  <c:v>364.126144169899</c:v>
                </c:pt>
                <c:pt idx="1772">
                  <c:v>364.6642288180342</c:v>
                </c:pt>
                <c:pt idx="1773">
                  <c:v>365.2027877786657</c:v>
                </c:pt>
                <c:pt idx="1774">
                  <c:v>365.7418211907287</c:v>
                </c:pt>
                <c:pt idx="1775">
                  <c:v>366.2813291931183</c:v>
                </c:pt>
                <c:pt idx="1776">
                  <c:v>366.8213119246884</c:v>
                </c:pt>
                <c:pt idx="1777">
                  <c:v>367.3617695242521</c:v>
                </c:pt>
                <c:pt idx="1778">
                  <c:v>367.9027021305822</c:v>
                </c:pt>
                <c:pt idx="1779">
                  <c:v>368.4441098824109</c:v>
                </c:pt>
                <c:pt idx="1780">
                  <c:v>368.9859929184295</c:v>
                </c:pt>
                <c:pt idx="1781">
                  <c:v>369.528351377289</c:v>
                </c:pt>
                <c:pt idx="1782">
                  <c:v>370.0711853975999</c:v>
                </c:pt>
                <c:pt idx="1783">
                  <c:v>370.614495117932</c:v>
                </c:pt>
                <c:pt idx="1784">
                  <c:v>371.1582806768147</c:v>
                </c:pt>
                <c:pt idx="1785">
                  <c:v>371.7025422127372</c:v>
                </c:pt>
                <c:pt idx="1786">
                  <c:v>372.2472798641484</c:v>
                </c:pt>
                <c:pt idx="1787">
                  <c:v>372.7924937694563</c:v>
                </c:pt>
                <c:pt idx="1788">
                  <c:v>373.3381840670293</c:v>
                </c:pt>
                <c:pt idx="1789">
                  <c:v>373.884350895195</c:v>
                </c:pt>
                <c:pt idx="1790">
                  <c:v>374.430994392241</c:v>
                </c:pt>
                <c:pt idx="1791">
                  <c:v>374.9781146964149</c:v>
                </c:pt>
                <c:pt idx="1792">
                  <c:v>375.5257119459237</c:v>
                </c:pt>
                <c:pt idx="1793">
                  <c:v>376.0737862789346</c:v>
                </c:pt>
                <c:pt idx="1794">
                  <c:v>376.6223378335748</c:v>
                </c:pt>
                <c:pt idx="1795">
                  <c:v>377.171366747931</c:v>
                </c:pt>
                <c:pt idx="1796">
                  <c:v>377.7208731600502</c:v>
                </c:pt>
                <c:pt idx="1797">
                  <c:v>378.2708572079395</c:v>
                </c:pt>
                <c:pt idx="1798">
                  <c:v>378.8213190295659</c:v>
                </c:pt>
                <c:pt idx="1799">
                  <c:v>379.3722587628566</c:v>
                </c:pt>
                <c:pt idx="1800">
                  <c:v>379.9236765456985</c:v>
                </c:pt>
                <c:pt idx="1801">
                  <c:v>380.4755725159395</c:v>
                </c:pt>
                <c:pt idx="1802">
                  <c:v>381.0279468113868</c:v>
                </c:pt>
                <c:pt idx="1803">
                  <c:v>381.5807995698084</c:v>
                </c:pt>
                <c:pt idx="1804">
                  <c:v>382.1341309289324</c:v>
                </c:pt>
                <c:pt idx="1805">
                  <c:v>382.6879410264471</c:v>
                </c:pt>
                <c:pt idx="1806">
                  <c:v>383.2422300000012</c:v>
                </c:pt>
                <c:pt idx="1807">
                  <c:v>383.7969979872041</c:v>
                </c:pt>
                <c:pt idx="1808">
                  <c:v>384.3522451256248</c:v>
                </c:pt>
                <c:pt idx="1809">
                  <c:v>384.9079715527935</c:v>
                </c:pt>
                <c:pt idx="1810">
                  <c:v>385.4641774062005</c:v>
                </c:pt>
                <c:pt idx="1811">
                  <c:v>386.0208628232967</c:v>
                </c:pt>
                <c:pt idx="1812">
                  <c:v>386.5780279414936</c:v>
                </c:pt>
                <c:pt idx="1813">
                  <c:v>387.1356728981632</c:v>
                </c:pt>
                <c:pt idx="1814">
                  <c:v>387.6937978306381</c:v>
                </c:pt>
                <c:pt idx="1815">
                  <c:v>388.2524028762115</c:v>
                </c:pt>
                <c:pt idx="1816">
                  <c:v>388.8114881721373</c:v>
                </c:pt>
                <c:pt idx="1817">
                  <c:v>389.3710538556304</c:v>
                </c:pt>
                <c:pt idx="1818">
                  <c:v>389.9311000638658</c:v>
                </c:pt>
                <c:pt idx="1819">
                  <c:v>390.4916269339801</c:v>
                </c:pt>
                <c:pt idx="1820">
                  <c:v>391.0526346030697</c:v>
                </c:pt>
                <c:pt idx="1821">
                  <c:v>391.614123208193</c:v>
                </c:pt>
                <c:pt idx="1822">
                  <c:v>392.1760928863684</c:v>
                </c:pt>
                <c:pt idx="1823">
                  <c:v>392.7385437745755</c:v>
                </c:pt>
                <c:pt idx="1824">
                  <c:v>393.301476009755</c:v>
                </c:pt>
                <c:pt idx="1825">
                  <c:v>393.8648897288082</c:v>
                </c:pt>
                <c:pt idx="1826">
                  <c:v>394.4287850685981</c:v>
                </c:pt>
                <c:pt idx="1827">
                  <c:v>394.9931621659479</c:v>
                </c:pt>
                <c:pt idx="1828">
                  <c:v>395.5580211576423</c:v>
                </c:pt>
                <c:pt idx="1829">
                  <c:v>396.1233621804272</c:v>
                </c:pt>
                <c:pt idx="1830">
                  <c:v>396.6891853710097</c:v>
                </c:pt>
                <c:pt idx="1831">
                  <c:v>397.2554908660576</c:v>
                </c:pt>
                <c:pt idx="1832">
                  <c:v>397.8222788022004</c:v>
                </c:pt>
                <c:pt idx="1833">
                  <c:v>398.3895493160288</c:v>
                </c:pt>
                <c:pt idx="1834">
                  <c:v>398.9573025440945</c:v>
                </c:pt>
                <c:pt idx="1835">
                  <c:v>399.5255386229108</c:v>
                </c:pt>
                <c:pt idx="1836">
                  <c:v>400.0942576889521</c:v>
                </c:pt>
                <c:pt idx="1837">
                  <c:v>400.6634598786544</c:v>
                </c:pt>
                <c:pt idx="1838">
                  <c:v>401.233145328415</c:v>
                </c:pt>
                <c:pt idx="1839">
                  <c:v>401.8033141745929</c:v>
                </c:pt>
                <c:pt idx="1840">
                  <c:v>402.373966553508</c:v>
                </c:pt>
                <c:pt idx="1841">
                  <c:v>402.9451026014422</c:v>
                </c:pt>
                <c:pt idx="1842">
                  <c:v>403.5167224546388</c:v>
                </c:pt>
                <c:pt idx="1843">
                  <c:v>404.0888262493028</c:v>
                </c:pt>
                <c:pt idx="1844">
                  <c:v>404.6614141216005</c:v>
                </c:pt>
                <c:pt idx="1845">
                  <c:v>405.2344862076602</c:v>
                </c:pt>
                <c:pt idx="1846">
                  <c:v>405.8080426435717</c:v>
                </c:pt>
                <c:pt idx="1847">
                  <c:v>406.3820835653865</c:v>
                </c:pt>
                <c:pt idx="1848">
                  <c:v>406.9566091091178</c:v>
                </c:pt>
                <c:pt idx="1849">
                  <c:v>407.5316194107409</c:v>
                </c:pt>
                <c:pt idx="1850">
                  <c:v>408.1071146061924</c:v>
                </c:pt>
                <c:pt idx="1851">
                  <c:v>408.6830948313711</c:v>
                </c:pt>
                <c:pt idx="1852">
                  <c:v>409.2595602221375</c:v>
                </c:pt>
                <c:pt idx="1853">
                  <c:v>409.8365109143139</c:v>
                </c:pt>
                <c:pt idx="1854">
                  <c:v>410.4139470436851</c:v>
                </c:pt>
                <c:pt idx="1855">
                  <c:v>410.9918687459972</c:v>
                </c:pt>
                <c:pt idx="1856">
                  <c:v>411.5702761569588</c:v>
                </c:pt>
                <c:pt idx="1857">
                  <c:v>412.1491694122399</c:v>
                </c:pt>
                <c:pt idx="1858">
                  <c:v>412.7285486474733</c:v>
                </c:pt>
                <c:pt idx="1859">
                  <c:v>413.3084139982535</c:v>
                </c:pt>
                <c:pt idx="1860">
                  <c:v>413.888765600137</c:v>
                </c:pt>
                <c:pt idx="1861">
                  <c:v>414.4696035886429</c:v>
                </c:pt>
                <c:pt idx="1862">
                  <c:v>415.0509280992522</c:v>
                </c:pt>
                <c:pt idx="1863">
                  <c:v>415.6327392674081</c:v>
                </c:pt>
                <c:pt idx="1864">
                  <c:v>416.2150372285162</c:v>
                </c:pt>
                <c:pt idx="1865">
                  <c:v>416.7978221179442</c:v>
                </c:pt>
                <c:pt idx="1866">
                  <c:v>417.3810940710224</c:v>
                </c:pt>
                <c:pt idx="1867">
                  <c:v>417.964853223043</c:v>
                </c:pt>
                <c:pt idx="1868">
                  <c:v>418.5490997092612</c:v>
                </c:pt>
                <c:pt idx="1869">
                  <c:v>419.1338336648941</c:v>
                </c:pt>
                <c:pt idx="1870">
                  <c:v>419.7190552251215</c:v>
                </c:pt>
                <c:pt idx="1871">
                  <c:v>420.3047645250855</c:v>
                </c:pt>
                <c:pt idx="1872">
                  <c:v>420.8909616998908</c:v>
                </c:pt>
                <c:pt idx="1873">
                  <c:v>421.477646884605</c:v>
                </c:pt>
                <c:pt idx="1874">
                  <c:v>422.0648202142575</c:v>
                </c:pt>
                <c:pt idx="1875">
                  <c:v>422.652481823841</c:v>
                </c:pt>
                <c:pt idx="1876">
                  <c:v>423.2406318483104</c:v>
                </c:pt>
                <c:pt idx="1877">
                  <c:v>423.8292704225835</c:v>
                </c:pt>
                <c:pt idx="1878">
                  <c:v>424.4183976815408</c:v>
                </c:pt>
                <c:pt idx="1879">
                  <c:v>425.0080137600254</c:v>
                </c:pt>
                <c:pt idx="1880">
                  <c:v>425.5981187928431</c:v>
                </c:pt>
                <c:pt idx="1881">
                  <c:v>426.1887129147627</c:v>
                </c:pt>
                <c:pt idx="1882">
                  <c:v>426.779796260516</c:v>
                </c:pt>
                <c:pt idx="1883">
                  <c:v>427.3713689647969</c:v>
                </c:pt>
                <c:pt idx="1884">
                  <c:v>427.9634311622629</c:v>
                </c:pt>
                <c:pt idx="1885">
                  <c:v>428.5559829875343</c:v>
                </c:pt>
                <c:pt idx="1886">
                  <c:v>429.149024575194</c:v>
                </c:pt>
                <c:pt idx="1887">
                  <c:v>429.7425560597882</c:v>
                </c:pt>
                <c:pt idx="1888">
                  <c:v>430.336577575826</c:v>
                </c:pt>
                <c:pt idx="1889">
                  <c:v>430.9310892577796</c:v>
                </c:pt>
                <c:pt idx="1890">
                  <c:v>431.5260912400842</c:v>
                </c:pt>
                <c:pt idx="1891">
                  <c:v>432.121583657138</c:v>
                </c:pt>
                <c:pt idx="1892">
                  <c:v>432.7175666433025</c:v>
                </c:pt>
                <c:pt idx="1893">
                  <c:v>433.3140403329023</c:v>
                </c:pt>
                <c:pt idx="1894">
                  <c:v>433.9110048602253</c:v>
                </c:pt>
                <c:pt idx="1895">
                  <c:v>434.5084603595224</c:v>
                </c:pt>
                <c:pt idx="1896">
                  <c:v>435.1064069650077</c:v>
                </c:pt>
                <c:pt idx="1897">
                  <c:v>435.704844810859</c:v>
                </c:pt>
                <c:pt idx="1898">
                  <c:v>436.3037740312172</c:v>
                </c:pt>
                <c:pt idx="1899">
                  <c:v>436.9031947601862</c:v>
                </c:pt>
                <c:pt idx="1900">
                  <c:v>437.503107131834</c:v>
                </c:pt>
                <c:pt idx="1901">
                  <c:v>438.1035112801911</c:v>
                </c:pt>
                <c:pt idx="1902">
                  <c:v>438.7044073392521</c:v>
                </c:pt>
                <c:pt idx="1903">
                  <c:v>439.3057954429751</c:v>
                </c:pt>
                <c:pt idx="1904">
                  <c:v>439.907675725281</c:v>
                </c:pt>
                <c:pt idx="1905">
                  <c:v>440.510048320055</c:v>
                </c:pt>
                <c:pt idx="1906">
                  <c:v>441.1129133611455</c:v>
                </c:pt>
                <c:pt idx="1907">
                  <c:v>441.7162709823646</c:v>
                </c:pt>
                <c:pt idx="1908">
                  <c:v>442.3201213174876</c:v>
                </c:pt>
                <c:pt idx="1909">
                  <c:v>442.9244645002541</c:v>
                </c:pt>
                <c:pt idx="1910">
                  <c:v>443.529300664367</c:v>
                </c:pt>
                <c:pt idx="1911">
                  <c:v>444.1346299434929</c:v>
                </c:pt>
                <c:pt idx="1912">
                  <c:v>444.7404524712621</c:v>
                </c:pt>
                <c:pt idx="1913">
                  <c:v>445.346768381269</c:v>
                </c:pt>
                <c:pt idx="1914">
                  <c:v>445.9535778070712</c:v>
                </c:pt>
                <c:pt idx="1915">
                  <c:v>446.5608808821907</c:v>
                </c:pt>
                <c:pt idx="1916">
                  <c:v>447.168677740113</c:v>
                </c:pt>
                <c:pt idx="1917">
                  <c:v>447.7769685142876</c:v>
                </c:pt>
                <c:pt idx="1918">
                  <c:v>448.385753338128</c:v>
                </c:pt>
                <c:pt idx="1919">
                  <c:v>448.9950323450114</c:v>
                </c:pt>
                <c:pt idx="1920">
                  <c:v>449.6048056682792</c:v>
                </c:pt>
                <c:pt idx="1921">
                  <c:v>450.2150734412366</c:v>
                </c:pt>
                <c:pt idx="1922">
                  <c:v>450.825835797153</c:v>
                </c:pt>
                <c:pt idx="1923">
                  <c:v>451.4370928692618</c:v>
                </c:pt>
                <c:pt idx="1924">
                  <c:v>452.0488447907605</c:v>
                </c:pt>
                <c:pt idx="1925">
                  <c:v>452.6610916948106</c:v>
                </c:pt>
                <c:pt idx="1926">
                  <c:v>453.273833714538</c:v>
                </c:pt>
                <c:pt idx="1927">
                  <c:v>453.8870709830324</c:v>
                </c:pt>
                <c:pt idx="1928">
                  <c:v>454.500803633348</c:v>
                </c:pt>
                <c:pt idx="1929">
                  <c:v>455.1150317985031</c:v>
                </c:pt>
                <c:pt idx="1930">
                  <c:v>455.7297556114805</c:v>
                </c:pt>
                <c:pt idx="1931">
                  <c:v>456.3449752052268</c:v>
                </c:pt>
                <c:pt idx="1932">
                  <c:v>456.9606907126533</c:v>
                </c:pt>
                <c:pt idx="1933">
                  <c:v>457.5769022666357</c:v>
                </c:pt>
                <c:pt idx="1934">
                  <c:v>458.1936100000137</c:v>
                </c:pt>
                <c:pt idx="1935">
                  <c:v>458.8108140455919</c:v>
                </c:pt>
                <c:pt idx="1936">
                  <c:v>459.4285145361391</c:v>
                </c:pt>
                <c:pt idx="1937">
                  <c:v>460.0467116043881</c:v>
                </c:pt>
                <c:pt idx="1938">
                  <c:v>460.6654053830368</c:v>
                </c:pt>
                <c:pt idx="1939">
                  <c:v>461.284596004748</c:v>
                </c:pt>
                <c:pt idx="1940">
                  <c:v>461.9042836021478</c:v>
                </c:pt>
                <c:pt idx="1941">
                  <c:v>462.5244683078278</c:v>
                </c:pt>
                <c:pt idx="1942">
                  <c:v>463.145150254344</c:v>
                </c:pt>
                <c:pt idx="1943">
                  <c:v>463.766329574217</c:v>
                </c:pt>
                <c:pt idx="1944">
                  <c:v>464.3880063999321</c:v>
                </c:pt>
                <c:pt idx="1945">
                  <c:v>465.0101808639393</c:v>
                </c:pt>
                <c:pt idx="1946">
                  <c:v>465.6328530986532</c:v>
                </c:pt>
                <c:pt idx="1947">
                  <c:v>466.2560232364532</c:v>
                </c:pt>
                <c:pt idx="1948">
                  <c:v>466.8796914096838</c:v>
                </c:pt>
                <c:pt idx="1949">
                  <c:v>467.5038577506536</c:v>
                </c:pt>
                <c:pt idx="1950">
                  <c:v>468.1285223916366</c:v>
                </c:pt>
                <c:pt idx="1951">
                  <c:v>468.7536854648717</c:v>
                </c:pt>
                <c:pt idx="1952">
                  <c:v>469.3793471025622</c:v>
                </c:pt>
                <c:pt idx="1953">
                  <c:v>470.0055074368768</c:v>
                </c:pt>
                <c:pt idx="1954">
                  <c:v>470.632166599949</c:v>
                </c:pt>
                <c:pt idx="1955">
                  <c:v>471.2593247238771</c:v>
                </c:pt>
                <c:pt idx="1956">
                  <c:v>471.8869819407245</c:v>
                </c:pt>
                <c:pt idx="1957">
                  <c:v>472.5151383825198</c:v>
                </c:pt>
                <c:pt idx="1958">
                  <c:v>473.1437941812565</c:v>
                </c:pt>
                <c:pt idx="1959">
                  <c:v>473.7729494688932</c:v>
                </c:pt>
                <c:pt idx="1960">
                  <c:v>474.4026043773535</c:v>
                </c:pt>
                <c:pt idx="1961">
                  <c:v>475.0327590385264</c:v>
                </c:pt>
                <c:pt idx="1962">
                  <c:v>475.6634135842658</c:v>
                </c:pt>
                <c:pt idx="1963">
                  <c:v>476.2945681463912</c:v>
                </c:pt>
                <c:pt idx="1964">
                  <c:v>476.9262228566866</c:v>
                </c:pt>
                <c:pt idx="1965">
                  <c:v>477.5583778469021</c:v>
                </c:pt>
                <c:pt idx="1966">
                  <c:v>478.1910332487524</c:v>
                </c:pt>
                <c:pt idx="1967">
                  <c:v>478.824189193918</c:v>
                </c:pt>
                <c:pt idx="1968">
                  <c:v>479.4578458140444</c:v>
                </c:pt>
                <c:pt idx="1969">
                  <c:v>480.0920032407427</c:v>
                </c:pt>
                <c:pt idx="1970">
                  <c:v>480.7266616055891</c:v>
                </c:pt>
                <c:pt idx="1971">
                  <c:v>481.3618210401255</c:v>
                </c:pt>
                <c:pt idx="1972">
                  <c:v>481.9974816758591</c:v>
                </c:pt>
                <c:pt idx="1973">
                  <c:v>482.6336436442627</c:v>
                </c:pt>
                <c:pt idx="1974">
                  <c:v>483.2703070767743</c:v>
                </c:pt>
                <c:pt idx="1975">
                  <c:v>483.9074721047978</c:v>
                </c:pt>
                <c:pt idx="1976">
                  <c:v>484.5451388597024</c:v>
                </c:pt>
                <c:pt idx="1977">
                  <c:v>485.183307472823</c:v>
                </c:pt>
                <c:pt idx="1978">
                  <c:v>485.8219780754602</c:v>
                </c:pt>
                <c:pt idx="1979">
                  <c:v>486.4611507988798</c:v>
                </c:pt>
                <c:pt idx="1980">
                  <c:v>487.1008257743138</c:v>
                </c:pt>
                <c:pt idx="1981">
                  <c:v>487.7410031329596</c:v>
                </c:pt>
                <c:pt idx="1982">
                  <c:v>488.3816830059804</c:v>
                </c:pt>
                <c:pt idx="1983">
                  <c:v>489.0228655245052</c:v>
                </c:pt>
                <c:pt idx="1984">
                  <c:v>489.6645508196285</c:v>
                </c:pt>
                <c:pt idx="1985">
                  <c:v>490.3067390224109</c:v>
                </c:pt>
                <c:pt idx="1986">
                  <c:v>490.9494302638788</c:v>
                </c:pt>
                <c:pt idx="1987">
                  <c:v>491.5926246750242</c:v>
                </c:pt>
                <c:pt idx="1988">
                  <c:v>492.2363223868051</c:v>
                </c:pt>
                <c:pt idx="1989">
                  <c:v>492.8805235301457</c:v>
                </c:pt>
                <c:pt idx="1990">
                  <c:v>493.5252282359356</c:v>
                </c:pt>
                <c:pt idx="1991">
                  <c:v>494.1704366350308</c:v>
                </c:pt>
                <c:pt idx="1992">
                  <c:v>494.816148858253</c:v>
                </c:pt>
                <c:pt idx="1993">
                  <c:v>495.4623650363902</c:v>
                </c:pt>
                <c:pt idx="1994">
                  <c:v>496.1090853001963</c:v>
                </c:pt>
                <c:pt idx="1995">
                  <c:v>496.7563097803911</c:v>
                </c:pt>
                <c:pt idx="1996">
                  <c:v>497.4040386076605</c:v>
                </c:pt>
                <c:pt idx="1997">
                  <c:v>498.0522719126569</c:v>
                </c:pt>
                <c:pt idx="1998">
                  <c:v>498.7010098259985</c:v>
                </c:pt>
                <c:pt idx="1999">
                  <c:v>499.3502524782697</c:v>
                </c:pt>
                <c:pt idx="2000">
                  <c:v>500.0000000000212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085456"/>
        <c:axId val="-2144948208"/>
      </c:lineChart>
      <c:catAx>
        <c:axId val="-21420854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948208"/>
        <c:crosses val="autoZero"/>
        <c:auto val="1"/>
        <c:lblAlgn val="ctr"/>
        <c:lblOffset val="100"/>
        <c:tickLblSkip val="100"/>
        <c:noMultiLvlLbl val="0"/>
      </c:catAx>
      <c:valAx>
        <c:axId val="-2144948208"/>
        <c:scaling>
          <c:orientation val="minMax"/>
          <c:max val="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20854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2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D345:D394" si="6">POWER($A345,$B$5)*POWER(D$8*$A345+$B$6,$B$4)</f>
        <v>0.27888999999942277</v>
      </c>
    </row>
    <row r="346" spans="1:4" x14ac:dyDescent="0.2">
      <c r="A346">
        <f t="shared" si="5"/>
        <v>1.6749999999999863</v>
      </c>
      <c r="D346">
        <f t="shared" si="6"/>
        <v>0.44360826301512091</v>
      </c>
    </row>
    <row r="347" spans="1:4" x14ac:dyDescent="0.2">
      <c r="A347">
        <f t="shared" si="5"/>
        <v>1.6799999999999862</v>
      </c>
      <c r="D347">
        <f t="shared" si="6"/>
        <v>0.56447999999969645</v>
      </c>
    </row>
    <row r="348" spans="1:4" x14ac:dyDescent="0.2">
      <c r="A348">
        <f t="shared" si="5"/>
        <v>1.6849999999999861</v>
      </c>
      <c r="D348">
        <f t="shared" si="6"/>
        <v>0.6658572842839684</v>
      </c>
    </row>
    <row r="349" spans="1:4" x14ac:dyDescent="0.2">
      <c r="A349">
        <f t="shared" si="5"/>
        <v>1.689999999999986</v>
      </c>
      <c r="D349">
        <f t="shared" si="6"/>
        <v>0.75565303195291667</v>
      </c>
    </row>
    <row r="350" spans="1:4" x14ac:dyDescent="0.2">
      <c r="A350">
        <f t="shared" si="5"/>
        <v>1.6949999999999859</v>
      </c>
      <c r="D350">
        <f t="shared" si="6"/>
        <v>0.83762352838417176</v>
      </c>
    </row>
    <row r="351" spans="1:4" x14ac:dyDescent="0.2">
      <c r="A351">
        <f t="shared" si="5"/>
        <v>1.6999999999999857</v>
      </c>
      <c r="D351">
        <f t="shared" si="6"/>
        <v>0.91389824378844986</v>
      </c>
    </row>
    <row r="352" spans="1:4" x14ac:dyDescent="0.2">
      <c r="A352">
        <f t="shared" si="5"/>
        <v>1.7049999999999856</v>
      </c>
      <c r="D352">
        <f t="shared" si="6"/>
        <v>0.98582014095953452</v>
      </c>
    </row>
    <row r="353" spans="1:4" x14ac:dyDescent="0.2">
      <c r="A353">
        <f t="shared" si="5"/>
        <v>1.7099999999999855</v>
      </c>
      <c r="D353">
        <f t="shared" si="6"/>
        <v>1.0542992484582303</v>
      </c>
    </row>
    <row r="354" spans="1:4" x14ac:dyDescent="0.2">
      <c r="A354">
        <f t="shared" si="5"/>
        <v>1.7149999999999854</v>
      </c>
      <c r="D354">
        <f t="shared" si="6"/>
        <v>1.1199851126645399</v>
      </c>
    </row>
    <row r="355" spans="1:4" x14ac:dyDescent="0.2">
      <c r="A355">
        <f t="shared" si="5"/>
        <v>1.7199999999999853</v>
      </c>
      <c r="D355">
        <f t="shared" si="6"/>
        <v>1.1833599999998161</v>
      </c>
    </row>
    <row r="356" spans="1:4" x14ac:dyDescent="0.2">
      <c r="A356">
        <f t="shared" si="5"/>
        <v>1.7249999999999852</v>
      </c>
      <c r="D356">
        <f t="shared" si="6"/>
        <v>1.2447932457275492</v>
      </c>
    </row>
    <row r="357" spans="1:4" x14ac:dyDescent="0.2">
      <c r="A357">
        <f t="shared" si="5"/>
        <v>1.7299999999999851</v>
      </c>
      <c r="D357">
        <f t="shared" si="6"/>
        <v>1.3045748648121116</v>
      </c>
    </row>
    <row r="358" spans="1:4" x14ac:dyDescent="0.2">
      <c r="A358">
        <f t="shared" si="5"/>
        <v>1.734999999999985</v>
      </c>
      <c r="D358">
        <f t="shared" si="6"/>
        <v>1.3629373363723114</v>
      </c>
    </row>
    <row r="359" spans="1:4" x14ac:dyDescent="0.2">
      <c r="A359">
        <f t="shared" si="5"/>
        <v>1.7399999999999849</v>
      </c>
      <c r="D359">
        <f t="shared" si="6"/>
        <v>1.4200702754439698</v>
      </c>
    </row>
    <row r="360" spans="1:4" x14ac:dyDescent="0.2">
      <c r="A360">
        <f t="shared" si="5"/>
        <v>1.7449999999999848</v>
      </c>
      <c r="D360">
        <f t="shared" si="6"/>
        <v>1.4761306357827459</v>
      </c>
    </row>
    <row r="361" spans="1:4" x14ac:dyDescent="0.2">
      <c r="A361">
        <f t="shared" si="5"/>
        <v>1.7499999999999847</v>
      </c>
      <c r="D361">
        <f t="shared" si="6"/>
        <v>1.5312499999998317</v>
      </c>
    </row>
    <row r="362" spans="1:4" x14ac:dyDescent="0.2">
      <c r="A362">
        <f t="shared" si="5"/>
        <v>1.7549999999999846</v>
      </c>
      <c r="D362">
        <f t="shared" si="6"/>
        <v>1.5855399112495072</v>
      </c>
    </row>
    <row r="363" spans="1:4" x14ac:dyDescent="0.2">
      <c r="A363">
        <f t="shared" si="5"/>
        <v>1.7599999999999845</v>
      </c>
      <c r="D363">
        <f t="shared" si="6"/>
        <v>1.6390958522305692</v>
      </c>
    </row>
    <row r="364" spans="1:4" x14ac:dyDescent="0.2">
      <c r="A364">
        <f t="shared" si="5"/>
        <v>1.7649999999999844</v>
      </c>
      <c r="D364">
        <f t="shared" si="6"/>
        <v>1.6920002677847945</v>
      </c>
    </row>
    <row r="365" spans="1:4" x14ac:dyDescent="0.2">
      <c r="A365">
        <f t="shared" si="5"/>
        <v>1.7699999999999843</v>
      </c>
      <c r="D365">
        <f t="shared" si="6"/>
        <v>1.7443248972308532</v>
      </c>
    </row>
    <row r="366" spans="1:4" x14ac:dyDescent="0.2">
      <c r="A366">
        <f t="shared" si="5"/>
        <v>1.7749999999999841</v>
      </c>
      <c r="D366">
        <f t="shared" si="6"/>
        <v>1.7961325993513217</v>
      </c>
    </row>
    <row r="367" spans="1:4" x14ac:dyDescent="0.2">
      <c r="A367">
        <f t="shared" si="5"/>
        <v>1.779999999999984</v>
      </c>
      <c r="D367">
        <f t="shared" si="6"/>
        <v>1.8474787983626213</v>
      </c>
    </row>
    <row r="368" spans="1:4" x14ac:dyDescent="0.2">
      <c r="A368">
        <f t="shared" si="5"/>
        <v>1.7849999999999839</v>
      </c>
      <c r="D368">
        <f t="shared" si="6"/>
        <v>1.8984126425704329</v>
      </c>
    </row>
    <row r="369" spans="1:4" x14ac:dyDescent="0.2">
      <c r="A369">
        <f t="shared" si="5"/>
        <v>1.7899999999999838</v>
      </c>
      <c r="D369">
        <f t="shared" si="6"/>
        <v>1.9489779423326892</v>
      </c>
    </row>
    <row r="370" spans="1:4" x14ac:dyDescent="0.2">
      <c r="A370">
        <f t="shared" si="5"/>
        <v>1.7949999999999837</v>
      </c>
      <c r="D370">
        <f t="shared" si="6"/>
        <v>1.9992139364610211</v>
      </c>
    </row>
    <row r="371" spans="1:4" x14ac:dyDescent="0.2">
      <c r="A371">
        <f t="shared" si="5"/>
        <v>1.7999999999999836</v>
      </c>
      <c r="D371">
        <f t="shared" si="6"/>
        <v>2.0491559237889461</v>
      </c>
    </row>
    <row r="372" spans="1:4" x14ac:dyDescent="0.2">
      <c r="A372">
        <f t="shared" si="5"/>
        <v>1.8049999999999835</v>
      </c>
      <c r="D372">
        <f t="shared" si="6"/>
        <v>2.0988357877067672</v>
      </c>
    </row>
    <row r="373" spans="1:4" x14ac:dyDescent="0.2">
      <c r="A373">
        <f t="shared" si="5"/>
        <v>1.8099999999999834</v>
      </c>
      <c r="D373">
        <f t="shared" si="6"/>
        <v>2.1482824349464145</v>
      </c>
    </row>
    <row r="374" spans="1:4" x14ac:dyDescent="0.2">
      <c r="A374">
        <f t="shared" si="5"/>
        <v>1.8149999999999833</v>
      </c>
      <c r="D374">
        <f t="shared" si="6"/>
        <v>2.1975221650821641</v>
      </c>
    </row>
    <row r="375" spans="1:4" x14ac:dyDescent="0.2">
      <c r="A375">
        <f t="shared" si="5"/>
        <v>1.8199999999999832</v>
      </c>
      <c r="D375">
        <f t="shared" si="6"/>
        <v>2.2465789836102488</v>
      </c>
    </row>
    <row r="376" spans="1:4" x14ac:dyDescent="0.2">
      <c r="A376">
        <f t="shared" si="5"/>
        <v>1.8249999999999831</v>
      </c>
      <c r="D376">
        <f t="shared" si="6"/>
        <v>2.2954748687463589</v>
      </c>
    </row>
    <row r="377" spans="1:4" x14ac:dyDescent="0.2">
      <c r="A377">
        <f t="shared" si="5"/>
        <v>1.829999999999983</v>
      </c>
      <c r="D377">
        <f t="shared" si="6"/>
        <v>2.3442299999998335</v>
      </c>
    </row>
    <row r="378" spans="1:4" x14ac:dyDescent="0.2">
      <c r="A378">
        <f t="shared" si="5"/>
        <v>1.8349999999999829</v>
      </c>
      <c r="D378">
        <f t="shared" si="6"/>
        <v>2.3928629549798348</v>
      </c>
    </row>
    <row r="379" spans="1:4" x14ac:dyDescent="0.2">
      <c r="A379">
        <f t="shared" si="5"/>
        <v>1.8399999999999828</v>
      </c>
      <c r="D379">
        <f t="shared" si="6"/>
        <v>2.4413908796420087</v>
      </c>
    </row>
    <row r="380" spans="1:4" x14ac:dyDescent="0.2">
      <c r="A380">
        <f t="shared" si="5"/>
        <v>1.8449999999999827</v>
      </c>
      <c r="D380">
        <f t="shared" si="6"/>
        <v>2.4898296362067702</v>
      </c>
    </row>
    <row r="381" spans="1:4" x14ac:dyDescent="0.2">
      <c r="A381">
        <f t="shared" si="5"/>
        <v>1.8499999999999825</v>
      </c>
      <c r="D381">
        <f t="shared" si="6"/>
        <v>2.5381939322083213</v>
      </c>
    </row>
    <row r="382" spans="1:4" x14ac:dyDescent="0.2">
      <c r="A382">
        <f t="shared" si="5"/>
        <v>1.8549999999999824</v>
      </c>
      <c r="D382">
        <f t="shared" si="6"/>
        <v>2.5864974335193618</v>
      </c>
    </row>
    <row r="383" spans="1:4" x14ac:dyDescent="0.2">
      <c r="A383">
        <f t="shared" si="5"/>
        <v>1.8599999999999823</v>
      </c>
      <c r="D383">
        <f t="shared" si="6"/>
        <v>2.6347528637045068</v>
      </c>
    </row>
    <row r="384" spans="1:4" x14ac:dyDescent="0.2">
      <c r="A384">
        <f t="shared" si="5"/>
        <v>1.8649999999999822</v>
      </c>
      <c r="D384">
        <f t="shared" si="6"/>
        <v>2.6829720916589781</v>
      </c>
    </row>
    <row r="385" spans="1:4" x14ac:dyDescent="0.2">
      <c r="A385">
        <f t="shared" si="5"/>
        <v>1.8699999999999821</v>
      </c>
      <c r="D385">
        <f t="shared" si="6"/>
        <v>2.7311662091676254</v>
      </c>
    </row>
    <row r="386" spans="1:4" x14ac:dyDescent="0.2">
      <c r="A386">
        <f t="shared" si="5"/>
        <v>1.874999999999982</v>
      </c>
      <c r="D386">
        <f t="shared" si="6"/>
        <v>2.7793455997571908</v>
      </c>
    </row>
    <row r="387" spans="1:4" x14ac:dyDescent="0.2">
      <c r="A387">
        <f t="shared" si="5"/>
        <v>1.8799999999999819</v>
      </c>
      <c r="D387">
        <f t="shared" si="6"/>
        <v>2.8275199999998253</v>
      </c>
    </row>
    <row r="388" spans="1:4" x14ac:dyDescent="0.2">
      <c r="A388">
        <f t="shared" si="5"/>
        <v>1.8849999999999818</v>
      </c>
      <c r="D388">
        <f t="shared" si="6"/>
        <v>2.8756985542487521</v>
      </c>
    </row>
    <row r="389" spans="1:4" x14ac:dyDescent="0.2">
      <c r="A389">
        <f t="shared" si="5"/>
        <v>1.8899999999999817</v>
      </c>
      <c r="D389">
        <f t="shared" si="6"/>
        <v>2.9238898636403809</v>
      </c>
    </row>
    <row r="390" spans="1:4" x14ac:dyDescent="0.2">
      <c r="A390">
        <f t="shared" si="5"/>
        <v>1.8949999999999816</v>
      </c>
      <c r="D390">
        <f t="shared" si="6"/>
        <v>2.9721020300751904</v>
      </c>
    </row>
    <row r="391" spans="1:4" x14ac:dyDescent="0.2">
      <c r="A391">
        <f t="shared" si="5"/>
        <v>1.8999999999999815</v>
      </c>
      <c r="D391">
        <f t="shared" si="6"/>
        <v>3.0203426957878339</v>
      </c>
    </row>
    <row r="392" spans="1:4" x14ac:dyDescent="0.2">
      <c r="A392">
        <f t="shared" si="5"/>
        <v>1.9049999999999814</v>
      </c>
      <c r="D392">
        <f t="shared" si="6"/>
        <v>3.0686190790314409</v>
      </c>
    </row>
    <row r="393" spans="1:4" x14ac:dyDescent="0.2">
      <c r="A393">
        <f t="shared" si="5"/>
        <v>1.9099999999999813</v>
      </c>
      <c r="D393">
        <f t="shared" si="6"/>
        <v>3.1169380063291072</v>
      </c>
    </row>
    <row r="394" spans="1:4" x14ac:dyDescent="0.2">
      <c r="A394">
        <f t="shared" si="5"/>
        <v>1.9149999999999812</v>
      </c>
      <c r="D394">
        <f t="shared" si="6"/>
        <v>3.1653059416847</v>
      </c>
    </row>
    <row r="395" spans="1:4" x14ac:dyDescent="0.2">
      <c r="A395">
        <f t="shared" si="5"/>
        <v>1.9199999999999811</v>
      </c>
      <c r="D395">
        <f t="shared" ref="D395:D458" si="7">POWER($A395,$B$5)*POWER(D$8*$A395+$B$6,$B$4)</f>
        <v>3.2137290130934839</v>
      </c>
    </row>
    <row r="396" spans="1:4" x14ac:dyDescent="0.2">
      <c r="A396">
        <f t="shared" si="5"/>
        <v>1.9249999999999809</v>
      </c>
      <c r="D396">
        <f t="shared" si="7"/>
        <v>3.2622130366490727</v>
      </c>
    </row>
    <row r="397" spans="1:4" x14ac:dyDescent="0.2">
      <c r="A397">
        <f t="shared" ref="A397:A460" si="8">A396+B$3</f>
        <v>1.9299999999999808</v>
      </c>
      <c r="D397">
        <f t="shared" si="7"/>
        <v>3.310763538505697</v>
      </c>
    </row>
    <row r="398" spans="1:4" x14ac:dyDescent="0.2">
      <c r="A398">
        <f t="shared" si="8"/>
        <v>1.9349999999999807</v>
      </c>
      <c r="D398">
        <f t="shared" si="7"/>
        <v>3.3593857749225324</v>
      </c>
    </row>
    <row r="399" spans="1:4" x14ac:dyDescent="0.2">
      <c r="A399">
        <f t="shared" si="8"/>
        <v>1.9399999999999806</v>
      </c>
      <c r="D399">
        <f t="shared" si="7"/>
        <v>3.4080847505892087</v>
      </c>
    </row>
    <row r="400" spans="1:4" x14ac:dyDescent="0.2">
      <c r="A400">
        <f t="shared" si="8"/>
        <v>1.9449999999999805</v>
      </c>
      <c r="D400">
        <f t="shared" si="7"/>
        <v>3.4568652354077325</v>
      </c>
    </row>
    <row r="401" spans="1:4" x14ac:dyDescent="0.2">
      <c r="A401">
        <f t="shared" si="8"/>
        <v>1.9499999999999804</v>
      </c>
      <c r="D401">
        <f t="shared" si="7"/>
        <v>3.5057317798854286</v>
      </c>
    </row>
    <row r="402" spans="1:4" x14ac:dyDescent="0.2">
      <c r="A402">
        <f t="shared" si="8"/>
        <v>1.9549999999999803</v>
      </c>
      <c r="D402">
        <f t="shared" si="7"/>
        <v>3.5546887292756382</v>
      </c>
    </row>
    <row r="403" spans="1:4" x14ac:dyDescent="0.2">
      <c r="A403">
        <f t="shared" si="8"/>
        <v>1.9599999999999802</v>
      </c>
      <c r="D403">
        <f t="shared" si="7"/>
        <v>3.6037402365873423</v>
      </c>
    </row>
    <row r="404" spans="1:4" x14ac:dyDescent="0.2">
      <c r="A404">
        <f t="shared" si="8"/>
        <v>1.9649999999999801</v>
      </c>
      <c r="D404">
        <f t="shared" si="7"/>
        <v>3.6528902745713485</v>
      </c>
    </row>
    <row r="405" spans="1:4" x14ac:dyDescent="0.2">
      <c r="A405">
        <f t="shared" si="8"/>
        <v>1.96999999999998</v>
      </c>
      <c r="D405">
        <f t="shared" si="7"/>
        <v>3.7021426467788263</v>
      </c>
    </row>
    <row r="406" spans="1:4" x14ac:dyDescent="0.2">
      <c r="A406">
        <f t="shared" si="8"/>
        <v>1.9749999999999799</v>
      </c>
      <c r="D406">
        <f t="shared" si="7"/>
        <v>3.7515009977776406</v>
      </c>
    </row>
    <row r="407" spans="1:4" x14ac:dyDescent="0.2">
      <c r="A407">
        <f t="shared" si="8"/>
        <v>1.9799999999999798</v>
      </c>
      <c r="D407">
        <f t="shared" si="7"/>
        <v>3.8009688226027949</v>
      </c>
    </row>
    <row r="408" spans="1:4" x14ac:dyDescent="0.2">
      <c r="A408">
        <f t="shared" si="8"/>
        <v>1.9849999999999797</v>
      </c>
      <c r="D408">
        <f t="shared" si="7"/>
        <v>3.8505494755093488</v>
      </c>
    </row>
    <row r="409" spans="1:4" x14ac:dyDescent="0.2">
      <c r="A409">
        <f t="shared" si="8"/>
        <v>1.9899999999999796</v>
      </c>
      <c r="D409">
        <f t="shared" si="7"/>
        <v>3.9002461780890716</v>
      </c>
    </row>
    <row r="410" spans="1:4" x14ac:dyDescent="0.2">
      <c r="A410">
        <f t="shared" si="8"/>
        <v>1.9949999999999795</v>
      </c>
      <c r="D410">
        <f t="shared" si="7"/>
        <v>3.9500620268059086</v>
      </c>
    </row>
    <row r="411" spans="1:4" x14ac:dyDescent="0.2">
      <c r="A411">
        <f t="shared" si="8"/>
        <v>1.9999999999999793</v>
      </c>
      <c r="D411">
        <f t="shared" si="7"/>
        <v>3.9999999999997931</v>
      </c>
    </row>
    <row r="412" spans="1:4" x14ac:dyDescent="0.2">
      <c r="A412">
        <f t="shared" si="8"/>
        <v>2.0049999999999795</v>
      </c>
      <c r="D412">
        <f t="shared" si="7"/>
        <v>4.0500629644034802</v>
      </c>
    </row>
    <row r="413" spans="1:4" x14ac:dyDescent="0.2">
      <c r="A413">
        <f t="shared" si="8"/>
        <v>2.0099999999999794</v>
      </c>
      <c r="D413">
        <f t="shared" si="7"/>
        <v>4.1002536812127008</v>
      </c>
    </row>
    <row r="414" spans="1:4" x14ac:dyDescent="0.2">
      <c r="A414">
        <f t="shared" si="8"/>
        <v>2.0149999999999793</v>
      </c>
      <c r="D414">
        <f t="shared" si="7"/>
        <v>4.1505748117461261</v>
      </c>
    </row>
    <row r="415" spans="1:4" x14ac:dyDescent="0.2">
      <c r="A415">
        <f t="shared" si="8"/>
        <v>2.0199999999999791</v>
      </c>
      <c r="D415">
        <f t="shared" si="7"/>
        <v>4.2010289227281241</v>
      </c>
    </row>
    <row r="416" spans="1:4" x14ac:dyDescent="0.2">
      <c r="A416">
        <f t="shared" si="8"/>
        <v>2.024999999999979</v>
      </c>
      <c r="D416">
        <f t="shared" si="7"/>
        <v>4.2516184912242618</v>
      </c>
    </row>
    <row r="417" spans="1:4" x14ac:dyDescent="0.2">
      <c r="A417">
        <f t="shared" si="8"/>
        <v>2.0299999999999789</v>
      </c>
      <c r="D417">
        <f t="shared" si="7"/>
        <v>4.3023459092567347</v>
      </c>
    </row>
    <row r="418" spans="1:4" x14ac:dyDescent="0.2">
      <c r="A418">
        <f t="shared" si="8"/>
        <v>2.0349999999999788</v>
      </c>
      <c r="D418">
        <f t="shared" si="7"/>
        <v>4.3532134881244628</v>
      </c>
    </row>
    <row r="419" spans="1:4" x14ac:dyDescent="0.2">
      <c r="A419">
        <f t="shared" si="8"/>
        <v>2.0399999999999787</v>
      </c>
      <c r="D419">
        <f t="shared" si="7"/>
        <v>4.4042234624503429</v>
      </c>
    </row>
    <row r="420" spans="1:4" x14ac:dyDescent="0.2">
      <c r="A420">
        <f t="shared" si="8"/>
        <v>2.0449999999999786</v>
      </c>
      <c r="D420">
        <f t="shared" si="7"/>
        <v>4.4553779939762039</v>
      </c>
    </row>
    <row r="421" spans="1:4" x14ac:dyDescent="0.2">
      <c r="A421">
        <f t="shared" si="8"/>
        <v>2.0499999999999785</v>
      </c>
      <c r="D421">
        <f t="shared" si="7"/>
        <v>4.5066791751241846</v>
      </c>
    </row>
    <row r="422" spans="1:4" x14ac:dyDescent="0.2">
      <c r="A422">
        <f t="shared" si="8"/>
        <v>2.0549999999999784</v>
      </c>
      <c r="D422">
        <f t="shared" si="7"/>
        <v>4.5581290323416788</v>
      </c>
    </row>
    <row r="423" spans="1:4" x14ac:dyDescent="0.2">
      <c r="A423">
        <f t="shared" si="8"/>
        <v>2.0599999999999783</v>
      </c>
      <c r="D423">
        <f t="shared" si="7"/>
        <v>4.6097295292455005</v>
      </c>
    </row>
    <row r="424" spans="1:4" x14ac:dyDescent="0.2">
      <c r="A424">
        <f t="shared" si="8"/>
        <v>2.0649999999999782</v>
      </c>
      <c r="D424">
        <f t="shared" si="7"/>
        <v>4.6614825695796362</v>
      </c>
    </row>
    <row r="425" spans="1:4" x14ac:dyDescent="0.2">
      <c r="A425">
        <f t="shared" si="8"/>
        <v>2.0699999999999781</v>
      </c>
      <c r="D425">
        <f t="shared" si="7"/>
        <v>4.7133899999997722</v>
      </c>
    </row>
    <row r="426" spans="1:4" x14ac:dyDescent="0.2">
      <c r="A426">
        <f t="shared" si="8"/>
        <v>2.074999999999978</v>
      </c>
      <c r="D426">
        <f t="shared" si="7"/>
        <v>4.7654536126966383</v>
      </c>
    </row>
    <row r="427" spans="1:4" x14ac:dyDescent="0.2">
      <c r="A427">
        <f t="shared" si="8"/>
        <v>2.0799999999999779</v>
      </c>
      <c r="D427">
        <f t="shared" si="7"/>
        <v>4.8176751478693296</v>
      </c>
    </row>
    <row r="428" spans="1:4" x14ac:dyDescent="0.2">
      <c r="A428">
        <f t="shared" si="8"/>
        <v>2.0849999999999778</v>
      </c>
      <c r="D428">
        <f t="shared" si="7"/>
        <v>4.8700562960588147</v>
      </c>
    </row>
    <row r="429" spans="1:4" x14ac:dyDescent="0.2">
      <c r="A429">
        <f t="shared" si="8"/>
        <v>2.0899999999999777</v>
      </c>
      <c r="D429">
        <f t="shared" si="7"/>
        <v>4.922598700351033</v>
      </c>
    </row>
    <row r="430" spans="1:4" x14ac:dyDescent="0.2">
      <c r="A430">
        <f t="shared" si="8"/>
        <v>2.0949999999999775</v>
      </c>
      <c r="D430">
        <f t="shared" si="7"/>
        <v>4.9753039584582934</v>
      </c>
    </row>
    <row r="431" spans="1:4" x14ac:dyDescent="0.2">
      <c r="A431">
        <f t="shared" si="8"/>
        <v>2.0999999999999774</v>
      </c>
      <c r="D431">
        <f t="shared" si="7"/>
        <v>5.0281736246869597</v>
      </c>
    </row>
    <row r="432" spans="1:4" x14ac:dyDescent="0.2">
      <c r="A432">
        <f t="shared" si="8"/>
        <v>2.1049999999999773</v>
      </c>
      <c r="D432">
        <f t="shared" si="7"/>
        <v>5.0812092117988445</v>
      </c>
    </row>
    <row r="433" spans="1:4" x14ac:dyDescent="0.2">
      <c r="A433">
        <f t="shared" si="8"/>
        <v>2.1099999999999772</v>
      </c>
      <c r="D433">
        <f t="shared" si="7"/>
        <v>5.1344121927731416</v>
      </c>
    </row>
    <row r="434" spans="1:4" x14ac:dyDescent="0.2">
      <c r="A434">
        <f t="shared" si="8"/>
        <v>2.1149999999999771</v>
      </c>
      <c r="D434">
        <f t="shared" si="7"/>
        <v>5.1877840024752464</v>
      </c>
    </row>
    <row r="435" spans="1:4" x14ac:dyDescent="0.2">
      <c r="A435">
        <f t="shared" si="8"/>
        <v>2.119999999999977</v>
      </c>
      <c r="D435">
        <f t="shared" si="7"/>
        <v>5.241326039238297</v>
      </c>
    </row>
    <row r="436" spans="1:4" x14ac:dyDescent="0.2">
      <c r="A436">
        <f t="shared" si="8"/>
        <v>2.1249999999999769</v>
      </c>
      <c r="D436">
        <f t="shared" si="7"/>
        <v>5.2950396663629204</v>
      </c>
    </row>
    <row r="437" spans="1:4" x14ac:dyDescent="0.2">
      <c r="A437">
        <f t="shared" si="8"/>
        <v>2.1299999999999768</v>
      </c>
      <c r="D437">
        <f t="shared" si="7"/>
        <v>5.3489262135401834</v>
      </c>
    </row>
    <row r="438" spans="1:4" x14ac:dyDescent="0.2">
      <c r="A438">
        <f t="shared" si="8"/>
        <v>2.1349999999999767</v>
      </c>
      <c r="D438">
        <f t="shared" si="7"/>
        <v>5.4029869782024642</v>
      </c>
    </row>
    <row r="439" spans="1:4" x14ac:dyDescent="0.2">
      <c r="A439">
        <f t="shared" si="8"/>
        <v>2.1399999999999766</v>
      </c>
      <c r="D439">
        <f t="shared" si="7"/>
        <v>5.4572232268065806</v>
      </c>
    </row>
    <row r="440" spans="1:4" x14ac:dyDescent="0.2">
      <c r="A440">
        <f t="shared" si="8"/>
        <v>2.1449999999999765</v>
      </c>
      <c r="D440">
        <f t="shared" si="7"/>
        <v>5.5116361960532236</v>
      </c>
    </row>
    <row r="441" spans="1:4" x14ac:dyDescent="0.2">
      <c r="A441">
        <f t="shared" si="8"/>
        <v>2.1499999999999764</v>
      </c>
      <c r="D441">
        <f t="shared" si="7"/>
        <v>5.5662270940464804</v>
      </c>
    </row>
    <row r="442" spans="1:4" x14ac:dyDescent="0.2">
      <c r="A442">
        <f t="shared" si="8"/>
        <v>2.1549999999999763</v>
      </c>
      <c r="D442">
        <f t="shared" si="7"/>
        <v>5.6209971013969309</v>
      </c>
    </row>
    <row r="443" spans="1:4" x14ac:dyDescent="0.2">
      <c r="A443">
        <f t="shared" si="8"/>
        <v>2.1599999999999762</v>
      </c>
      <c r="D443">
        <f t="shared" si="7"/>
        <v>5.6759473722716125</v>
      </c>
    </row>
    <row r="444" spans="1:4" x14ac:dyDescent="0.2">
      <c r="A444">
        <f t="shared" si="8"/>
        <v>2.1649999999999761</v>
      </c>
      <c r="D444">
        <f t="shared" si="7"/>
        <v>5.731079035393889</v>
      </c>
    </row>
    <row r="445" spans="1:4" x14ac:dyDescent="0.2">
      <c r="A445">
        <f t="shared" si="8"/>
        <v>2.1699999999999759</v>
      </c>
      <c r="D445">
        <f t="shared" si="7"/>
        <v>5.7863931949960783</v>
      </c>
    </row>
    <row r="446" spans="1:4" x14ac:dyDescent="0.2">
      <c r="A446">
        <f t="shared" si="8"/>
        <v>2.1749999999999758</v>
      </c>
      <c r="D446">
        <f t="shared" si="7"/>
        <v>5.841890931727499</v>
      </c>
    </row>
    <row r="447" spans="1:4" x14ac:dyDescent="0.2">
      <c r="A447">
        <f t="shared" si="8"/>
        <v>2.1799999999999757</v>
      </c>
      <c r="D447">
        <f t="shared" si="7"/>
        <v>5.8975733035204243</v>
      </c>
    </row>
    <row r="448" spans="1:4" x14ac:dyDescent="0.2">
      <c r="A448">
        <f t="shared" si="8"/>
        <v>2.1849999999999756</v>
      </c>
      <c r="D448">
        <f t="shared" si="7"/>
        <v>5.9534413464162581</v>
      </c>
    </row>
    <row r="449" spans="1:4" x14ac:dyDescent="0.2">
      <c r="A449">
        <f t="shared" si="8"/>
        <v>2.1899999999999755</v>
      </c>
      <c r="D449">
        <f t="shared" si="7"/>
        <v>6.0094960753541296</v>
      </c>
    </row>
    <row r="450" spans="1:4" x14ac:dyDescent="0.2">
      <c r="A450">
        <f t="shared" si="8"/>
        <v>2.1949999999999754</v>
      </c>
      <c r="D450">
        <f t="shared" si="7"/>
        <v>6.0657384849239309</v>
      </c>
    </row>
    <row r="451" spans="1:4" x14ac:dyDescent="0.2">
      <c r="A451">
        <f t="shared" si="8"/>
        <v>2.1999999999999753</v>
      </c>
      <c r="D451">
        <f t="shared" si="7"/>
        <v>6.1221695500857036</v>
      </c>
    </row>
    <row r="452" spans="1:4" x14ac:dyDescent="0.2">
      <c r="A452">
        <f t="shared" si="8"/>
        <v>2.2049999999999752</v>
      </c>
      <c r="D452">
        <f t="shared" si="7"/>
        <v>6.1787902268571875</v>
      </c>
    </row>
    <row r="453" spans="1:4" x14ac:dyDescent="0.2">
      <c r="A453">
        <f t="shared" si="8"/>
        <v>2.2099999999999751</v>
      </c>
      <c r="D453">
        <f t="shared" si="7"/>
        <v>6.2356014529711938</v>
      </c>
    </row>
    <row r="454" spans="1:4" x14ac:dyDescent="0.2">
      <c r="A454">
        <f t="shared" si="8"/>
        <v>2.214999999999975</v>
      </c>
      <c r="D454">
        <f t="shared" si="7"/>
        <v>6.2926041485043793</v>
      </c>
    </row>
    <row r="455" spans="1:4" x14ac:dyDescent="0.2">
      <c r="A455">
        <f t="shared" si="8"/>
        <v>2.2199999999999749</v>
      </c>
      <c r="D455">
        <f t="shared" si="7"/>
        <v>6.3497992164789236</v>
      </c>
    </row>
    <row r="456" spans="1:4" x14ac:dyDescent="0.2">
      <c r="A456">
        <f t="shared" si="8"/>
        <v>2.2249999999999748</v>
      </c>
      <c r="D456">
        <f t="shared" si="7"/>
        <v>6.4071875434384742</v>
      </c>
    </row>
    <row r="457" spans="1:4" x14ac:dyDescent="0.2">
      <c r="A457">
        <f t="shared" si="8"/>
        <v>2.2299999999999747</v>
      </c>
      <c r="D457">
        <f t="shared" si="7"/>
        <v>6.4647699999997084</v>
      </c>
    </row>
    <row r="458" spans="1:4" x14ac:dyDescent="0.2">
      <c r="A458">
        <f t="shared" si="8"/>
        <v>2.2349999999999746</v>
      </c>
      <c r="D458">
        <f t="shared" si="7"/>
        <v>6.5225474413806896</v>
      </c>
    </row>
    <row r="459" spans="1:4" x14ac:dyDescent="0.2">
      <c r="A459">
        <f t="shared" si="8"/>
        <v>2.2399999999999745</v>
      </c>
      <c r="D459">
        <f t="shared" ref="C459:D522" si="9">POWER($A459,$B$5)*POWER(D$8*$A459+$B$6,$B$4)</f>
        <v>6.5805207079072465</v>
      </c>
    </row>
    <row r="460" spans="1:4" x14ac:dyDescent="0.2">
      <c r="A460">
        <f t="shared" si="8"/>
        <v>2.2449999999999743</v>
      </c>
      <c r="D460">
        <f t="shared" si="9"/>
        <v>6.6386906254984046</v>
      </c>
    </row>
    <row r="461" spans="1:4" x14ac:dyDescent="0.2">
      <c r="A461">
        <f t="shared" ref="A461:A524" si="10">A460+B$3</f>
        <v>2.2499999999999742</v>
      </c>
      <c r="D461">
        <f t="shared" si="9"/>
        <v>6.697058006131944</v>
      </c>
    </row>
    <row r="462" spans="1:4" x14ac:dyDescent="0.2">
      <c r="A462">
        <f t="shared" si="10"/>
        <v>2.2549999999999741</v>
      </c>
      <c r="D462">
        <f t="shared" si="9"/>
        <v>6.7556236482910315</v>
      </c>
    </row>
    <row r="463" spans="1:4" x14ac:dyDescent="0.2">
      <c r="A463">
        <f t="shared" si="10"/>
        <v>2.259999999999974</v>
      </c>
      <c r="D463">
        <f t="shared" si="9"/>
        <v>6.8143883373928604</v>
      </c>
    </row>
    <row r="464" spans="1:4" x14ac:dyDescent="0.2">
      <c r="A464">
        <f t="shared" si="10"/>
        <v>2.2649999999999739</v>
      </c>
      <c r="D464">
        <f t="shared" si="9"/>
        <v>6.8733528462001452</v>
      </c>
    </row>
    <row r="465" spans="1:4" x14ac:dyDescent="0.2">
      <c r="A465">
        <f t="shared" si="10"/>
        <v>2.2699999999999738</v>
      </c>
      <c r="D465">
        <f t="shared" si="9"/>
        <v>6.9325179352163016</v>
      </c>
    </row>
    <row r="466" spans="1:4" x14ac:dyDescent="0.2">
      <c r="A466">
        <f t="shared" si="10"/>
        <v>2.2749999999999737</v>
      </c>
      <c r="D466">
        <f t="shared" si="9"/>
        <v>6.9918843530650774</v>
      </c>
    </row>
    <row r="467" spans="1:4" x14ac:dyDescent="0.2">
      <c r="A467">
        <f t="shared" si="10"/>
        <v>2.2799999999999736</v>
      </c>
      <c r="D467">
        <f t="shared" si="9"/>
        <v>7.0514528368553639</v>
      </c>
    </row>
    <row r="468" spans="1:4" x14ac:dyDescent="0.2">
      <c r="A468">
        <f t="shared" si="10"/>
        <v>2.2849999999999735</v>
      </c>
      <c r="D468">
        <f t="shared" si="9"/>
        <v>7.1112241125318825</v>
      </c>
    </row>
    <row r="469" spans="1:4" x14ac:dyDescent="0.2">
      <c r="A469">
        <f t="shared" si="10"/>
        <v>2.2899999999999734</v>
      </c>
      <c r="D469">
        <f t="shared" si="9"/>
        <v>7.1711988952123908</v>
      </c>
    </row>
    <row r="470" spans="1:4" x14ac:dyDescent="0.2">
      <c r="A470">
        <f t="shared" si="10"/>
        <v>2.2949999999999733</v>
      </c>
      <c r="D470">
        <f t="shared" si="9"/>
        <v>7.2313778895120313</v>
      </c>
    </row>
    <row r="471" spans="1:4" x14ac:dyDescent="0.2">
      <c r="A471">
        <f t="shared" si="10"/>
        <v>2.2999999999999732</v>
      </c>
      <c r="D471">
        <f t="shared" si="9"/>
        <v>7.2917617898554026</v>
      </c>
    </row>
    <row r="472" spans="1:4" x14ac:dyDescent="0.2">
      <c r="A472">
        <f t="shared" si="10"/>
        <v>2.3049999999999731</v>
      </c>
      <c r="D472">
        <f t="shared" si="9"/>
        <v>7.352351280776924</v>
      </c>
    </row>
    <row r="473" spans="1:4" x14ac:dyDescent="0.2">
      <c r="A473">
        <f t="shared" si="10"/>
        <v>2.309999999999973</v>
      </c>
      <c r="D473">
        <f t="shared" si="9"/>
        <v>7.4131470372099804</v>
      </c>
    </row>
    <row r="474" spans="1:4" x14ac:dyDescent="0.2">
      <c r="A474">
        <f t="shared" si="10"/>
        <v>2.3149999999999729</v>
      </c>
      <c r="D474">
        <f t="shared" si="9"/>
        <v>7.4741497247653976</v>
      </c>
    </row>
    <row r="475" spans="1:4" x14ac:dyDescent="0.2">
      <c r="A475">
        <f t="shared" si="10"/>
        <v>2.3199999999999728</v>
      </c>
      <c r="D475">
        <f t="shared" si="9"/>
        <v>7.5353599999996659</v>
      </c>
    </row>
    <row r="476" spans="1:4" x14ac:dyDescent="0.2">
      <c r="A476">
        <f t="shared" si="10"/>
        <v>2.3249999999999726</v>
      </c>
      <c r="D476">
        <f t="shared" si="9"/>
        <v>7.5967785106734063</v>
      </c>
    </row>
    <row r="477" spans="1:4" x14ac:dyDescent="0.2">
      <c r="A477">
        <f t="shared" si="10"/>
        <v>2.3299999999999725</v>
      </c>
      <c r="D477">
        <f t="shared" si="9"/>
        <v>7.6584058960004722</v>
      </c>
    </row>
    <row r="478" spans="1:4" x14ac:dyDescent="0.2">
      <c r="A478">
        <f t="shared" si="10"/>
        <v>2.3349999999999724</v>
      </c>
      <c r="D478">
        <f t="shared" si="9"/>
        <v>7.7202427868881083</v>
      </c>
    </row>
    <row r="479" spans="1:4" x14ac:dyDescent="0.2">
      <c r="A479">
        <f t="shared" si="10"/>
        <v>2.3399999999999723</v>
      </c>
      <c r="D479">
        <f t="shared" si="9"/>
        <v>7.7822898061685315</v>
      </c>
    </row>
    <row r="480" spans="1:4" x14ac:dyDescent="0.2">
      <c r="A480">
        <f t="shared" si="10"/>
        <v>2.3449999999999722</v>
      </c>
      <c r="D480">
        <f t="shared" si="9"/>
        <v>7.8445475688223372</v>
      </c>
    </row>
    <row r="481" spans="1:4" x14ac:dyDescent="0.2">
      <c r="A481">
        <f t="shared" si="10"/>
        <v>2.3499999999999721</v>
      </c>
      <c r="D481">
        <f t="shared" si="9"/>
        <v>7.9070166821940164</v>
      </c>
    </row>
    <row r="482" spans="1:4" x14ac:dyDescent="0.2">
      <c r="A482">
        <f t="shared" si="10"/>
        <v>2.354999999999972</v>
      </c>
      <c r="D482">
        <f t="shared" si="9"/>
        <v>7.9696977461999783</v>
      </c>
    </row>
    <row r="483" spans="1:4" x14ac:dyDescent="0.2">
      <c r="A483">
        <f t="shared" si="10"/>
        <v>2.3599999999999719</v>
      </c>
      <c r="D483">
        <f t="shared" si="9"/>
        <v>8.0325913535293392</v>
      </c>
    </row>
    <row r="484" spans="1:4" x14ac:dyDescent="0.2">
      <c r="A484">
        <f t="shared" si="10"/>
        <v>2.3649999999999718</v>
      </c>
      <c r="D484">
        <f t="shared" si="9"/>
        <v>8.0956980898378106</v>
      </c>
    </row>
    <row r="485" spans="1:4" x14ac:dyDescent="0.2">
      <c r="A485">
        <f t="shared" si="10"/>
        <v>2.3699999999999717</v>
      </c>
      <c r="D485">
        <f t="shared" si="9"/>
        <v>8.1590185339349581</v>
      </c>
    </row>
    <row r="486" spans="1:4" x14ac:dyDescent="0.2">
      <c r="A486">
        <f t="shared" si="10"/>
        <v>2.3749999999999716</v>
      </c>
      <c r="D486">
        <f t="shared" si="9"/>
        <v>8.2225532579650817</v>
      </c>
    </row>
    <row r="487" spans="1:4" x14ac:dyDescent="0.2">
      <c r="A487">
        <f t="shared" si="10"/>
        <v>2.3799999999999715</v>
      </c>
      <c r="D487">
        <f t="shared" si="9"/>
        <v>8.2863028275820305</v>
      </c>
    </row>
    <row r="488" spans="1:4" x14ac:dyDescent="0.2">
      <c r="A488">
        <f t="shared" si="10"/>
        <v>2.3849999999999714</v>
      </c>
      <c r="D488">
        <f t="shared" si="9"/>
        <v>8.3502678021181307</v>
      </c>
    </row>
    <row r="489" spans="1:4" x14ac:dyDescent="0.2">
      <c r="A489">
        <f t="shared" si="10"/>
        <v>2.3899999999999713</v>
      </c>
      <c r="D489">
        <f t="shared" si="9"/>
        <v>8.4144487347474985</v>
      </c>
    </row>
    <row r="490" spans="1:4" x14ac:dyDescent="0.2">
      <c r="A490">
        <f t="shared" si="10"/>
        <v>2.3949999999999712</v>
      </c>
      <c r="D490">
        <f t="shared" si="9"/>
        <v>8.478846172643971</v>
      </c>
    </row>
    <row r="491" spans="1:4" x14ac:dyDescent="0.2">
      <c r="A491">
        <f t="shared" si="10"/>
        <v>2.399999999999971</v>
      </c>
      <c r="D491">
        <f t="shared" si="9"/>
        <v>8.5434606571338296</v>
      </c>
    </row>
    <row r="492" spans="1:4" x14ac:dyDescent="0.2">
      <c r="A492">
        <f t="shared" si="10"/>
        <v>2.4049999999999709</v>
      </c>
      <c r="D492">
        <f t="shared" si="9"/>
        <v>8.6082927238435545</v>
      </c>
    </row>
    <row r="493" spans="1:4" x14ac:dyDescent="0.2">
      <c r="A493">
        <f t="shared" si="10"/>
        <v>2.4099999999999708</v>
      </c>
      <c r="D493">
        <f t="shared" si="9"/>
        <v>8.6733429028427906</v>
      </c>
    </row>
    <row r="494" spans="1:4" x14ac:dyDescent="0.2">
      <c r="A494">
        <f t="shared" si="10"/>
        <v>2.4149999999999707</v>
      </c>
      <c r="D494">
        <f t="shared" si="9"/>
        <v>8.7386117187827068</v>
      </c>
    </row>
    <row r="495" spans="1:4" x14ac:dyDescent="0.2">
      <c r="A495">
        <f t="shared" si="10"/>
        <v>2.4199999999999706</v>
      </c>
      <c r="D495">
        <f t="shared" si="9"/>
        <v>8.8040996910299256</v>
      </c>
    </row>
    <row r="496" spans="1:4" x14ac:dyDescent="0.2">
      <c r="A496">
        <f t="shared" si="10"/>
        <v>2.4249999999999705</v>
      </c>
      <c r="D496">
        <f t="shared" si="9"/>
        <v>8.8698073337962082</v>
      </c>
    </row>
    <row r="497" spans="1:4" x14ac:dyDescent="0.2">
      <c r="A497">
        <f t="shared" si="10"/>
        <v>2.4299999999999704</v>
      </c>
      <c r="D497">
        <f t="shared" si="9"/>
        <v>8.9357351562640339</v>
      </c>
    </row>
    <row r="498" spans="1:4" x14ac:dyDescent="0.2">
      <c r="A498">
        <f t="shared" si="10"/>
        <v>2.4349999999999703</v>
      </c>
      <c r="D498">
        <f t="shared" si="9"/>
        <v>9.0018836627082397</v>
      </c>
    </row>
    <row r="499" spans="1:4" x14ac:dyDescent="0.2">
      <c r="A499">
        <f t="shared" si="10"/>
        <v>2.4399999999999702</v>
      </c>
      <c r="D499">
        <f t="shared" si="9"/>
        <v>9.0682533526138762</v>
      </c>
    </row>
    <row r="500" spans="1:4" x14ac:dyDescent="0.2">
      <c r="A500">
        <f t="shared" si="10"/>
        <v>2.4449999999999701</v>
      </c>
      <c r="D500">
        <f t="shared" si="9"/>
        <v>9.134844720790392</v>
      </c>
    </row>
    <row r="501" spans="1:4" x14ac:dyDescent="0.2">
      <c r="A501">
        <f t="shared" si="10"/>
        <v>2.44999999999997</v>
      </c>
      <c r="D501">
        <f t="shared" si="9"/>
        <v>9.2016582574823218</v>
      </c>
    </row>
    <row r="502" spans="1:4" x14ac:dyDescent="0.2">
      <c r="A502">
        <f t="shared" si="10"/>
        <v>2.4549999999999699</v>
      </c>
      <c r="D502">
        <f t="shared" si="9"/>
        <v>9.2686944484765821</v>
      </c>
    </row>
    <row r="503" spans="1:4" x14ac:dyDescent="0.2">
      <c r="A503">
        <f t="shared" si="10"/>
        <v>2.4599999999999698</v>
      </c>
      <c r="D503">
        <f t="shared" si="9"/>
        <v>9.3359537752064945</v>
      </c>
    </row>
    <row r="504" spans="1:4" x14ac:dyDescent="0.2">
      <c r="A504">
        <f t="shared" si="10"/>
        <v>2.4649999999999697</v>
      </c>
      <c r="D504">
        <f t="shared" si="9"/>
        <v>9.4034367148526705</v>
      </c>
    </row>
    <row r="505" spans="1:4" x14ac:dyDescent="0.2">
      <c r="A505">
        <f t="shared" si="10"/>
        <v>2.4699999999999696</v>
      </c>
      <c r="D505">
        <f t="shared" si="9"/>
        <v>9.4711437404408638</v>
      </c>
    </row>
    <row r="506" spans="1:4" x14ac:dyDescent="0.2">
      <c r="A506">
        <f t="shared" si="10"/>
        <v>2.4749999999999694</v>
      </c>
      <c r="D506">
        <f t="shared" si="9"/>
        <v>9.5390753209369148</v>
      </c>
    </row>
    <row r="507" spans="1:4" x14ac:dyDescent="0.2">
      <c r="A507">
        <f t="shared" si="10"/>
        <v>2.4799999999999693</v>
      </c>
      <c r="D507">
        <f t="shared" si="9"/>
        <v>9.6072319213388386</v>
      </c>
    </row>
    <row r="508" spans="1:4" x14ac:dyDescent="0.2">
      <c r="A508">
        <f t="shared" si="10"/>
        <v>2.4849999999999692</v>
      </c>
      <c r="D508">
        <f t="shared" si="9"/>
        <v>9.6756140027662436</v>
      </c>
    </row>
    <row r="509" spans="1:4" x14ac:dyDescent="0.2">
      <c r="A509">
        <f t="shared" si="10"/>
        <v>2.4899999999999691</v>
      </c>
      <c r="D509">
        <f t="shared" si="9"/>
        <v>9.7442220225470919</v>
      </c>
    </row>
    <row r="510" spans="1:4" x14ac:dyDescent="0.2">
      <c r="A510">
        <f t="shared" si="10"/>
        <v>2.494999999999969</v>
      </c>
      <c r="D510">
        <f t="shared" si="9"/>
        <v>9.8130564343019415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9.8821176880257564</v>
      </c>
    </row>
    <row r="512" spans="1:4" x14ac:dyDescent="0.2">
      <c r="A512">
        <f t="shared" si="10"/>
        <v>2.5049999999999688</v>
      </c>
      <c r="C512">
        <f t="shared" si="9"/>
        <v>0.6275024999980271</v>
      </c>
      <c r="D512">
        <f t="shared" si="9"/>
        <v>9.9514062301673363</v>
      </c>
    </row>
    <row r="513" spans="1:4" x14ac:dyDescent="0.2">
      <c r="A513">
        <f t="shared" si="10"/>
        <v>2.5099999999999687</v>
      </c>
      <c r="C513">
        <f t="shared" si="9"/>
        <v>0.89096868642925708</v>
      </c>
      <c r="D513">
        <f t="shared" si="9"/>
        <v>10.020922503706496</v>
      </c>
    </row>
    <row r="514" spans="1:4" x14ac:dyDescent="0.2">
      <c r="A514">
        <f t="shared" si="10"/>
        <v>2.5149999999999686</v>
      </c>
      <c r="C514">
        <f t="shared" si="9"/>
        <v>1.095561106929311</v>
      </c>
      <c r="D514">
        <f t="shared" si="9"/>
        <v>10.09066694822903</v>
      </c>
    </row>
    <row r="515" spans="1:4" x14ac:dyDescent="0.2">
      <c r="A515">
        <f t="shared" si="10"/>
        <v>2.5199999999999685</v>
      </c>
      <c r="C515">
        <f t="shared" si="9"/>
        <v>1.2700799999989678</v>
      </c>
      <c r="D515">
        <f t="shared" si="9"/>
        <v>10.16063999999956</v>
      </c>
    </row>
    <row r="516" spans="1:4" x14ac:dyDescent="0.2">
      <c r="A516">
        <f t="shared" si="10"/>
        <v>2.5249999999999684</v>
      </c>
      <c r="C516">
        <f t="shared" si="9"/>
        <v>1.4256330899037726</v>
      </c>
      <c r="D516">
        <f t="shared" si="9"/>
        <v>10.230842092032322</v>
      </c>
    </row>
    <row r="517" spans="1:4" x14ac:dyDescent="0.2">
      <c r="A517">
        <f t="shared" si="10"/>
        <v>2.5299999999999683</v>
      </c>
      <c r="C517">
        <f t="shared" si="9"/>
        <v>1.5678938894572161</v>
      </c>
      <c r="D517">
        <f t="shared" si="9"/>
        <v>10.301273654159994</v>
      </c>
    </row>
    <row r="518" spans="1:4" x14ac:dyDescent="0.2">
      <c r="A518">
        <f t="shared" si="10"/>
        <v>2.5349999999999682</v>
      </c>
      <c r="C518">
        <f t="shared" si="9"/>
        <v>1.7002193218937891</v>
      </c>
      <c r="D518">
        <f t="shared" si="9"/>
        <v>10.371935113100582</v>
      </c>
    </row>
    <row r="519" spans="1:4" x14ac:dyDescent="0.2">
      <c r="A519">
        <f t="shared" si="10"/>
        <v>2.5399999999999681</v>
      </c>
      <c r="C519">
        <f t="shared" si="9"/>
        <v>1.8247880438004775</v>
      </c>
      <c r="D519">
        <f t="shared" si="9"/>
        <v>10.44282689252247</v>
      </c>
    </row>
    <row r="520" spans="1:4" x14ac:dyDescent="0.2">
      <c r="A520">
        <f t="shared" si="10"/>
        <v>2.544999999999968</v>
      </c>
      <c r="C520">
        <f t="shared" si="9"/>
        <v>1.9431074999992592</v>
      </c>
      <c r="D520">
        <f t="shared" si="9"/>
        <v>10.513949413107676</v>
      </c>
    </row>
    <row r="521" spans="1:4" x14ac:dyDescent="0.2">
      <c r="A521">
        <f t="shared" si="10"/>
        <v>2.5499999999999678</v>
      </c>
      <c r="C521">
        <f t="shared" si="9"/>
        <v>2.0562710485237754</v>
      </c>
      <c r="D521">
        <f t="shared" si="9"/>
        <v>10.585303092613374</v>
      </c>
    </row>
    <row r="522" spans="1:4" x14ac:dyDescent="0.2">
      <c r="A522">
        <f t="shared" si="10"/>
        <v>2.5549999999999677</v>
      </c>
      <c r="C522">
        <f t="shared" si="9"/>
        <v>2.1651009547052911</v>
      </c>
      <c r="D522">
        <f t="shared" si="9"/>
        <v>10.656888345931742</v>
      </c>
    </row>
    <row r="523" spans="1:4" x14ac:dyDescent="0.2">
      <c r="A523">
        <f t="shared" si="10"/>
        <v>2.5599999999999676</v>
      </c>
      <c r="C523">
        <f t="shared" ref="C523:D586" si="11">POWER($A523,$B$5)*POWER(C$8*$A523+$B$6,$B$4)</f>
        <v>2.2702336344960092</v>
      </c>
      <c r="D523">
        <f t="shared" si="11"/>
        <v>10.728705585148193</v>
      </c>
    </row>
    <row r="524" spans="1:4" x14ac:dyDescent="0.2">
      <c r="A524">
        <f t="shared" si="10"/>
        <v>2.5649999999999675</v>
      </c>
      <c r="C524">
        <f t="shared" si="11"/>
        <v>2.3721733090308037</v>
      </c>
      <c r="D524">
        <f t="shared" si="11"/>
        <v>10.800755219598036</v>
      </c>
    </row>
    <row r="525" spans="1:4" x14ac:dyDescent="0.2">
      <c r="A525">
        <f t="shared" ref="A525:A588" si="12">A524+B$3</f>
        <v>2.5699999999999674</v>
      </c>
      <c r="C525">
        <f t="shared" si="11"/>
        <v>2.4713272873896828</v>
      </c>
      <c r="D525">
        <f t="shared" si="11"/>
        <v>10.87303765592163</v>
      </c>
    </row>
    <row r="526" spans="1:4" x14ac:dyDescent="0.2">
      <c r="A526">
        <f t="shared" si="12"/>
        <v>2.5749999999999673</v>
      </c>
      <c r="C526">
        <f t="shared" si="11"/>
        <v>2.5680300199940302</v>
      </c>
      <c r="D526">
        <f t="shared" si="11"/>
        <v>10.945553298118041</v>
      </c>
    </row>
    <row r="527" spans="1:4" x14ac:dyDescent="0.2">
      <c r="A527">
        <f t="shared" si="12"/>
        <v>2.5799999999999672</v>
      </c>
      <c r="C527">
        <f t="shared" si="11"/>
        <v>2.6625599999993868</v>
      </c>
      <c r="D527">
        <f t="shared" si="11"/>
        <v>11.018302547597315</v>
      </c>
    </row>
    <row r="528" spans="1:4" x14ac:dyDescent="0.2">
      <c r="A528">
        <f t="shared" si="12"/>
        <v>2.5849999999999671</v>
      </c>
      <c r="C528">
        <f t="shared" si="11"/>
        <v>2.755151948913694</v>
      </c>
      <c r="D528">
        <f t="shared" si="11"/>
        <v>11.091285803231345</v>
      </c>
    </row>
    <row r="529" spans="1:4" x14ac:dyDescent="0.2">
      <c r="A529">
        <f t="shared" si="12"/>
        <v>2.589999999999967</v>
      </c>
      <c r="C529">
        <f t="shared" si="11"/>
        <v>2.8460057993258934</v>
      </c>
      <c r="D529">
        <f t="shared" si="11"/>
        <v>11.164503461403433</v>
      </c>
    </row>
    <row r="530" spans="1:4" x14ac:dyDescent="0.2">
      <c r="A530">
        <f t="shared" si="12"/>
        <v>2.5949999999999669</v>
      </c>
      <c r="C530">
        <f t="shared" si="11"/>
        <v>2.9352934458270621</v>
      </c>
      <c r="D530">
        <f t="shared" si="11"/>
        <v>11.237955916056517</v>
      </c>
    </row>
    <row r="531" spans="1:4" x14ac:dyDescent="0.2">
      <c r="A531">
        <f t="shared" si="12"/>
        <v>2.5999999999999668</v>
      </c>
      <c r="C531">
        <f t="shared" si="11"/>
        <v>3.0231639055791364</v>
      </c>
      <c r="D531">
        <f t="shared" si="11"/>
        <v>11.311643558740212</v>
      </c>
    </row>
    <row r="532" spans="1:4" x14ac:dyDescent="0.2">
      <c r="A532">
        <f t="shared" si="12"/>
        <v>2.6049999999999667</v>
      </c>
      <c r="C532">
        <f t="shared" si="11"/>
        <v>3.1097473230356973</v>
      </c>
      <c r="D532">
        <f t="shared" si="11"/>
        <v>11.385566778656569</v>
      </c>
    </row>
    <row r="533" spans="1:4" x14ac:dyDescent="0.2">
      <c r="A533">
        <f t="shared" si="12"/>
        <v>2.6099999999999666</v>
      </c>
      <c r="C533">
        <f t="shared" si="11"/>
        <v>3.1951581197487511</v>
      </c>
      <c r="D533">
        <f t="shared" si="11"/>
        <v>11.459725962704718</v>
      </c>
    </row>
    <row r="534" spans="1:4" x14ac:dyDescent="0.2">
      <c r="A534">
        <f t="shared" si="12"/>
        <v>2.6149999999999665</v>
      </c>
      <c r="C534">
        <f t="shared" si="11"/>
        <v>3.2794975018499497</v>
      </c>
      <c r="D534">
        <f t="shared" si="11"/>
        <v>11.534121495524337</v>
      </c>
    </row>
    <row r="535" spans="1:4" x14ac:dyDescent="0.2">
      <c r="A535">
        <f t="shared" si="12"/>
        <v>2.6199999999999664</v>
      </c>
      <c r="C535">
        <f t="shared" si="11"/>
        <v>3.3628554780716118</v>
      </c>
      <c r="D535">
        <f t="shared" si="11"/>
        <v>11.608753759538029</v>
      </c>
    </row>
    <row r="536" spans="1:4" x14ac:dyDescent="0.2">
      <c r="A536">
        <f t="shared" si="12"/>
        <v>2.6249999999999662</v>
      </c>
      <c r="C536">
        <f t="shared" si="11"/>
        <v>3.4453124999994462</v>
      </c>
      <c r="D536">
        <f t="shared" si="11"/>
        <v>11.683623134992631</v>
      </c>
    </row>
    <row r="537" spans="1:4" x14ac:dyDescent="0.2">
      <c r="A537">
        <f t="shared" si="12"/>
        <v>2.6299999999999661</v>
      </c>
      <c r="C537">
        <f t="shared" si="11"/>
        <v>3.5269408073564432</v>
      </c>
      <c r="D537">
        <f t="shared" si="11"/>
        <v>11.75872999999949</v>
      </c>
    </row>
    <row r="538" spans="1:4" x14ac:dyDescent="0.2">
      <c r="A538">
        <f t="shared" si="12"/>
        <v>2.634999999999966</v>
      </c>
      <c r="C538">
        <f t="shared" si="11"/>
        <v>3.6078055405141787</v>
      </c>
      <c r="D538">
        <f t="shared" si="11"/>
        <v>11.83407473057372</v>
      </c>
    </row>
    <row r="539" spans="1:4" x14ac:dyDescent="0.2">
      <c r="A539">
        <f t="shared" si="12"/>
        <v>2.6399999999999659</v>
      </c>
      <c r="C539">
        <f t="shared" si="11"/>
        <v>3.6879656675186108</v>
      </c>
      <c r="D539">
        <f t="shared" si="11"/>
        <v>11.909657700672497</v>
      </c>
    </row>
    <row r="540" spans="1:4" x14ac:dyDescent="0.2">
      <c r="A540">
        <f t="shared" si="12"/>
        <v>2.6449999999999658</v>
      </c>
      <c r="C540">
        <f t="shared" si="11"/>
        <v>3.767474761982776</v>
      </c>
      <c r="D540">
        <f t="shared" si="11"/>
        <v>11.985479282232394</v>
      </c>
    </row>
    <row r="541" spans="1:4" x14ac:dyDescent="0.2">
      <c r="A541">
        <f t="shared" si="12"/>
        <v>2.6499999999999657</v>
      </c>
      <c r="C541">
        <f t="shared" si="11"/>
        <v>3.8463816600794902</v>
      </c>
      <c r="D541">
        <f t="shared" si="11"/>
        <v>12.061539845205809</v>
      </c>
    </row>
    <row r="542" spans="1:4" x14ac:dyDescent="0.2">
      <c r="A542">
        <f t="shared" si="12"/>
        <v>2.6549999999999656</v>
      </c>
      <c r="C542">
        <f t="shared" si="11"/>
        <v>3.9247310187692519</v>
      </c>
      <c r="D542">
        <f t="shared" si="11"/>
        <v>12.137839757596504</v>
      </c>
    </row>
    <row r="543" spans="1:4" x14ac:dyDescent="0.2">
      <c r="A543">
        <f t="shared" si="12"/>
        <v>2.6599999999999655</v>
      </c>
      <c r="C543">
        <f t="shared" si="11"/>
        <v>4.0025637927702933</v>
      </c>
      <c r="D543">
        <f t="shared" si="11"/>
        <v>12.214379385494258</v>
      </c>
    </row>
    <row r="544" spans="1:4" x14ac:dyDescent="0.2">
      <c r="A544">
        <f t="shared" si="12"/>
        <v>2.6649999999999654</v>
      </c>
      <c r="C544">
        <f t="shared" si="11"/>
        <v>4.0799176442303215</v>
      </c>
      <c r="D544">
        <f t="shared" si="11"/>
        <v>12.291159093108705</v>
      </c>
    </row>
    <row r="545" spans="1:4" x14ac:dyDescent="0.2">
      <c r="A545">
        <f t="shared" si="12"/>
        <v>2.6699999999999653</v>
      </c>
      <c r="C545">
        <f t="shared" si="11"/>
        <v>4.1568272963157336</v>
      </c>
      <c r="D545">
        <f t="shared" si="11"/>
        <v>12.368179242802341</v>
      </c>
    </row>
    <row r="546" spans="1:4" x14ac:dyDescent="0.2">
      <c r="A546">
        <f t="shared" si="12"/>
        <v>2.6749999999999652</v>
      </c>
      <c r="C546">
        <f t="shared" si="11"/>
        <v>4.2333248397936876</v>
      </c>
      <c r="D546">
        <f t="shared" si="11"/>
        <v>12.445440195122758</v>
      </c>
    </row>
    <row r="547" spans="1:4" x14ac:dyDescent="0.2">
      <c r="A547">
        <f t="shared" si="12"/>
        <v>2.6799999999999651</v>
      </c>
      <c r="C547">
        <f t="shared" si="11"/>
        <v>4.3094399999994701</v>
      </c>
      <c r="D547">
        <f t="shared" si="11"/>
        <v>12.522942308834073</v>
      </c>
    </row>
    <row r="548" spans="1:4" x14ac:dyDescent="0.2">
      <c r="A548">
        <f t="shared" si="12"/>
        <v>2.684999999999965</v>
      </c>
      <c r="C548">
        <f t="shared" si="11"/>
        <v>4.3852003702483886</v>
      </c>
      <c r="D548">
        <f t="shared" si="11"/>
        <v>12.600685940947644</v>
      </c>
    </row>
    <row r="549" spans="1:4" x14ac:dyDescent="0.2">
      <c r="A549">
        <f t="shared" si="12"/>
        <v>2.6899999999999649</v>
      </c>
      <c r="C549">
        <f t="shared" si="11"/>
        <v>4.4606316166878521</v>
      </c>
      <c r="D549">
        <f t="shared" si="11"/>
        <v>12.678671446752062</v>
      </c>
    </row>
    <row r="550" spans="1:4" x14ac:dyDescent="0.2">
      <c r="A550">
        <f t="shared" si="12"/>
        <v>2.6949999999999648</v>
      </c>
      <c r="C550">
        <f t="shared" si="11"/>
        <v>4.5357576587312245</v>
      </c>
      <c r="D550">
        <f t="shared" si="11"/>
        <v>12.756899179842412</v>
      </c>
    </row>
    <row r="551" spans="1:4" x14ac:dyDescent="0.2">
      <c r="A551">
        <f t="shared" si="12"/>
        <v>2.6999999999999647</v>
      </c>
      <c r="C551">
        <f t="shared" si="11"/>
        <v>4.6106008285249684</v>
      </c>
      <c r="D551">
        <f t="shared" si="11"/>
        <v>12.835369492148864</v>
      </c>
    </row>
    <row r="552" spans="1:4" x14ac:dyDescent="0.2">
      <c r="A552">
        <f t="shared" si="12"/>
        <v>2.7049999999999645</v>
      </c>
      <c r="C552">
        <f t="shared" si="11"/>
        <v>4.6851820123396815</v>
      </c>
      <c r="D552">
        <f t="shared" si="11"/>
        <v>12.914082733964593</v>
      </c>
    </row>
    <row r="553" spans="1:4" x14ac:dyDescent="0.2">
      <c r="A553">
        <f t="shared" si="12"/>
        <v>2.7099999999999644</v>
      </c>
      <c r="C553">
        <f t="shared" si="11"/>
        <v>4.7595207763171885</v>
      </c>
      <c r="D553">
        <f t="shared" si="11"/>
        <v>12.99303925397308</v>
      </c>
    </row>
    <row r="554" spans="1:4" x14ac:dyDescent="0.2">
      <c r="A554">
        <f t="shared" si="12"/>
        <v>2.7149999999999643</v>
      </c>
      <c r="C554">
        <f t="shared" si="11"/>
        <v>4.8336354786292732</v>
      </c>
      <c r="D554">
        <f t="shared" si="11"/>
        <v>13.072239399274741</v>
      </c>
    </row>
    <row r="555" spans="1:4" x14ac:dyDescent="0.2">
      <c r="A555">
        <f t="shared" si="12"/>
        <v>2.7199999999999642</v>
      </c>
      <c r="C555">
        <f t="shared" si="11"/>
        <v>4.907543369792549</v>
      </c>
      <c r="D555">
        <f t="shared" si="11"/>
        <v>13.151683515412962</v>
      </c>
    </row>
    <row r="556" spans="1:4" x14ac:dyDescent="0.2">
      <c r="A556">
        <f t="shared" si="12"/>
        <v>2.7249999999999641</v>
      </c>
      <c r="C556">
        <f t="shared" si="11"/>
        <v>4.9812606826260346</v>
      </c>
      <c r="D556">
        <f t="shared" si="11"/>
        <v>13.231371946399559</v>
      </c>
    </row>
    <row r="557" spans="1:4" x14ac:dyDescent="0.2">
      <c r="A557">
        <f t="shared" si="12"/>
        <v>2.729999999999964</v>
      </c>
      <c r="C557">
        <f t="shared" si="11"/>
        <v>5.0548027131229025</v>
      </c>
      <c r="D557">
        <f t="shared" si="11"/>
        <v>13.311305034739629</v>
      </c>
    </row>
    <row r="558" spans="1:4" x14ac:dyDescent="0.2">
      <c r="A558">
        <f t="shared" si="12"/>
        <v>2.7349999999999639</v>
      </c>
      <c r="C558">
        <f t="shared" si="11"/>
        <v>5.1281838933279609</v>
      </c>
      <c r="D558">
        <f t="shared" si="11"/>
        <v>13.391483121455876</v>
      </c>
    </row>
    <row r="559" spans="1:4" x14ac:dyDescent="0.2">
      <c r="A559">
        <f t="shared" si="12"/>
        <v>2.7399999999999638</v>
      </c>
      <c r="C559">
        <f t="shared" si="11"/>
        <v>5.2014178571611112</v>
      </c>
      <c r="D559">
        <f t="shared" si="11"/>
        <v>13.471906546112335</v>
      </c>
    </row>
    <row r="560" spans="1:4" x14ac:dyDescent="0.2">
      <c r="A560">
        <f t="shared" si="12"/>
        <v>2.7449999999999637</v>
      </c>
      <c r="C560">
        <f t="shared" si="11"/>
        <v>5.2745174999994688</v>
      </c>
      <c r="D560">
        <f t="shared" si="11"/>
        <v>13.552575646837614</v>
      </c>
    </row>
    <row r="561" spans="1:4" x14ac:dyDescent="0.2">
      <c r="A561">
        <f t="shared" si="12"/>
        <v>2.7499999999999636</v>
      </c>
      <c r="C561">
        <f t="shared" si="11"/>
        <v>5.3474950327227342</v>
      </c>
      <c r="D561">
        <f t="shared" si="11"/>
        <v>13.633490760347616</v>
      </c>
    </row>
    <row r="562" spans="1:4" x14ac:dyDescent="0.2">
      <c r="A562">
        <f t="shared" si="12"/>
        <v>2.7549999999999635</v>
      </c>
      <c r="C562">
        <f t="shared" si="11"/>
        <v>5.4203620308345632</v>
      </c>
      <c r="D562">
        <f t="shared" si="11"/>
        <v>13.714652221967729</v>
      </c>
    </row>
    <row r="563" spans="1:4" x14ac:dyDescent="0.2">
      <c r="A563">
        <f t="shared" si="12"/>
        <v>2.7599999999999634</v>
      </c>
      <c r="C563">
        <f t="shared" si="11"/>
        <v>5.4931294791943639</v>
      </c>
      <c r="D563">
        <f t="shared" si="11"/>
        <v>13.796060365654522</v>
      </c>
    </row>
    <row r="564" spans="1:4" x14ac:dyDescent="0.2">
      <c r="A564">
        <f t="shared" si="12"/>
        <v>2.7649999999999633</v>
      </c>
      <c r="C564">
        <f t="shared" si="11"/>
        <v>5.5658078128269306</v>
      </c>
      <c r="D564">
        <f t="shared" si="11"/>
        <v>13.877715524017008</v>
      </c>
    </row>
    <row r="565" spans="1:4" x14ac:dyDescent="0.2">
      <c r="A565">
        <f t="shared" si="12"/>
        <v>2.7699999999999632</v>
      </c>
      <c r="C565">
        <f t="shared" si="11"/>
        <v>5.6384069542197794</v>
      </c>
      <c r="D565">
        <f t="shared" si="11"/>
        <v>13.959618028337418</v>
      </c>
    </row>
    <row r="566" spans="1:4" x14ac:dyDescent="0.2">
      <c r="A566">
        <f t="shared" si="12"/>
        <v>2.7749999999999631</v>
      </c>
      <c r="C566">
        <f t="shared" si="11"/>
        <v>5.7109363474685688</v>
      </c>
      <c r="D566">
        <f t="shared" si="11"/>
        <v>14.041768208591504</v>
      </c>
    </row>
    <row r="567" spans="1:4" x14ac:dyDescent="0.2">
      <c r="A567">
        <f t="shared" si="12"/>
        <v>2.7799999999999629</v>
      </c>
      <c r="C567">
        <f t="shared" si="11"/>
        <v>5.7834049895882078</v>
      </c>
      <c r="D567">
        <f t="shared" si="11"/>
        <v>14.124166393468421</v>
      </c>
    </row>
    <row r="568" spans="1:4" x14ac:dyDescent="0.2">
      <c r="A568">
        <f t="shared" si="12"/>
        <v>2.7849999999999628</v>
      </c>
      <c r="C568">
        <f t="shared" si="11"/>
        <v>5.8558214592702491</v>
      </c>
      <c r="D568">
        <f t="shared" si="11"/>
        <v>14.206812910390189</v>
      </c>
    </row>
    <row r="569" spans="1:4" x14ac:dyDescent="0.2">
      <c r="A569">
        <f t="shared" si="12"/>
        <v>2.7899999999999627</v>
      </c>
      <c r="C569">
        <f t="shared" si="11"/>
        <v>5.9281939433349855</v>
      </c>
      <c r="D569">
        <f t="shared" si="11"/>
        <v>14.289708085530728</v>
      </c>
    </row>
    <row r="570" spans="1:4" x14ac:dyDescent="0.2">
      <c r="A570">
        <f t="shared" si="12"/>
        <v>2.7949999999999626</v>
      </c>
      <c r="C570">
        <f t="shared" si="11"/>
        <v>6.0005302610987856</v>
      </c>
      <c r="D570">
        <f t="shared" si="11"/>
        <v>14.372852243834476</v>
      </c>
    </row>
    <row r="571" spans="1:4" x14ac:dyDescent="0.2">
      <c r="A571">
        <f t="shared" si="12"/>
        <v>2.7999999999999625</v>
      </c>
      <c r="C571">
        <f t="shared" si="11"/>
        <v>6.072837886852688</v>
      </c>
      <c r="D571">
        <f t="shared" si="11"/>
        <v>14.456245709034624</v>
      </c>
    </row>
    <row r="572" spans="1:4" x14ac:dyDescent="0.2">
      <c r="A572">
        <f t="shared" si="12"/>
        <v>2.8049999999999624</v>
      </c>
      <c r="C572">
        <f t="shared" si="11"/>
        <v>6.1451239706270018</v>
      </c>
      <c r="D572">
        <f t="shared" si="11"/>
        <v>14.539888803670957</v>
      </c>
    </row>
    <row r="573" spans="1:4" x14ac:dyDescent="0.2">
      <c r="A573">
        <f t="shared" si="12"/>
        <v>2.8099999999999623</v>
      </c>
      <c r="C573">
        <f t="shared" si="11"/>
        <v>6.2173953573979217</v>
      </c>
      <c r="D573">
        <f t="shared" si="11"/>
        <v>14.623781849107344</v>
      </c>
    </row>
    <row r="574" spans="1:4" x14ac:dyDescent="0.2">
      <c r="A574">
        <f t="shared" si="12"/>
        <v>2.8149999999999622</v>
      </c>
      <c r="C574">
        <f t="shared" si="11"/>
        <v>6.2896586048756955</v>
      </c>
      <c r="D574">
        <f t="shared" si="11"/>
        <v>14.707925165548824</v>
      </c>
    </row>
    <row r="575" spans="1:4" x14ac:dyDescent="0.2">
      <c r="A575">
        <f t="shared" si="12"/>
        <v>2.8199999999999621</v>
      </c>
      <c r="C575">
        <f t="shared" si="11"/>
        <v>6.3619199999994525</v>
      </c>
      <c r="D575">
        <f t="shared" si="11"/>
        <v>14.792319072058346</v>
      </c>
    </row>
    <row r="576" spans="1:4" x14ac:dyDescent="0.2">
      <c r="A576">
        <f t="shared" si="12"/>
        <v>2.824999999999962</v>
      </c>
      <c r="C576">
        <f t="shared" si="11"/>
        <v>6.4341855742509617</v>
      </c>
      <c r="D576">
        <f t="shared" si="11"/>
        <v>14.876963886573183</v>
      </c>
    </row>
    <row r="577" spans="1:4" x14ac:dyDescent="0.2">
      <c r="A577">
        <f t="shared" si="12"/>
        <v>2.8299999999999619</v>
      </c>
      <c r="C577">
        <f t="shared" si="11"/>
        <v>6.5064611178883425</v>
      </c>
      <c r="D577">
        <f t="shared" si="11"/>
        <v>14.961859925920994</v>
      </c>
    </row>
    <row r="578" spans="1:4" x14ac:dyDescent="0.2">
      <c r="A578">
        <f t="shared" si="12"/>
        <v>2.8349999999999618</v>
      </c>
      <c r="C578">
        <f t="shared" si="11"/>
        <v>6.5787521931907023</v>
      </c>
      <c r="D578">
        <f t="shared" si="11"/>
        <v>15.047007505835536</v>
      </c>
    </row>
    <row r="579" spans="1:4" x14ac:dyDescent="0.2">
      <c r="A579">
        <f t="shared" si="12"/>
        <v>2.8399999999999617</v>
      </c>
      <c r="C579">
        <f t="shared" si="11"/>
        <v>6.6510641467958056</v>
      </c>
      <c r="D579">
        <f t="shared" si="11"/>
        <v>15.132406940972086</v>
      </c>
    </row>
    <row r="580" spans="1:4" x14ac:dyDescent="0.2">
      <c r="A580">
        <f t="shared" si="12"/>
        <v>2.8449999999999616</v>
      </c>
      <c r="C580">
        <f t="shared" si="11"/>
        <v>6.7234021212049919</v>
      </c>
      <c r="D580">
        <f t="shared" si="11"/>
        <v>15.218058544922521</v>
      </c>
    </row>
    <row r="581" spans="1:4" x14ac:dyDescent="0.2">
      <c r="A581">
        <f t="shared" si="12"/>
        <v>2.8499999999999615</v>
      </c>
      <c r="C581">
        <f t="shared" si="11"/>
        <v>6.7957710655224703</v>
      </c>
      <c r="D581">
        <f t="shared" si="11"/>
        <v>15.303962630230108</v>
      </c>
    </row>
    <row r="582" spans="1:4" x14ac:dyDescent="0.2">
      <c r="A582">
        <f t="shared" si="12"/>
        <v>2.8549999999999613</v>
      </c>
      <c r="C582">
        <f t="shared" si="11"/>
        <v>6.8681757454899222</v>
      </c>
      <c r="D582">
        <f t="shared" si="11"/>
        <v>15.390119508404005</v>
      </c>
    </row>
    <row r="583" spans="1:4" x14ac:dyDescent="0.2">
      <c r="A583">
        <f t="shared" si="12"/>
        <v>2.8599999999999612</v>
      </c>
      <c r="C583">
        <f t="shared" si="11"/>
        <v>6.9406207528716202</v>
      </c>
      <c r="D583">
        <f t="shared" si="11"/>
        <v>15.476529489933435</v>
      </c>
    </row>
    <row r="584" spans="1:4" x14ac:dyDescent="0.2">
      <c r="A584">
        <f t="shared" si="12"/>
        <v>2.8649999999999611</v>
      </c>
      <c r="C584">
        <f t="shared" si="11"/>
        <v>7.0131105142403349</v>
      </c>
      <c r="D584">
        <f t="shared" si="11"/>
        <v>15.563192884301596</v>
      </c>
    </row>
    <row r="585" spans="1:4" x14ac:dyDescent="0.2">
      <c r="A585">
        <f t="shared" si="12"/>
        <v>2.869999999999961</v>
      </c>
      <c r="C585">
        <f t="shared" si="11"/>
        <v>7.0856492992097753</v>
      </c>
      <c r="D585">
        <f t="shared" si="11"/>
        <v>15.650109999999321</v>
      </c>
    </row>
    <row r="586" spans="1:4" x14ac:dyDescent="0.2">
      <c r="A586">
        <f t="shared" si="12"/>
        <v>2.8749999999999609</v>
      </c>
      <c r="C586">
        <f t="shared" si="11"/>
        <v>7.1582412281551839</v>
      </c>
      <c r="D586">
        <f t="shared" si="11"/>
        <v>15.737281144538411</v>
      </c>
    </row>
    <row r="587" spans="1:4" x14ac:dyDescent="0.2">
      <c r="A587">
        <f t="shared" si="12"/>
        <v>2.8799999999999608</v>
      </c>
      <c r="C587">
        <f t="shared" ref="C587:D650" si="13">POWER($A587,$B$5)*POWER(C$8*$A587+$B$6,$B$4)</f>
        <v>7.2308902794601835</v>
      </c>
      <c r="D587">
        <f t="shared" si="13"/>
        <v>15.824706624464742</v>
      </c>
    </row>
    <row r="588" spans="1:4" x14ac:dyDescent="0.2">
      <c r="A588">
        <f t="shared" si="12"/>
        <v>2.8849999999999607</v>
      </c>
      <c r="C588">
        <f t="shared" si="13"/>
        <v>7.3036002963246078</v>
      </c>
      <c r="D588">
        <f t="shared" si="13"/>
        <v>15.912386745371116</v>
      </c>
    </row>
    <row r="589" spans="1:4" x14ac:dyDescent="0.2">
      <c r="A589">
        <f t="shared" ref="A589:A652" si="14">A588+B$3</f>
        <v>2.8899999999999606</v>
      </c>
      <c r="C589">
        <f t="shared" si="13"/>
        <v>7.3763749931651077</v>
      </c>
      <c r="D589">
        <f t="shared" si="13"/>
        <v>16.000321811909838</v>
      </c>
    </row>
    <row r="590" spans="1:4" x14ac:dyDescent="0.2">
      <c r="A590">
        <f t="shared" si="14"/>
        <v>2.8949999999999605</v>
      </c>
      <c r="C590">
        <f t="shared" si="13"/>
        <v>7.4492179616376628</v>
      </c>
      <c r="D590">
        <f t="shared" si="13"/>
        <v>16.088512127805064</v>
      </c>
    </row>
    <row r="591" spans="1:4" x14ac:dyDescent="0.2">
      <c r="A591">
        <f t="shared" si="14"/>
        <v>2.8999999999999604</v>
      </c>
      <c r="C591">
        <f t="shared" si="13"/>
        <v>7.5221326763087148</v>
      </c>
      <c r="D591">
        <f t="shared" si="13"/>
        <v>16.176957995864903</v>
      </c>
    </row>
    <row r="592" spans="1:4" x14ac:dyDescent="0.2">
      <c r="A592">
        <f t="shared" si="14"/>
        <v>2.9049999999999603</v>
      </c>
      <c r="C592">
        <f t="shared" si="13"/>
        <v>7.5951224999994205</v>
      </c>
      <c r="D592">
        <f t="shared" si="13"/>
        <v>16.265659717993273</v>
      </c>
    </row>
    <row r="593" spans="1:4" x14ac:dyDescent="0.2">
      <c r="A593">
        <f t="shared" si="14"/>
        <v>2.9099999999999602</v>
      </c>
      <c r="C593">
        <f t="shared" si="13"/>
        <v>7.6681906888255638</v>
      </c>
      <c r="D593">
        <f t="shared" si="13"/>
        <v>16.354617595201571</v>
      </c>
    </row>
    <row r="594" spans="1:4" x14ac:dyDescent="0.2">
      <c r="A594">
        <f t="shared" si="14"/>
        <v>2.9149999999999601</v>
      </c>
      <c r="C594">
        <f t="shared" si="13"/>
        <v>7.7413403969538575</v>
      </c>
      <c r="D594">
        <f t="shared" si="13"/>
        <v>16.443831927620067</v>
      </c>
    </row>
    <row r="595" spans="1:4" x14ac:dyDescent="0.2">
      <c r="A595">
        <f t="shared" si="14"/>
        <v>2.91999999999996</v>
      </c>
      <c r="C595">
        <f t="shared" si="13"/>
        <v>7.814574681093708</v>
      </c>
      <c r="D595">
        <f t="shared" si="13"/>
        <v>16.533303014509119</v>
      </c>
    </row>
    <row r="596" spans="1:4" x14ac:dyDescent="0.2">
      <c r="A596">
        <f t="shared" si="14"/>
        <v>2.9249999999999599</v>
      </c>
      <c r="C596">
        <f t="shared" si="13"/>
        <v>7.8878965047420566</v>
      </c>
      <c r="D596">
        <f t="shared" si="13"/>
        <v>16.62303115427013</v>
      </c>
    </row>
    <row r="597" spans="1:4" x14ac:dyDescent="0.2">
      <c r="A597">
        <f t="shared" si="14"/>
        <v>2.9299999999999597</v>
      </c>
      <c r="C597">
        <f t="shared" si="13"/>
        <v>7.9613087421975157</v>
      </c>
      <c r="D597">
        <f t="shared" si="13"/>
        <v>16.713016644456374</v>
      </c>
    </row>
    <row r="598" spans="1:4" x14ac:dyDescent="0.2">
      <c r="A598">
        <f t="shared" si="14"/>
        <v>2.9349999999999596</v>
      </c>
      <c r="C598">
        <f t="shared" si="13"/>
        <v>8.0348141823588062</v>
      </c>
      <c r="D598">
        <f t="shared" si="13"/>
        <v>16.803259781783524</v>
      </c>
    </row>
    <row r="599" spans="1:4" x14ac:dyDescent="0.2">
      <c r="A599">
        <f t="shared" si="14"/>
        <v>2.9399999999999595</v>
      </c>
      <c r="C599">
        <f t="shared" si="13"/>
        <v>8.1084155323213629</v>
      </c>
      <c r="D599">
        <f t="shared" si="13"/>
        <v>16.893760862140059</v>
      </c>
    </row>
    <row r="600" spans="1:4" x14ac:dyDescent="0.2">
      <c r="A600">
        <f t="shared" si="14"/>
        <v>2.9449999999999594</v>
      </c>
      <c r="C600">
        <f t="shared" si="13"/>
        <v>8.1821154207849247</v>
      </c>
      <c r="D600">
        <f t="shared" si="13"/>
        <v>16.984520180597446</v>
      </c>
    </row>
    <row r="601" spans="1:4" x14ac:dyDescent="0.2">
      <c r="A601">
        <f t="shared" si="14"/>
        <v>2.9499999999999593</v>
      </c>
      <c r="C601">
        <f t="shared" si="13"/>
        <v>8.2559164012839954</v>
      </c>
      <c r="D601">
        <f t="shared" si="13"/>
        <v>17.075538031420113</v>
      </c>
    </row>
    <row r="602" spans="1:4" x14ac:dyDescent="0.2">
      <c r="A602">
        <f t="shared" si="14"/>
        <v>2.9549999999999592</v>
      </c>
      <c r="C602">
        <f t="shared" si="13"/>
        <v>8.3298209552522007</v>
      </c>
      <c r="D602">
        <f t="shared" si="13"/>
        <v>17.16681470807529</v>
      </c>
    </row>
    <row r="603" spans="1:4" x14ac:dyDescent="0.2">
      <c r="A603">
        <f t="shared" si="14"/>
        <v>2.9599999999999591</v>
      </c>
      <c r="C603">
        <f t="shared" si="13"/>
        <v>8.4038314949307384</v>
      </c>
      <c r="D603">
        <f t="shared" si="13"/>
        <v>17.258350503242603</v>
      </c>
    </row>
    <row r="604" spans="1:4" x14ac:dyDescent="0.2">
      <c r="A604">
        <f t="shared" si="14"/>
        <v>2.964999999999959</v>
      </c>
      <c r="C604">
        <f t="shared" si="13"/>
        <v>8.4779503661304219</v>
      </c>
      <c r="D604">
        <f t="shared" si="13"/>
        <v>17.35014570882355</v>
      </c>
    </row>
    <row r="605" spans="1:4" x14ac:dyDescent="0.2">
      <c r="A605">
        <f t="shared" si="14"/>
        <v>2.9699999999999589</v>
      </c>
      <c r="C605">
        <f t="shared" si="13"/>
        <v>8.5521798508561293</v>
      </c>
      <c r="D605">
        <f t="shared" si="13"/>
        <v>17.442200615950775</v>
      </c>
    </row>
    <row r="606" spans="1:4" x14ac:dyDescent="0.2">
      <c r="A606">
        <f t="shared" si="14"/>
        <v>2.9749999999999588</v>
      </c>
      <c r="C606">
        <f t="shared" si="13"/>
        <v>8.6265221698018699</v>
      </c>
      <c r="D606">
        <f t="shared" si="13"/>
        <v>17.534515514997164</v>
      </c>
    </row>
    <row r="607" spans="1:4" x14ac:dyDescent="0.2">
      <c r="A607">
        <f t="shared" si="14"/>
        <v>2.9799999999999587</v>
      </c>
      <c r="C607">
        <f t="shared" si="13"/>
        <v>8.700979484724078</v>
      </c>
      <c r="D607">
        <f t="shared" si="13"/>
        <v>17.627090695584823</v>
      </c>
    </row>
    <row r="608" spans="1:4" x14ac:dyDescent="0.2">
      <c r="A608">
        <f t="shared" si="14"/>
        <v>2.9849999999999586</v>
      </c>
      <c r="C608">
        <f t="shared" si="13"/>
        <v>8.7755539007002508</v>
      </c>
      <c r="D608">
        <f t="shared" si="13"/>
        <v>17.719926446593806</v>
      </c>
    </row>
    <row r="609" spans="1:4" x14ac:dyDescent="0.2">
      <c r="A609">
        <f t="shared" si="14"/>
        <v>2.9899999999999585</v>
      </c>
      <c r="C609">
        <f t="shared" si="13"/>
        <v>8.8502474682795746</v>
      </c>
      <c r="D609">
        <f t="shared" si="13"/>
        <v>17.813023056170795</v>
      </c>
    </row>
    <row r="610" spans="1:4" x14ac:dyDescent="0.2">
      <c r="A610">
        <f t="shared" si="14"/>
        <v>2.9949999999999584</v>
      </c>
      <c r="C610">
        <f t="shared" si="13"/>
        <v>8.9250621855316847</v>
      </c>
      <c r="D610">
        <f t="shared" si="13"/>
        <v>17.906380811737552</v>
      </c>
    </row>
    <row r="611" spans="1:4" x14ac:dyDescent="0.2">
      <c r="A611">
        <f t="shared" si="14"/>
        <v>2.9999999999999583</v>
      </c>
      <c r="C611">
        <f t="shared" si="13"/>
        <v>8.9999999999993747</v>
      </c>
      <c r="D611">
        <f t="shared" si="13"/>
        <v>17.999999999999218</v>
      </c>
    </row>
    <row r="612" spans="1:4" x14ac:dyDescent="0.2">
      <c r="A612">
        <f t="shared" si="14"/>
        <v>3.0049999999999581</v>
      </c>
      <c r="C612">
        <f t="shared" si="13"/>
        <v>9.0750628105605884</v>
      </c>
      <c r="D612">
        <f t="shared" si="13"/>
        <v>18.093880906952517</v>
      </c>
    </row>
    <row r="613" spans="1:4" x14ac:dyDescent="0.2">
      <c r="A613">
        <f t="shared" si="14"/>
        <v>3.009999999999958</v>
      </c>
      <c r="C613">
        <f t="shared" si="13"/>
        <v>9.150252469204796</v>
      </c>
      <c r="D613">
        <f t="shared" si="13"/>
        <v>18.188023817893772</v>
      </c>
    </row>
    <row r="614" spans="1:4" x14ac:dyDescent="0.2">
      <c r="A614">
        <f t="shared" si="14"/>
        <v>3.0149999999999579</v>
      </c>
      <c r="C614">
        <f t="shared" si="13"/>
        <v>9.2255707827284077</v>
      </c>
      <c r="D614">
        <f t="shared" si="13"/>
        <v>18.282429017426786</v>
      </c>
    </row>
    <row r="615" spans="1:4" x14ac:dyDescent="0.2">
      <c r="A615">
        <f t="shared" si="14"/>
        <v>3.0199999999999578</v>
      </c>
      <c r="C615">
        <f t="shared" si="13"/>
        <v>9.3010195143536905</v>
      </c>
      <c r="D615">
        <f t="shared" si="13"/>
        <v>18.377096789470606</v>
      </c>
    </row>
    <row r="616" spans="1:4" x14ac:dyDescent="0.2">
      <c r="A616">
        <f t="shared" si="14"/>
        <v>3.0249999999999577</v>
      </c>
      <c r="C616">
        <f t="shared" si="13"/>
        <v>9.3766003852752657</v>
      </c>
      <c r="D616">
        <f t="shared" si="13"/>
        <v>18.472027417267089</v>
      </c>
    </row>
    <row r="617" spans="1:4" x14ac:dyDescent="0.2">
      <c r="A617">
        <f t="shared" si="14"/>
        <v>3.0299999999999576</v>
      </c>
      <c r="C617">
        <f t="shared" si="13"/>
        <v>9.4523150761381132</v>
      </c>
      <c r="D617">
        <f t="shared" si="13"/>
        <v>18.567221183388483</v>
      </c>
    </row>
    <row r="618" spans="1:4" x14ac:dyDescent="0.2">
      <c r="A618">
        <f t="shared" si="14"/>
        <v>3.0349999999999575</v>
      </c>
      <c r="C618">
        <f t="shared" si="13"/>
        <v>9.5281652284506713</v>
      </c>
      <c r="D618">
        <f t="shared" si="13"/>
        <v>18.662678369744661</v>
      </c>
    </row>
    <row r="619" spans="1:4" x14ac:dyDescent="0.2">
      <c r="A619">
        <f t="shared" si="14"/>
        <v>3.0399999999999574</v>
      </c>
      <c r="C619">
        <f t="shared" si="13"/>
        <v>9.6041524459364744</v>
      </c>
      <c r="D619">
        <f t="shared" si="13"/>
        <v>18.758399257590437</v>
      </c>
    </row>
    <row r="620" spans="1:4" x14ac:dyDescent="0.2">
      <c r="A620">
        <f t="shared" si="14"/>
        <v>3.0449999999999573</v>
      </c>
      <c r="C620">
        <f t="shared" si="13"/>
        <v>9.6802782958274847</v>
      </c>
      <c r="D620">
        <f t="shared" si="13"/>
        <v>18.854384127532608</v>
      </c>
    </row>
    <row r="621" spans="1:4" x14ac:dyDescent="0.2">
      <c r="A621">
        <f t="shared" si="14"/>
        <v>3.0499999999999572</v>
      </c>
      <c r="C621">
        <f t="shared" si="13"/>
        <v>9.756544310102182</v>
      </c>
      <c r="D621">
        <f t="shared" si="13"/>
        <v>18.950633259536968</v>
      </c>
    </row>
    <row r="622" spans="1:4" x14ac:dyDescent="0.2">
      <c r="A622">
        <f t="shared" si="14"/>
        <v>3.0549999999999571</v>
      </c>
      <c r="C622">
        <f t="shared" si="13"/>
        <v>9.832951986671187</v>
      </c>
      <c r="D622">
        <f t="shared" si="13"/>
        <v>19.047146932935167</v>
      </c>
    </row>
    <row r="623" spans="1:4" x14ac:dyDescent="0.2">
      <c r="A623">
        <f t="shared" si="14"/>
        <v>3.059999999999957</v>
      </c>
      <c r="C623">
        <f t="shared" si="13"/>
        <v>9.9095027905131001</v>
      </c>
      <c r="D623">
        <f t="shared" si="13"/>
        <v>19.143925426431437</v>
      </c>
    </row>
    <row r="624" spans="1:4" x14ac:dyDescent="0.2">
      <c r="A624">
        <f t="shared" si="14"/>
        <v>3.0649999999999569</v>
      </c>
      <c r="C624">
        <f t="shared" si="13"/>
        <v>9.9861981547630538</v>
      </c>
      <c r="D624">
        <f t="shared" si="13"/>
        <v>19.24096901810924</v>
      </c>
    </row>
    <row r="625" spans="1:4" x14ac:dyDescent="0.2">
      <c r="A625">
        <f t="shared" si="14"/>
        <v>3.0699999999999568</v>
      </c>
      <c r="C625">
        <f t="shared" si="13"/>
        <v>10.063039481756325</v>
      </c>
      <c r="D625">
        <f t="shared" si="13"/>
        <v>19.338277985437777</v>
      </c>
    </row>
    <row r="626" spans="1:4" x14ac:dyDescent="0.2">
      <c r="A626">
        <f t="shared" si="14"/>
        <v>3.0749999999999567</v>
      </c>
      <c r="C626">
        <f t="shared" si="13"/>
        <v>10.140028144029246</v>
      </c>
      <c r="D626">
        <f t="shared" si="13"/>
        <v>19.435852605278413</v>
      </c>
    </row>
    <row r="627" spans="1:4" x14ac:dyDescent="0.2">
      <c r="A627">
        <f t="shared" si="14"/>
        <v>3.0799999999999566</v>
      </c>
      <c r="C627">
        <f t="shared" si="13"/>
        <v>10.21716548527948</v>
      </c>
      <c r="D627">
        <f t="shared" si="13"/>
        <v>19.533693153890962</v>
      </c>
    </row>
    <row r="628" spans="1:4" x14ac:dyDescent="0.2">
      <c r="A628">
        <f t="shared" si="14"/>
        <v>3.0849999999999564</v>
      </c>
      <c r="C628">
        <f t="shared" si="13"/>
        <v>10.294452821287656</v>
      </c>
      <c r="D628">
        <f t="shared" si="13"/>
        <v>19.631799906939907</v>
      </c>
    </row>
    <row r="629" spans="1:4" x14ac:dyDescent="0.2">
      <c r="A629">
        <f t="shared" si="14"/>
        <v>3.0899999999999563</v>
      </c>
      <c r="C629">
        <f t="shared" si="13"/>
        <v>10.3718914408022</v>
      </c>
      <c r="D629">
        <f t="shared" si="13"/>
        <v>19.730173139500472</v>
      </c>
    </row>
    <row r="630" spans="1:4" x14ac:dyDescent="0.2">
      <c r="A630">
        <f t="shared" si="14"/>
        <v>3.0949999999999562</v>
      </c>
      <c r="C630">
        <f t="shared" si="13"/>
        <v>10.449482606389157</v>
      </c>
      <c r="D630">
        <f t="shared" si="13"/>
        <v>19.828813126064652</v>
      </c>
    </row>
    <row r="631" spans="1:4" x14ac:dyDescent="0.2">
      <c r="A631">
        <f t="shared" si="14"/>
        <v>3.0999999999999561</v>
      </c>
      <c r="C631">
        <f t="shared" si="13"/>
        <v>10.52722755524861</v>
      </c>
      <c r="D631">
        <f t="shared" si="13"/>
        <v>19.92772014054707</v>
      </c>
    </row>
    <row r="632" spans="1:4" x14ac:dyDescent="0.2">
      <c r="A632">
        <f t="shared" si="14"/>
        <v>3.104999999999956</v>
      </c>
      <c r="C632">
        <f t="shared" si="13"/>
        <v>10.605127499999316</v>
      </c>
      <c r="D632">
        <f t="shared" si="13"/>
        <v>20.026894456290819</v>
      </c>
    </row>
    <row r="633" spans="1:4" x14ac:dyDescent="0.2">
      <c r="A633">
        <f t="shared" si="14"/>
        <v>3.1099999999999559</v>
      </c>
      <c r="C633">
        <f t="shared" si="13"/>
        <v>10.683183629433</v>
      </c>
      <c r="D633">
        <f t="shared" si="13"/>
        <v>20.126336346073135</v>
      </c>
    </row>
    <row r="634" spans="1:4" x14ac:dyDescent="0.2">
      <c r="A634">
        <f t="shared" si="14"/>
        <v>3.1149999999999558</v>
      </c>
      <c r="C634">
        <f t="shared" si="13"/>
        <v>10.761397109239759</v>
      </c>
      <c r="D634">
        <f t="shared" si="13"/>
        <v>20.226046082111051</v>
      </c>
    </row>
    <row r="635" spans="1:4" x14ac:dyDescent="0.2">
      <c r="A635">
        <f t="shared" si="14"/>
        <v>3.1199999999999557</v>
      </c>
      <c r="C635">
        <f t="shared" si="13"/>
        <v>10.83976908270582</v>
      </c>
      <c r="D635">
        <f t="shared" si="13"/>
        <v>20.326023936066889</v>
      </c>
    </row>
    <row r="636" spans="1:4" x14ac:dyDescent="0.2">
      <c r="A636">
        <f t="shared" si="14"/>
        <v>3.1249999999999556</v>
      </c>
      <c r="C636">
        <f t="shared" si="13"/>
        <v>10.918300671384994</v>
      </c>
      <c r="D636">
        <f t="shared" si="13"/>
        <v>20.426270179053688</v>
      </c>
    </row>
    <row r="637" spans="1:4" x14ac:dyDescent="0.2">
      <c r="A637">
        <f t="shared" si="14"/>
        <v>3.1299999999999555</v>
      </c>
      <c r="C637">
        <f t="shared" si="13"/>
        <v>10.996992975744986</v>
      </c>
      <c r="D637">
        <f t="shared" si="13"/>
        <v>20.526785081640604</v>
      </c>
    </row>
    <row r="638" spans="1:4" x14ac:dyDescent="0.2">
      <c r="A638">
        <f t="shared" si="14"/>
        <v>3.1349999999999554</v>
      </c>
      <c r="C638">
        <f t="shared" si="13"/>
        <v>11.075847075789651</v>
      </c>
      <c r="D638">
        <f t="shared" si="13"/>
        <v>20.627568913858124</v>
      </c>
    </row>
    <row r="639" spans="1:4" x14ac:dyDescent="0.2">
      <c r="A639">
        <f t="shared" si="14"/>
        <v>3.1399999999999553</v>
      </c>
      <c r="C639">
        <f t="shared" si="13"/>
        <v>11.154864031658308</v>
      </c>
      <c r="D639">
        <f t="shared" si="13"/>
        <v>20.728621945203273</v>
      </c>
    </row>
    <row r="640" spans="1:4" x14ac:dyDescent="0.2">
      <c r="A640">
        <f t="shared" si="14"/>
        <v>3.1449999999999552</v>
      </c>
      <c r="C640">
        <f t="shared" si="13"/>
        <v>11.23404488420312</v>
      </c>
      <c r="D640">
        <f t="shared" si="13"/>
        <v>20.829944444644685</v>
      </c>
    </row>
    <row r="641" spans="1:4" x14ac:dyDescent="0.2">
      <c r="A641">
        <f t="shared" si="14"/>
        <v>3.1499999999999551</v>
      </c>
      <c r="C641">
        <f t="shared" si="13"/>
        <v>11.313390655545483</v>
      </c>
      <c r="D641">
        <f t="shared" si="13"/>
        <v>20.931536680627673</v>
      </c>
    </row>
    <row r="642" spans="1:4" x14ac:dyDescent="0.2">
      <c r="A642">
        <f t="shared" si="14"/>
        <v>3.154999999999955</v>
      </c>
      <c r="C642">
        <f t="shared" si="13"/>
        <v>11.392902349612342</v>
      </c>
      <c r="D642">
        <f t="shared" si="13"/>
        <v>21.033398921079115</v>
      </c>
    </row>
    <row r="643" spans="1:4" x14ac:dyDescent="0.2">
      <c r="A643">
        <f t="shared" si="14"/>
        <v>3.1599999999999548</v>
      </c>
      <c r="C643">
        <f t="shared" si="13"/>
        <v>11.472580952653306</v>
      </c>
      <c r="D643">
        <f t="shared" si="13"/>
        <v>21.135531433412339</v>
      </c>
    </row>
    <row r="644" spans="1:4" x14ac:dyDescent="0.2">
      <c r="A644">
        <f t="shared" si="14"/>
        <v>3.1649999999999547</v>
      </c>
      <c r="C644">
        <f t="shared" si="13"/>
        <v>11.552427433739393</v>
      </c>
      <c r="D644">
        <f t="shared" si="13"/>
        <v>21.23793448453192</v>
      </c>
    </row>
    <row r="645" spans="1:4" x14ac:dyDescent="0.2">
      <c r="A645">
        <f t="shared" si="14"/>
        <v>3.1699999999999546</v>
      </c>
      <c r="C645">
        <f t="shared" si="13"/>
        <v>11.632442745244143</v>
      </c>
      <c r="D645">
        <f t="shared" si="13"/>
        <v>21.340608340838365</v>
      </c>
    </row>
    <row r="646" spans="1:4" x14ac:dyDescent="0.2">
      <c r="A646">
        <f t="shared" si="14"/>
        <v>3.1749999999999545</v>
      </c>
      <c r="C646">
        <f t="shared" si="13"/>
        <v>11.712627823307914</v>
      </c>
      <c r="D646">
        <f t="shared" si="13"/>
        <v>21.443553268232808</v>
      </c>
    </row>
    <row r="647" spans="1:4" x14ac:dyDescent="0.2">
      <c r="A647">
        <f t="shared" si="14"/>
        <v>3.1799999999999544</v>
      </c>
      <c r="C647">
        <f t="shared" si="13"/>
        <v>11.79298358828599</v>
      </c>
      <c r="D647">
        <f t="shared" si="13"/>
        <v>21.546769532121502</v>
      </c>
    </row>
    <row r="648" spans="1:4" x14ac:dyDescent="0.2">
      <c r="A648">
        <f t="shared" si="14"/>
        <v>3.1849999999999543</v>
      </c>
      <c r="C648">
        <f t="shared" si="13"/>
        <v>11.873510945181241</v>
      </c>
      <c r="D648">
        <f t="shared" si="13"/>
        <v>21.650257397420379</v>
      </c>
    </row>
    <row r="649" spans="1:4" x14ac:dyDescent="0.2">
      <c r="A649">
        <f t="shared" si="14"/>
        <v>3.1899999999999542</v>
      </c>
      <c r="C649">
        <f t="shared" si="13"/>
        <v>11.954210784061921</v>
      </c>
      <c r="D649">
        <f t="shared" si="13"/>
        <v>21.754017128559465</v>
      </c>
    </row>
    <row r="650" spans="1:4" x14ac:dyDescent="0.2">
      <c r="A650">
        <f t="shared" si="14"/>
        <v>3.1949999999999541</v>
      </c>
      <c r="C650">
        <f t="shared" si="13"/>
        <v>12.035083980465231</v>
      </c>
      <c r="D650">
        <f t="shared" si="13"/>
        <v>21.85804898948723</v>
      </c>
    </row>
    <row r="651" spans="1:4" x14ac:dyDescent="0.2">
      <c r="A651">
        <f t="shared" si="14"/>
        <v>3.199999999999954</v>
      </c>
      <c r="C651">
        <f t="shared" ref="C651:D714" si="15">POWER($A651,$B$5)*POWER(C$8*$A651+$B$6,$B$4)</f>
        <v>12.116131395787267</v>
      </c>
      <c r="D651">
        <f t="shared" si="15"/>
        <v>21.962353243674912</v>
      </c>
    </row>
    <row r="652" spans="1:4" x14ac:dyDescent="0.2">
      <c r="A652">
        <f t="shared" si="14"/>
        <v>3.2049999999999539</v>
      </c>
      <c r="C652">
        <f t="shared" si="15"/>
        <v>12.197353877659816</v>
      </c>
      <c r="D652">
        <f t="shared" si="15"/>
        <v>22.066930154120705</v>
      </c>
    </row>
    <row r="653" spans="1:4" x14ac:dyDescent="0.2">
      <c r="A653">
        <f t="shared" ref="A653:A716" si="16">A652+B$3</f>
        <v>3.2099999999999538</v>
      </c>
      <c r="C653">
        <f t="shared" si="15"/>
        <v>12.278752260314626</v>
      </c>
      <c r="D653">
        <f t="shared" si="15"/>
        <v>22.171779983353993</v>
      </c>
    </row>
    <row r="654" spans="1:4" x14ac:dyDescent="0.2">
      <c r="A654">
        <f t="shared" si="16"/>
        <v>3.2149999999999537</v>
      </c>
      <c r="C654">
        <f t="shared" si="15"/>
        <v>12.360327364935568</v>
      </c>
      <c r="D654">
        <f t="shared" si="15"/>
        <v>22.276902993439407</v>
      </c>
    </row>
    <row r="655" spans="1:4" x14ac:dyDescent="0.2">
      <c r="A655">
        <f t="shared" si="16"/>
        <v>3.2199999999999536</v>
      </c>
      <c r="C655">
        <f t="shared" si="15"/>
        <v>12.44207999999924</v>
      </c>
      <c r="D655">
        <f t="shared" si="15"/>
        <v>22.382299445980884</v>
      </c>
    </row>
    <row r="656" spans="1:4" x14ac:dyDescent="0.2">
      <c r="A656">
        <f t="shared" si="16"/>
        <v>3.2249999999999535</v>
      </c>
      <c r="C656">
        <f t="shared" si="15"/>
        <v>12.524010961604398</v>
      </c>
      <c r="D656">
        <f t="shared" si="15"/>
        <v>22.487969602125656</v>
      </c>
    </row>
    <row r="657" spans="1:4" x14ac:dyDescent="0.2">
      <c r="A657">
        <f t="shared" si="16"/>
        <v>3.2299999999999534</v>
      </c>
      <c r="C657">
        <f t="shared" si="15"/>
        <v>12.606121033790714</v>
      </c>
      <c r="D657">
        <f t="shared" si="15"/>
        <v>22.593913722568189</v>
      </c>
    </row>
    <row r="658" spans="1:4" x14ac:dyDescent="0.2">
      <c r="A658">
        <f t="shared" si="16"/>
        <v>3.2349999999999532</v>
      </c>
      <c r="C658">
        <f t="shared" si="15"/>
        <v>12.688410988847233</v>
      </c>
      <c r="D658">
        <f t="shared" si="15"/>
        <v>22.700132067554048</v>
      </c>
    </row>
    <row r="659" spans="1:4" x14ac:dyDescent="0.2">
      <c r="A659">
        <f t="shared" si="16"/>
        <v>3.2399999999999531</v>
      </c>
      <c r="C659">
        <f t="shared" si="15"/>
        <v>12.770881587610944</v>
      </c>
      <c r="D659">
        <f t="shared" si="15"/>
        <v>22.80662489688368</v>
      </c>
    </row>
    <row r="660" spans="1:4" x14ac:dyDescent="0.2">
      <c r="A660">
        <f t="shared" si="16"/>
        <v>3.244999999999953</v>
      </c>
      <c r="C660">
        <f t="shared" si="15"/>
        <v>12.853533579755851</v>
      </c>
      <c r="D660">
        <f t="shared" si="15"/>
        <v>22.913392469916221</v>
      </c>
    </row>
    <row r="661" spans="1:4" x14ac:dyDescent="0.2">
      <c r="A661">
        <f t="shared" si="16"/>
        <v>3.2499999999999529</v>
      </c>
      <c r="C661">
        <f t="shared" si="15"/>
        <v>12.936367704072879</v>
      </c>
      <c r="D661">
        <f t="shared" si="15"/>
        <v>23.020435045573173</v>
      </c>
    </row>
    <row r="662" spans="1:4" x14ac:dyDescent="0.2">
      <c r="A662">
        <f t="shared" si="16"/>
        <v>3.2549999999999528</v>
      </c>
      <c r="C662">
        <f t="shared" si="15"/>
        <v>13.01938468874099</v>
      </c>
      <c r="D662">
        <f t="shared" si="15"/>
        <v>23.127752882342055</v>
      </c>
    </row>
    <row r="663" spans="1:4" x14ac:dyDescent="0.2">
      <c r="A663">
        <f t="shared" si="16"/>
        <v>3.2599999999999527</v>
      </c>
      <c r="C663">
        <f t="shared" si="15"/>
        <v>13.102585251589831</v>
      </c>
      <c r="D663">
        <f t="shared" si="15"/>
        <v>23.235346238280005</v>
      </c>
    </row>
    <row r="664" spans="1:4" x14ac:dyDescent="0.2">
      <c r="A664">
        <f t="shared" si="16"/>
        <v>3.2649999999999526</v>
      </c>
      <c r="C664">
        <f t="shared" si="15"/>
        <v>13.185970100354215</v>
      </c>
      <c r="D664">
        <f t="shared" si="15"/>
        <v>23.343215371017315</v>
      </c>
    </row>
    <row r="665" spans="1:4" x14ac:dyDescent="0.2">
      <c r="A665">
        <f t="shared" si="16"/>
        <v>3.2699999999999525</v>
      </c>
      <c r="C665">
        <f t="shared" si="15"/>
        <v>13.269539932920766</v>
      </c>
      <c r="D665">
        <f t="shared" si="15"/>
        <v>23.451360537760952</v>
      </c>
    </row>
    <row r="666" spans="1:4" x14ac:dyDescent="0.2">
      <c r="A666">
        <f t="shared" si="16"/>
        <v>3.2749999999999524</v>
      </c>
      <c r="C666">
        <f t="shared" si="15"/>
        <v>13.353295437566992</v>
      </c>
      <c r="D666">
        <f t="shared" si="15"/>
        <v>23.559781995297978</v>
      </c>
    </row>
    <row r="667" spans="1:4" x14ac:dyDescent="0.2">
      <c r="A667">
        <f t="shared" si="16"/>
        <v>3.2799999999999523</v>
      </c>
      <c r="C667">
        <f t="shared" si="15"/>
        <v>13.437237293193064</v>
      </c>
      <c r="D667">
        <f t="shared" si="15"/>
        <v>23.668479999998965</v>
      </c>
    </row>
    <row r="668" spans="1:4" x14ac:dyDescent="0.2">
      <c r="A668">
        <f t="shared" si="16"/>
        <v>3.2849999999999522</v>
      </c>
      <c r="C668">
        <f t="shared" si="15"/>
        <v>13.521366169546607</v>
      </c>
      <c r="D668">
        <f t="shared" si="15"/>
        <v>23.777454807821314</v>
      </c>
    </row>
    <row r="669" spans="1:4" x14ac:dyDescent="0.2">
      <c r="A669">
        <f t="shared" si="16"/>
        <v>3.2899999999999521</v>
      </c>
      <c r="C669">
        <f t="shared" si="15"/>
        <v>13.605682727440692</v>
      </c>
      <c r="D669">
        <f t="shared" si="15"/>
        <v>23.886706674312595</v>
      </c>
    </row>
    <row r="670" spans="1:4" x14ac:dyDescent="0.2">
      <c r="A670">
        <f t="shared" si="16"/>
        <v>3.294999999999952</v>
      </c>
      <c r="C670">
        <f t="shared" si="15"/>
        <v>13.690187618965327</v>
      </c>
      <c r="D670">
        <f t="shared" si="15"/>
        <v>23.996235854613793</v>
      </c>
    </row>
    <row r="671" spans="1:4" x14ac:dyDescent="0.2">
      <c r="A671">
        <f t="shared" si="16"/>
        <v>3.2999999999999519</v>
      </c>
      <c r="C671">
        <f t="shared" si="15"/>
        <v>13.774881487692644</v>
      </c>
      <c r="D671">
        <f t="shared" si="15"/>
        <v>24.106042603462502</v>
      </c>
    </row>
    <row r="672" spans="1:4" x14ac:dyDescent="0.2">
      <c r="A672">
        <f t="shared" si="16"/>
        <v>3.3049999999999518</v>
      </c>
      <c r="C672">
        <f t="shared" si="15"/>
        <v>13.859764968876041</v>
      </c>
      <c r="D672">
        <f t="shared" si="15"/>
        <v>24.216127175196085</v>
      </c>
    </row>
    <row r="673" spans="1:4" x14ac:dyDescent="0.2">
      <c r="A673">
        <f t="shared" si="16"/>
        <v>3.3099999999999516</v>
      </c>
      <c r="C673">
        <f t="shared" si="15"/>
        <v>13.944838689643456</v>
      </c>
      <c r="D673">
        <f t="shared" si="15"/>
        <v>24.326489823754841</v>
      </c>
    </row>
    <row r="674" spans="1:4" x14ac:dyDescent="0.2">
      <c r="A674">
        <f t="shared" si="16"/>
        <v>3.3149999999999515</v>
      </c>
      <c r="C674">
        <f t="shared" si="15"/>
        <v>14.030103269184995</v>
      </c>
      <c r="D674">
        <f t="shared" si="15"/>
        <v>24.43713080268504</v>
      </c>
    </row>
    <row r="675" spans="1:4" x14ac:dyDescent="0.2">
      <c r="A675">
        <f t="shared" si="16"/>
        <v>3.3199999999999514</v>
      </c>
      <c r="C675">
        <f t="shared" si="15"/>
        <v>14.115559318935135</v>
      </c>
      <c r="D675">
        <f t="shared" si="15"/>
        <v>24.548050365141979</v>
      </c>
    </row>
    <row r="676" spans="1:4" x14ac:dyDescent="0.2">
      <c r="A676">
        <f t="shared" si="16"/>
        <v>3.3249999999999513</v>
      </c>
      <c r="C676">
        <f t="shared" si="15"/>
        <v>14.201207442749631</v>
      </c>
      <c r="D676">
        <f t="shared" si="15"/>
        <v>24.659248763892947</v>
      </c>
    </row>
    <row r="677" spans="1:4" x14ac:dyDescent="0.2">
      <c r="A677">
        <f t="shared" si="16"/>
        <v>3.3299999999999512</v>
      </c>
      <c r="C677">
        <f t="shared" si="15"/>
        <v>14.287048237077386</v>
      </c>
      <c r="D677">
        <f t="shared" si="15"/>
        <v>24.770726251320244</v>
      </c>
    </row>
    <row r="678" spans="1:4" x14ac:dyDescent="0.2">
      <c r="A678">
        <f t="shared" si="16"/>
        <v>3.3349999999999511</v>
      </c>
      <c r="C678">
        <f t="shared" si="15"/>
        <v>14.373082291127382</v>
      </c>
      <c r="D678">
        <f t="shared" si="15"/>
        <v>24.882483079424041</v>
      </c>
    </row>
    <row r="679" spans="1:4" x14ac:dyDescent="0.2">
      <c r="A679">
        <f t="shared" si="16"/>
        <v>3.339999999999951</v>
      </c>
      <c r="C679">
        <f t="shared" si="15"/>
        <v>14.4593101870309</v>
      </c>
      <c r="D679">
        <f t="shared" si="15"/>
        <v>24.994519499825262</v>
      </c>
    </row>
    <row r="680" spans="1:4" x14ac:dyDescent="0.2">
      <c r="A680">
        <f t="shared" si="16"/>
        <v>3.3449999999999509</v>
      </c>
      <c r="C680">
        <f t="shared" si="15"/>
        <v>14.545732499999152</v>
      </c>
      <c r="D680">
        <f t="shared" si="15"/>
        <v>25.10683576376843</v>
      </c>
    </row>
    <row r="681" spans="1:4" x14ac:dyDescent="0.2">
      <c r="A681">
        <f t="shared" si="16"/>
        <v>3.3499999999999508</v>
      </c>
      <c r="C681">
        <f t="shared" si="15"/>
        <v>14.632349798476492</v>
      </c>
      <c r="D681">
        <f t="shared" si="15"/>
        <v>25.219432122124477</v>
      </c>
    </row>
    <row r="682" spans="1:4" x14ac:dyDescent="0.2">
      <c r="A682">
        <f t="shared" si="16"/>
        <v>3.3549999999999507</v>
      </c>
      <c r="C682">
        <f t="shared" si="15"/>
        <v>14.719162644289366</v>
      </c>
      <c r="D682">
        <f t="shared" si="15"/>
        <v>25.332308825393497</v>
      </c>
    </row>
    <row r="683" spans="1:4" x14ac:dyDescent="0.2">
      <c r="A683">
        <f t="shared" si="16"/>
        <v>3.3599999999999506</v>
      </c>
      <c r="C683">
        <f t="shared" si="15"/>
        <v>14.806171592791111</v>
      </c>
      <c r="D683">
        <f t="shared" si="15"/>
        <v>25.445466123707444</v>
      </c>
    </row>
    <row r="684" spans="1:4" x14ac:dyDescent="0.2">
      <c r="A684">
        <f t="shared" si="16"/>
        <v>3.3649999999999505</v>
      </c>
      <c r="C684">
        <f t="shared" si="15"/>
        <v>14.893377193002785</v>
      </c>
      <c r="D684">
        <f t="shared" si="15"/>
        <v>25.558904266832858</v>
      </c>
    </row>
    <row r="685" spans="1:4" x14ac:dyDescent="0.2">
      <c r="A685">
        <f t="shared" si="16"/>
        <v>3.3699999999999504</v>
      </c>
      <c r="C685">
        <f t="shared" si="15"/>
        <v>14.980779987750104</v>
      </c>
      <c r="D685">
        <f t="shared" si="15"/>
        <v>25.672623504173504</v>
      </c>
    </row>
    <row r="686" spans="1:4" x14ac:dyDescent="0.2">
      <c r="A686">
        <f t="shared" si="16"/>
        <v>3.3749999999999503</v>
      </c>
      <c r="C686">
        <f t="shared" si="15"/>
        <v>15.068380513796678</v>
      </c>
      <c r="D686">
        <f t="shared" si="15"/>
        <v>25.786624084772992</v>
      </c>
    </row>
    <row r="687" spans="1:4" x14ac:dyDescent="0.2">
      <c r="A687">
        <f t="shared" si="16"/>
        <v>3.3799999999999502</v>
      </c>
      <c r="C687">
        <f t="shared" si="15"/>
        <v>15.156179301973616</v>
      </c>
      <c r="D687">
        <f t="shared" si="15"/>
        <v>25.900906257317349</v>
      </c>
    </row>
    <row r="688" spans="1:4" x14ac:dyDescent="0.2">
      <c r="A688">
        <f t="shared" si="16"/>
        <v>3.38499999999995</v>
      </c>
      <c r="C688">
        <f t="shared" si="15"/>
        <v>15.244176877305621</v>
      </c>
      <c r="D688">
        <f t="shared" si="15"/>
        <v>26.01547027013758</v>
      </c>
    </row>
    <row r="689" spans="1:4" x14ac:dyDescent="0.2">
      <c r="A689">
        <f t="shared" si="16"/>
        <v>3.3899999999999499</v>
      </c>
      <c r="C689">
        <f t="shared" si="15"/>
        <v>15.332373759133739</v>
      </c>
      <c r="D689">
        <f t="shared" si="15"/>
        <v>26.130316371212192</v>
      </c>
    </row>
    <row r="690" spans="1:4" x14ac:dyDescent="0.2">
      <c r="A690">
        <f t="shared" si="16"/>
        <v>3.3949999999999498</v>
      </c>
      <c r="C690">
        <f t="shared" si="15"/>
        <v>15.42077046123479</v>
      </c>
      <c r="D690">
        <f t="shared" si="15"/>
        <v>26.245444808169662</v>
      </c>
    </row>
    <row r="691" spans="1:4" x14ac:dyDescent="0.2">
      <c r="A691">
        <f t="shared" si="16"/>
        <v>3.3999999999999497</v>
      </c>
      <c r="C691">
        <f t="shared" si="15"/>
        <v>15.509367491937649</v>
      </c>
      <c r="D691">
        <f t="shared" si="15"/>
        <v>26.360855828290912</v>
      </c>
    </row>
    <row r="692" spans="1:4" x14ac:dyDescent="0.2">
      <c r="A692">
        <f t="shared" si="16"/>
        <v>3.4049999999999496</v>
      </c>
      <c r="C692">
        <f t="shared" si="15"/>
        <v>15.598165354236482</v>
      </c>
      <c r="D692">
        <f t="shared" si="15"/>
        <v>26.476549678511695</v>
      </c>
    </row>
    <row r="693" spans="1:4" x14ac:dyDescent="0.2">
      <c r="A693">
        <f t="shared" si="16"/>
        <v>3.4099999999999495</v>
      </c>
      <c r="C693">
        <f t="shared" si="15"/>
        <v>15.68716454590095</v>
      </c>
      <c r="D693">
        <f t="shared" si="15"/>
        <v>26.592526605425022</v>
      </c>
    </row>
    <row r="694" spans="1:4" x14ac:dyDescent="0.2">
      <c r="A694">
        <f t="shared" si="16"/>
        <v>3.4149999999999494</v>
      </c>
      <c r="C694">
        <f t="shared" si="15"/>
        <v>15.77636555958359</v>
      </c>
      <c r="D694">
        <f t="shared" si="15"/>
        <v>26.708786855283513</v>
      </c>
    </row>
    <row r="695" spans="1:4" x14ac:dyDescent="0.2">
      <c r="A695">
        <f t="shared" si="16"/>
        <v>3.4199999999999493</v>
      </c>
      <c r="C695">
        <f t="shared" si="15"/>
        <v>15.865768882924369</v>
      </c>
      <c r="D695">
        <f t="shared" si="15"/>
        <v>26.825330674001698</v>
      </c>
    </row>
    <row r="696" spans="1:4" x14ac:dyDescent="0.2">
      <c r="A696">
        <f t="shared" si="16"/>
        <v>3.4249999999999492</v>
      </c>
      <c r="C696">
        <f t="shared" si="15"/>
        <v>15.955374998652559</v>
      </c>
      <c r="D696">
        <f t="shared" si="15"/>
        <v>26.942158307158369</v>
      </c>
    </row>
    <row r="697" spans="1:4" x14ac:dyDescent="0.2">
      <c r="A697">
        <f t="shared" si="16"/>
        <v>3.4299999999999491</v>
      </c>
      <c r="C697">
        <f t="shared" si="15"/>
        <v>16.045184384685975</v>
      </c>
      <c r="D697">
        <f t="shared" si="15"/>
        <v>27.059269999998804</v>
      </c>
    </row>
    <row r="698" spans="1:4" x14ac:dyDescent="0.2">
      <c r="A698">
        <f t="shared" si="16"/>
        <v>3.434999999999949</v>
      </c>
      <c r="C698">
        <f t="shared" si="15"/>
        <v>16.135197514227677</v>
      </c>
      <c r="D698">
        <f t="shared" si="15"/>
        <v>27.176665997437038</v>
      </c>
    </row>
    <row r="699" spans="1:4" x14ac:dyDescent="0.2">
      <c r="A699">
        <f t="shared" si="16"/>
        <v>3.4399999999999489</v>
      </c>
      <c r="C699">
        <f t="shared" si="15"/>
        <v>16.225414855860237</v>
      </c>
      <c r="D699">
        <f t="shared" si="15"/>
        <v>27.294346544058065</v>
      </c>
    </row>
    <row r="700" spans="1:4" x14ac:dyDescent="0.2">
      <c r="A700">
        <f t="shared" si="16"/>
        <v>3.4449999999999488</v>
      </c>
      <c r="C700">
        <f t="shared" si="15"/>
        <v>16.315836873637558</v>
      </c>
      <c r="D700">
        <f t="shared" si="15"/>
        <v>27.412311884120026</v>
      </c>
    </row>
    <row r="701" spans="1:4" x14ac:dyDescent="0.2">
      <c r="A701">
        <f t="shared" si="16"/>
        <v>3.4499999999999487</v>
      </c>
      <c r="C701">
        <f t="shared" si="15"/>
        <v>16.406464027174458</v>
      </c>
      <c r="D701">
        <f t="shared" si="15"/>
        <v>27.530562261556394</v>
      </c>
    </row>
    <row r="702" spans="1:4" x14ac:dyDescent="0.2">
      <c r="A702">
        <f t="shared" si="16"/>
        <v>3.4549999999999486</v>
      </c>
      <c r="C702">
        <f t="shared" si="15"/>
        <v>16.497296771733936</v>
      </c>
      <c r="D702">
        <f t="shared" si="15"/>
        <v>27.649097919978072</v>
      </c>
    </row>
    <row r="703" spans="1:4" x14ac:dyDescent="0.2">
      <c r="A703">
        <f t="shared" si="16"/>
        <v>3.4599999999999485</v>
      </c>
      <c r="C703">
        <f t="shared" si="15"/>
        <v>16.588335558312316</v>
      </c>
      <c r="D703">
        <f t="shared" si="15"/>
        <v>27.767919102675521</v>
      </c>
    </row>
    <row r="704" spans="1:4" x14ac:dyDescent="0.2">
      <c r="A704">
        <f t="shared" si="16"/>
        <v>3.4649999999999483</v>
      </c>
      <c r="C704">
        <f t="shared" si="15"/>
        <v>16.679580833722252</v>
      </c>
      <c r="D704">
        <f t="shared" si="15"/>
        <v>27.887026052620836</v>
      </c>
    </row>
    <row r="705" spans="1:4" x14ac:dyDescent="0.2">
      <c r="A705">
        <f t="shared" si="16"/>
        <v>3.4699999999999482</v>
      </c>
      <c r="C705">
        <f t="shared" si="15"/>
        <v>16.771033040673679</v>
      </c>
      <c r="D705">
        <f t="shared" si="15"/>
        <v>28.006419012469809</v>
      </c>
    </row>
    <row r="706" spans="1:4" x14ac:dyDescent="0.2">
      <c r="A706">
        <f t="shared" si="16"/>
        <v>3.4749999999999481</v>
      </c>
      <c r="C706">
        <f t="shared" si="15"/>
        <v>16.86269261785278</v>
      </c>
      <c r="D706">
        <f t="shared" si="15"/>
        <v>28.126098224563972</v>
      </c>
    </row>
    <row r="707" spans="1:4" x14ac:dyDescent="0.2">
      <c r="A707">
        <f t="shared" si="16"/>
        <v>3.479999999999948</v>
      </c>
      <c r="C707">
        <f t="shared" si="15"/>
        <v>16.954559999999042</v>
      </c>
      <c r="D707">
        <f t="shared" si="15"/>
        <v>28.246063930932564</v>
      </c>
    </row>
    <row r="708" spans="1:4" x14ac:dyDescent="0.2">
      <c r="A708">
        <f t="shared" si="16"/>
        <v>3.4849999999999479</v>
      </c>
      <c r="C708">
        <f t="shared" si="15"/>
        <v>17.046635617980414</v>
      </c>
      <c r="D708">
        <f t="shared" si="15"/>
        <v>28.366316373294545</v>
      </c>
    </row>
    <row r="709" spans="1:4" x14ac:dyDescent="0.2">
      <c r="A709">
        <f t="shared" si="16"/>
        <v>3.4899999999999478</v>
      </c>
      <c r="C709">
        <f t="shared" si="15"/>
        <v>17.138919898866643</v>
      </c>
      <c r="D709">
        <f t="shared" si="15"/>
        <v>28.486855793060563</v>
      </c>
    </row>
    <row r="710" spans="1:4" x14ac:dyDescent="0.2">
      <c r="A710">
        <f t="shared" si="16"/>
        <v>3.4949999999999477</v>
      </c>
      <c r="C710">
        <f t="shared" si="15"/>
        <v>17.23141326600086</v>
      </c>
      <c r="D710">
        <f t="shared" si="15"/>
        <v>28.607682431334869</v>
      </c>
    </row>
    <row r="711" spans="1:4" x14ac:dyDescent="0.2">
      <c r="A711">
        <f t="shared" si="16"/>
        <v>3.4999999999999476</v>
      </c>
      <c r="C711">
        <f t="shared" si="15"/>
        <v>17.324116139069442</v>
      </c>
      <c r="D711">
        <f t="shared" si="15"/>
        <v>28.72879652891724</v>
      </c>
    </row>
    <row r="712" spans="1:4" x14ac:dyDescent="0.2">
      <c r="A712">
        <f t="shared" si="16"/>
        <v>3.5049999999999475</v>
      </c>
      <c r="C712">
        <f t="shared" si="15"/>
        <v>17.417028934170208</v>
      </c>
      <c r="D712">
        <f t="shared" si="15"/>
        <v>28.850198326304852</v>
      </c>
    </row>
    <row r="713" spans="1:4" x14ac:dyDescent="0.2">
      <c r="A713">
        <f t="shared" si="16"/>
        <v>3.5099999999999474</v>
      </c>
      <c r="C713">
        <f t="shared" si="15"/>
        <v>17.510152063878991</v>
      </c>
      <c r="D713">
        <f t="shared" si="15"/>
        <v>28.971888063694184</v>
      </c>
    </row>
    <row r="714" spans="1:4" x14ac:dyDescent="0.2">
      <c r="A714">
        <f t="shared" si="16"/>
        <v>3.5149999999999473</v>
      </c>
      <c r="C714">
        <f t="shared" si="15"/>
        <v>17.603485937314634</v>
      </c>
      <c r="D714">
        <f t="shared" si="15"/>
        <v>29.093865980982841</v>
      </c>
    </row>
    <row r="715" spans="1:4" x14ac:dyDescent="0.2">
      <c r="A715">
        <f t="shared" si="16"/>
        <v>3.5199999999999472</v>
      </c>
      <c r="C715">
        <f t="shared" ref="C715:D778" si="17">POWER($A715,$B$5)*POWER(C$8*$A715+$B$6,$B$4)</f>
        <v>17.697030960202479</v>
      </c>
      <c r="D715">
        <f t="shared" si="17"/>
        <v>29.216132317771365</v>
      </c>
    </row>
    <row r="716" spans="1:4" x14ac:dyDescent="0.2">
      <c r="A716">
        <f t="shared" si="16"/>
        <v>3.5249999999999471</v>
      </c>
      <c r="C716">
        <f t="shared" si="17"/>
        <v>17.790787534936332</v>
      </c>
      <c r="D716">
        <f t="shared" si="17"/>
        <v>29.338687313365067</v>
      </c>
    </row>
    <row r="717" spans="1:4" x14ac:dyDescent="0.2">
      <c r="A717">
        <f t="shared" ref="A717:A780" si="18">A716+B$3</f>
        <v>3.529999999999947</v>
      </c>
      <c r="C717">
        <f t="shared" si="17"/>
        <v>17.884756060639024</v>
      </c>
      <c r="D717">
        <f t="shared" si="17"/>
        <v>29.461531206775778</v>
      </c>
    </row>
    <row r="718" spans="1:4" x14ac:dyDescent="0.2">
      <c r="A718">
        <f t="shared" si="18"/>
        <v>3.5349999999999469</v>
      </c>
      <c r="C718">
        <f t="shared" si="17"/>
        <v>17.978936933221544</v>
      </c>
      <c r="D718">
        <f t="shared" si="17"/>
        <v>29.584664236723651</v>
      </c>
    </row>
    <row r="719" spans="1:4" x14ac:dyDescent="0.2">
      <c r="A719">
        <f t="shared" si="18"/>
        <v>3.5399999999999467</v>
      </c>
      <c r="C719">
        <f t="shared" si="17"/>
        <v>18.073330545440804</v>
      </c>
      <c r="D719">
        <f t="shared" si="17"/>
        <v>29.708086641638872</v>
      </c>
    </row>
    <row r="720" spans="1:4" x14ac:dyDescent="0.2">
      <c r="A720">
        <f t="shared" si="18"/>
        <v>3.5449999999999466</v>
      </c>
      <c r="C720">
        <f t="shared" si="17"/>
        <v>18.167937286956093</v>
      </c>
      <c r="D720">
        <f t="shared" si="17"/>
        <v>29.831798659663367</v>
      </c>
    </row>
    <row r="721" spans="1:4" x14ac:dyDescent="0.2">
      <c r="A721">
        <f t="shared" si="18"/>
        <v>3.5499999999999465</v>
      </c>
      <c r="C721">
        <f t="shared" si="17"/>
        <v>18.262757544384225</v>
      </c>
      <c r="D721">
        <f t="shared" si="17"/>
        <v>29.955800528652549</v>
      </c>
    </row>
    <row r="722" spans="1:4" x14ac:dyDescent="0.2">
      <c r="A722">
        <f t="shared" si="18"/>
        <v>3.5549999999999464</v>
      </c>
      <c r="C722">
        <f t="shared" si="17"/>
        <v>18.357791701353442</v>
      </c>
      <c r="D722">
        <f t="shared" si="17"/>
        <v>30.080092486176973</v>
      </c>
    </row>
    <row r="723" spans="1:4" x14ac:dyDescent="0.2">
      <c r="A723">
        <f t="shared" si="18"/>
        <v>3.5599999999999463</v>
      </c>
      <c r="C723">
        <f t="shared" si="17"/>
        <v>18.453040138556094</v>
      </c>
      <c r="D723">
        <f t="shared" si="17"/>
        <v>30.204674769523994</v>
      </c>
    </row>
    <row r="724" spans="1:4" x14ac:dyDescent="0.2">
      <c r="A724">
        <f t="shared" si="18"/>
        <v>3.5649999999999462</v>
      </c>
      <c r="C724">
        <f t="shared" si="17"/>
        <v>18.548503233800108</v>
      </c>
      <c r="D724">
        <f t="shared" si="17"/>
        <v>30.329547615699411</v>
      </c>
    </row>
    <row r="725" spans="1:4" x14ac:dyDescent="0.2">
      <c r="A725">
        <f t="shared" si="18"/>
        <v>3.5699999999999461</v>
      </c>
      <c r="C725">
        <f t="shared" si="17"/>
        <v>18.644181362059356</v>
      </c>
      <c r="D725">
        <f t="shared" si="17"/>
        <v>30.454711261429118</v>
      </c>
    </row>
    <row r="726" spans="1:4" x14ac:dyDescent="0.2">
      <c r="A726">
        <f t="shared" si="18"/>
        <v>3.574999999999946</v>
      </c>
      <c r="C726">
        <f t="shared" si="17"/>
        <v>18.740074895522827</v>
      </c>
      <c r="D726">
        <f t="shared" si="17"/>
        <v>30.580165943160694</v>
      </c>
    </row>
    <row r="727" spans="1:4" x14ac:dyDescent="0.2">
      <c r="A727">
        <f t="shared" si="18"/>
        <v>3.5799999999999459</v>
      </c>
      <c r="C727">
        <f t="shared" si="17"/>
        <v>18.836184203642752</v>
      </c>
      <c r="D727">
        <f t="shared" si="17"/>
        <v>30.705911897064979</v>
      </c>
    </row>
    <row r="728" spans="1:4" x14ac:dyDescent="0.2">
      <c r="A728">
        <f t="shared" si="18"/>
        <v>3.5849999999999458</v>
      </c>
      <c r="C728">
        <f t="shared" si="17"/>
        <v>18.932509653181658</v>
      </c>
      <c r="D728">
        <f t="shared" si="17"/>
        <v>30.831949359037655</v>
      </c>
    </row>
    <row r="729" spans="1:4" x14ac:dyDescent="0.2">
      <c r="A729">
        <f t="shared" si="18"/>
        <v>3.5899999999999457</v>
      </c>
      <c r="C729">
        <f t="shared" si="17"/>
        <v>19.02905160825836</v>
      </c>
      <c r="D729">
        <f t="shared" si="17"/>
        <v>30.958278564700827</v>
      </c>
    </row>
    <row r="730" spans="1:4" x14ac:dyDescent="0.2">
      <c r="A730">
        <f t="shared" si="18"/>
        <v>3.5949999999999456</v>
      </c>
      <c r="C730">
        <f t="shared" si="17"/>
        <v>19.125810430392971</v>
      </c>
      <c r="D730">
        <f t="shared" si="17"/>
        <v>31.084899749404531</v>
      </c>
    </row>
    <row r="731" spans="1:4" x14ac:dyDescent="0.2">
      <c r="A731">
        <f t="shared" si="18"/>
        <v>3.5999999999999455</v>
      </c>
      <c r="C731">
        <f t="shared" si="17"/>
        <v>19.222786478550898</v>
      </c>
      <c r="D731">
        <f t="shared" si="17"/>
        <v>31.211813148228245</v>
      </c>
    </row>
    <row r="732" spans="1:4" x14ac:dyDescent="0.2">
      <c r="A732">
        <f t="shared" si="18"/>
        <v>3.6049999999999454</v>
      </c>
      <c r="C732">
        <f t="shared" si="17"/>
        <v>19.319980109185934</v>
      </c>
      <c r="D732">
        <f t="shared" si="17"/>
        <v>31.339018995982425</v>
      </c>
    </row>
    <row r="733" spans="1:4" x14ac:dyDescent="0.2">
      <c r="A733">
        <f t="shared" si="18"/>
        <v>3.6099999999999453</v>
      </c>
      <c r="C733">
        <f t="shared" si="17"/>
        <v>19.417391676282335</v>
      </c>
      <c r="D733">
        <f t="shared" si="17"/>
        <v>31.466517527209962</v>
      </c>
    </row>
    <row r="734" spans="1:4" x14ac:dyDescent="0.2">
      <c r="A734">
        <f t="shared" si="18"/>
        <v>3.6149999999999451</v>
      </c>
      <c r="C734">
        <f t="shared" si="17"/>
        <v>19.515021531396062</v>
      </c>
      <c r="D734">
        <f t="shared" si="17"/>
        <v>31.594308976187698</v>
      </c>
    </row>
    <row r="735" spans="1:4" x14ac:dyDescent="0.2">
      <c r="A735">
        <f t="shared" si="18"/>
        <v>3.619999999999945</v>
      </c>
      <c r="C735">
        <f t="shared" si="17"/>
        <v>19.612870023695098</v>
      </c>
      <c r="D735">
        <f t="shared" si="17"/>
        <v>31.722393576927811</v>
      </c>
    </row>
    <row r="736" spans="1:4" x14ac:dyDescent="0.2">
      <c r="A736">
        <f t="shared" si="18"/>
        <v>3.6249999999999449</v>
      </c>
      <c r="C736">
        <f t="shared" si="17"/>
        <v>19.71093749999892</v>
      </c>
      <c r="D736">
        <f t="shared" si="17"/>
        <v>31.850771563179308</v>
      </c>
    </row>
    <row r="737" spans="1:4" x14ac:dyDescent="0.2">
      <c r="A737">
        <f t="shared" si="18"/>
        <v>3.6299999999999448</v>
      </c>
      <c r="C737">
        <f t="shared" si="17"/>
        <v>19.809224304817111</v>
      </c>
      <c r="D737">
        <f t="shared" si="17"/>
        <v>31.979443168429452</v>
      </c>
    </row>
    <row r="738" spans="1:4" x14ac:dyDescent="0.2">
      <c r="A738">
        <f t="shared" si="18"/>
        <v>3.6349999999999447</v>
      </c>
      <c r="C738">
        <f t="shared" si="17"/>
        <v>19.907730780387187</v>
      </c>
      <c r="D738">
        <f t="shared" si="17"/>
        <v>32.108408625905128</v>
      </c>
    </row>
    <row r="739" spans="1:4" x14ac:dyDescent="0.2">
      <c r="A739">
        <f t="shared" si="18"/>
        <v>3.6399999999999446</v>
      </c>
      <c r="C739">
        <f t="shared" si="17"/>
        <v>20.006457266711568</v>
      </c>
      <c r="D739">
        <f t="shared" si="17"/>
        <v>32.237668168574281</v>
      </c>
    </row>
    <row r="740" spans="1:4" x14ac:dyDescent="0.2">
      <c r="A740">
        <f t="shared" si="18"/>
        <v>3.6449999999999445</v>
      </c>
      <c r="C740">
        <f t="shared" si="17"/>
        <v>20.105404101593855</v>
      </c>
      <c r="D740">
        <f t="shared" si="17"/>
        <v>32.367222029147264</v>
      </c>
    </row>
    <row r="741" spans="1:4" x14ac:dyDescent="0.2">
      <c r="A741">
        <f t="shared" si="18"/>
        <v>3.6499999999999444</v>
      </c>
      <c r="C741">
        <f t="shared" si="17"/>
        <v>20.204571620674251</v>
      </c>
      <c r="D741">
        <f t="shared" si="17"/>
        <v>32.497070440078225</v>
      </c>
    </row>
    <row r="742" spans="1:4" x14ac:dyDescent="0.2">
      <c r="A742">
        <f t="shared" si="18"/>
        <v>3.6549999999999443</v>
      </c>
      <c r="C742">
        <f t="shared" si="17"/>
        <v>20.303960157464324</v>
      </c>
      <c r="D742">
        <f t="shared" si="17"/>
        <v>32.627213633566434</v>
      </c>
    </row>
    <row r="743" spans="1:4" x14ac:dyDescent="0.2">
      <c r="A743">
        <f t="shared" si="18"/>
        <v>3.6599999999999442</v>
      </c>
      <c r="C743">
        <f t="shared" si="17"/>
        <v>20.403570043380999</v>
      </c>
      <c r="D743">
        <f t="shared" si="17"/>
        <v>32.757651841557639</v>
      </c>
    </row>
    <row r="744" spans="1:4" x14ac:dyDescent="0.2">
      <c r="A744">
        <f t="shared" si="18"/>
        <v>3.6649999999999441</v>
      </c>
      <c r="C744">
        <f t="shared" si="17"/>
        <v>20.503401607779875</v>
      </c>
      <c r="D744">
        <f t="shared" si="17"/>
        <v>32.88838529574538</v>
      </c>
    </row>
    <row r="745" spans="1:4" x14ac:dyDescent="0.2">
      <c r="A745">
        <f t="shared" si="18"/>
        <v>3.669999999999944</v>
      </c>
      <c r="C745">
        <f t="shared" si="17"/>
        <v>20.603455177987836</v>
      </c>
      <c r="D745">
        <f t="shared" si="17"/>
        <v>33.019414227572284</v>
      </c>
    </row>
    <row r="746" spans="1:4" x14ac:dyDescent="0.2">
      <c r="A746">
        <f t="shared" si="18"/>
        <v>3.6749999999999439</v>
      </c>
      <c r="C746">
        <f t="shared" si="17"/>
        <v>20.703731079335004</v>
      </c>
      <c r="D746">
        <f t="shared" si="17"/>
        <v>33.150738868231393</v>
      </c>
    </row>
    <row r="747" spans="1:4" x14ac:dyDescent="0.2">
      <c r="A747">
        <f t="shared" si="18"/>
        <v>3.6799999999999438</v>
      </c>
      <c r="C747">
        <f t="shared" si="17"/>
        <v>20.804229635186037</v>
      </c>
      <c r="D747">
        <f t="shared" si="17"/>
        <v>33.282359448667421</v>
      </c>
    </row>
    <row r="748" spans="1:4" x14ac:dyDescent="0.2">
      <c r="A748">
        <f t="shared" si="18"/>
        <v>3.6849999999999437</v>
      </c>
      <c r="C748">
        <f t="shared" si="17"/>
        <v>20.9049511669708</v>
      </c>
      <c r="D748">
        <f t="shared" si="17"/>
        <v>33.414276199578005</v>
      </c>
    </row>
    <row r="749" spans="1:4" x14ac:dyDescent="0.2">
      <c r="A749">
        <f t="shared" si="18"/>
        <v>3.6899999999999435</v>
      </c>
      <c r="C749">
        <f t="shared" si="17"/>
        <v>21.005895994214388</v>
      </c>
      <c r="D749">
        <f t="shared" si="17"/>
        <v>33.546489351414998</v>
      </c>
    </row>
    <row r="750" spans="1:4" x14ac:dyDescent="0.2">
      <c r="A750">
        <f t="shared" si="18"/>
        <v>3.6949999999999434</v>
      </c>
      <c r="C750">
        <f t="shared" si="17"/>
        <v>21.107064434566578</v>
      </c>
      <c r="D750">
        <f t="shared" si="17"/>
        <v>33.678999134385691</v>
      </c>
    </row>
    <row r="751" spans="1:4" x14ac:dyDescent="0.2">
      <c r="A751">
        <f t="shared" si="18"/>
        <v>3.6999999999999433</v>
      </c>
      <c r="C751">
        <f t="shared" si="17"/>
        <v>21.208456803830664</v>
      </c>
      <c r="D751">
        <f t="shared" si="17"/>
        <v>33.811805778454044</v>
      </c>
    </row>
    <row r="752" spans="1:4" x14ac:dyDescent="0.2">
      <c r="A752">
        <f t="shared" si="18"/>
        <v>3.7049999999999432</v>
      </c>
      <c r="C752">
        <f t="shared" si="17"/>
        <v>21.31007341599172</v>
      </c>
      <c r="D752">
        <f t="shared" si="17"/>
        <v>33.944909513341898</v>
      </c>
    </row>
    <row r="753" spans="1:4" x14ac:dyDescent="0.2">
      <c r="A753">
        <f t="shared" si="18"/>
        <v>3.7099999999999431</v>
      </c>
      <c r="C753">
        <f t="shared" si="17"/>
        <v>21.411914583244311</v>
      </c>
      <c r="D753">
        <f t="shared" si="17"/>
        <v>34.078310568530192</v>
      </c>
    </row>
    <row r="754" spans="1:4" x14ac:dyDescent="0.2">
      <c r="A754">
        <f t="shared" si="18"/>
        <v>3.714999999999943</v>
      </c>
      <c r="C754">
        <f t="shared" si="17"/>
        <v>21.513980616019637</v>
      </c>
      <c r="D754">
        <f t="shared" si="17"/>
        <v>34.212009173260142</v>
      </c>
    </row>
    <row r="755" spans="1:4" x14ac:dyDescent="0.2">
      <c r="A755">
        <f t="shared" si="18"/>
        <v>3.7199999999999429</v>
      </c>
      <c r="C755">
        <f t="shared" si="17"/>
        <v>21.616271823012163</v>
      </c>
      <c r="D755">
        <f t="shared" si="17"/>
        <v>34.346005556534443</v>
      </c>
    </row>
    <row r="756" spans="1:4" x14ac:dyDescent="0.2">
      <c r="A756">
        <f t="shared" si="18"/>
        <v>3.7249999999999428</v>
      </c>
      <c r="C756">
        <f t="shared" si="17"/>
        <v>21.718788511205688</v>
      </c>
      <c r="D756">
        <f t="shared" si="17"/>
        <v>34.480299947118397</v>
      </c>
    </row>
    <row r="757" spans="1:4" x14ac:dyDescent="0.2">
      <c r="A757">
        <f t="shared" si="18"/>
        <v>3.7299999999999427</v>
      </c>
      <c r="C757">
        <f t="shared" si="17"/>
        <v>21.821530985898963</v>
      </c>
      <c r="D757">
        <f t="shared" si="17"/>
        <v>34.614892573541127</v>
      </c>
    </row>
    <row r="758" spans="1:4" x14ac:dyDescent="0.2">
      <c r="A758">
        <f t="shared" si="18"/>
        <v>3.7349999999999426</v>
      </c>
      <c r="C758">
        <f t="shared" si="17"/>
        <v>21.924499550730726</v>
      </c>
      <c r="D758">
        <f t="shared" si="17"/>
        <v>34.749783664096675</v>
      </c>
    </row>
    <row r="759" spans="1:4" x14ac:dyDescent="0.2">
      <c r="A759">
        <f t="shared" si="18"/>
        <v>3.7399999999999425</v>
      </c>
      <c r="C759">
        <f t="shared" si="17"/>
        <v>22.027694507704332</v>
      </c>
      <c r="D759">
        <f t="shared" si="17"/>
        <v>34.884973446845159</v>
      </c>
    </row>
    <row r="760" spans="1:4" x14ac:dyDescent="0.2">
      <c r="A760">
        <f t="shared" si="18"/>
        <v>3.7449999999999424</v>
      </c>
      <c r="C760">
        <f t="shared" si="17"/>
        <v>22.131116157211849</v>
      </c>
      <c r="D760">
        <f t="shared" si="17"/>
        <v>35.020462149613863</v>
      </c>
    </row>
    <row r="761" spans="1:4" x14ac:dyDescent="0.2">
      <c r="A761">
        <f t="shared" si="18"/>
        <v>3.7499999999999423</v>
      </c>
      <c r="C761">
        <f t="shared" si="17"/>
        <v>22.234764798057718</v>
      </c>
      <c r="D761">
        <f t="shared" si="17"/>
        <v>35.15624999999843</v>
      </c>
    </row>
    <row r="762" spans="1:4" x14ac:dyDescent="0.2">
      <c r="A762">
        <f t="shared" si="18"/>
        <v>3.7549999999999422</v>
      </c>
      <c r="C762">
        <f t="shared" si="17"/>
        <v>22.338640727481941</v>
      </c>
      <c r="D762">
        <f t="shared" si="17"/>
        <v>35.292337225363866</v>
      </c>
    </row>
    <row r="763" spans="1:4" x14ac:dyDescent="0.2">
      <c r="A763">
        <f t="shared" si="18"/>
        <v>3.7599999999999421</v>
      </c>
      <c r="C763">
        <f t="shared" si="17"/>
        <v>22.442744241182844</v>
      </c>
      <c r="D763">
        <f t="shared" si="17"/>
        <v>35.428724052845709</v>
      </c>
    </row>
    <row r="764" spans="1:4" x14ac:dyDescent="0.2">
      <c r="A764">
        <f t="shared" si="18"/>
        <v>3.7649999999999419</v>
      </c>
      <c r="C764">
        <f t="shared" si="17"/>
        <v>22.547075633339382</v>
      </c>
      <c r="D764">
        <f t="shared" si="17"/>
        <v>35.565410709351035</v>
      </c>
    </row>
    <row r="765" spans="1:4" x14ac:dyDescent="0.2">
      <c r="A765">
        <f t="shared" si="18"/>
        <v>3.7699999999999418</v>
      </c>
      <c r="C765">
        <f t="shared" si="17"/>
        <v>22.651635196633041</v>
      </c>
      <c r="D765">
        <f t="shared" si="17"/>
        <v>35.702397421559603</v>
      </c>
    </row>
    <row r="766" spans="1:4" x14ac:dyDescent="0.2">
      <c r="A766">
        <f t="shared" si="18"/>
        <v>3.7749999999999417</v>
      </c>
      <c r="C766">
        <f t="shared" si="17"/>
        <v>22.756423222269316</v>
      </c>
      <c r="D766">
        <f t="shared" si="17"/>
        <v>35.839684415924872</v>
      </c>
    </row>
    <row r="767" spans="1:4" x14ac:dyDescent="0.2">
      <c r="A767">
        <f t="shared" si="18"/>
        <v>3.7799999999999416</v>
      </c>
      <c r="C767">
        <f t="shared" si="17"/>
        <v>22.861439999998773</v>
      </c>
      <c r="D767">
        <f t="shared" si="17"/>
        <v>35.977271918675051</v>
      </c>
    </row>
    <row r="768" spans="1:4" x14ac:dyDescent="0.2">
      <c r="A768">
        <f t="shared" si="18"/>
        <v>3.7849999999999415</v>
      </c>
      <c r="C768">
        <f t="shared" si="17"/>
        <v>22.966685818137748</v>
      </c>
      <c r="D768">
        <f t="shared" si="17"/>
        <v>36.115160155814138</v>
      </c>
    </row>
    <row r="769" spans="1:4" x14ac:dyDescent="0.2">
      <c r="A769">
        <f t="shared" si="18"/>
        <v>3.7899999999999414</v>
      </c>
      <c r="C769">
        <f t="shared" si="17"/>
        <v>23.07216096358863</v>
      </c>
      <c r="D769">
        <f t="shared" si="17"/>
        <v>36.253349353122978</v>
      </c>
    </row>
    <row r="770" spans="1:4" x14ac:dyDescent="0.2">
      <c r="A770">
        <f t="shared" si="18"/>
        <v>3.7949999999999413</v>
      </c>
      <c r="C770">
        <f t="shared" si="17"/>
        <v>23.177865721859749</v>
      </c>
      <c r="D770">
        <f t="shared" si="17"/>
        <v>36.39183973616025</v>
      </c>
    </row>
    <row r="771" spans="1:4" x14ac:dyDescent="0.2">
      <c r="A771">
        <f t="shared" si="18"/>
        <v>3.7999999999999412</v>
      </c>
      <c r="C771">
        <f t="shared" si="17"/>
        <v>23.283800377084965</v>
      </c>
      <c r="D771">
        <f t="shared" si="17"/>
        <v>36.530631530263491</v>
      </c>
    </row>
    <row r="772" spans="1:4" x14ac:dyDescent="0.2">
      <c r="A772">
        <f t="shared" si="18"/>
        <v>3.8049999999999411</v>
      </c>
      <c r="C772">
        <f t="shared" si="17"/>
        <v>23.389965212042803</v>
      </c>
      <c r="D772">
        <f t="shared" si="17"/>
        <v>36.66972496055007</v>
      </c>
    </row>
    <row r="773" spans="1:4" x14ac:dyDescent="0.2">
      <c r="A773">
        <f t="shared" si="18"/>
        <v>3.809999999999941</v>
      </c>
      <c r="C773">
        <f t="shared" si="17"/>
        <v>23.496360508175322</v>
      </c>
      <c r="D773">
        <f t="shared" si="17"/>
        <v>36.809120251918259</v>
      </c>
    </row>
    <row r="774" spans="1:4" x14ac:dyDescent="0.2">
      <c r="A774">
        <f t="shared" si="18"/>
        <v>3.8149999999999409</v>
      </c>
      <c r="C774">
        <f t="shared" si="17"/>
        <v>23.602986545606559</v>
      </c>
      <c r="D774">
        <f t="shared" si="17"/>
        <v>36.948817629048108</v>
      </c>
    </row>
    <row r="775" spans="1:4" x14ac:dyDescent="0.2">
      <c r="A775">
        <f t="shared" si="18"/>
        <v>3.8199999999999408</v>
      </c>
      <c r="C775">
        <f t="shared" si="17"/>
        <v>23.709843603160692</v>
      </c>
      <c r="D775">
        <f t="shared" si="17"/>
        <v>37.088817316402491</v>
      </c>
    </row>
    <row r="776" spans="1:4" x14ac:dyDescent="0.2">
      <c r="A776">
        <f t="shared" si="18"/>
        <v>3.8249999999999407</v>
      </c>
      <c r="C776">
        <f t="shared" si="17"/>
        <v>23.816931958379854</v>
      </c>
      <c r="D776">
        <f t="shared" si="17"/>
        <v>37.229119538228041</v>
      </c>
    </row>
    <row r="777" spans="1:4" x14ac:dyDescent="0.2">
      <c r="A777">
        <f t="shared" si="18"/>
        <v>3.8299999999999406</v>
      </c>
      <c r="C777">
        <f t="shared" si="17"/>
        <v>23.924251887541619</v>
      </c>
      <c r="D777">
        <f t="shared" si="17"/>
        <v>37.369724518556126</v>
      </c>
    </row>
    <row r="778" spans="1:4" x14ac:dyDescent="0.2">
      <c r="A778">
        <f t="shared" si="18"/>
        <v>3.8349999999999405</v>
      </c>
      <c r="C778">
        <f t="shared" si="17"/>
        <v>24.031803665676179</v>
      </c>
      <c r="D778">
        <f t="shared" si="17"/>
        <v>37.510632481203771</v>
      </c>
    </row>
    <row r="779" spans="1:4" x14ac:dyDescent="0.2">
      <c r="A779">
        <f t="shared" si="18"/>
        <v>3.8399999999999403</v>
      </c>
      <c r="C779">
        <f t="shared" ref="C779:D842" si="19">POWER($A779,$B$5)*POWER(C$8*$A779+$B$6,$B$4)</f>
        <v>24.139587566583192</v>
      </c>
      <c r="D779">
        <f t="shared" si="19"/>
        <v>37.651843649774619</v>
      </c>
    </row>
    <row r="780" spans="1:4" x14ac:dyDescent="0.2">
      <c r="A780">
        <f t="shared" si="18"/>
        <v>3.8449999999999402</v>
      </c>
      <c r="C780">
        <f t="shared" si="19"/>
        <v>24.247603862848354</v>
      </c>
      <c r="D780">
        <f t="shared" si="19"/>
        <v>37.793358247659818</v>
      </c>
    </row>
    <row r="781" spans="1:4" x14ac:dyDescent="0.2">
      <c r="A781">
        <f t="shared" ref="A781:A844" si="20">A780+B$3</f>
        <v>3.8499999999999401</v>
      </c>
      <c r="C781">
        <f t="shared" si="19"/>
        <v>24.355852825859678</v>
      </c>
      <c r="D781">
        <f t="shared" si="19"/>
        <v>37.935176498039006</v>
      </c>
    </row>
    <row r="782" spans="1:4" x14ac:dyDescent="0.2">
      <c r="A782">
        <f t="shared" si="20"/>
        <v>3.85499999999994</v>
      </c>
      <c r="C782">
        <f t="shared" si="19"/>
        <v>24.464334725823427</v>
      </c>
      <c r="D782">
        <f t="shared" si="19"/>
        <v>38.077298623881177</v>
      </c>
    </row>
    <row r="783" spans="1:4" x14ac:dyDescent="0.2">
      <c r="A783">
        <f t="shared" si="20"/>
        <v>3.8599999999999399</v>
      </c>
      <c r="C783">
        <f t="shared" si="19"/>
        <v>24.573049831779851</v>
      </c>
      <c r="D783">
        <f t="shared" si="19"/>
        <v>38.219724847945585</v>
      </c>
    </row>
    <row r="784" spans="1:4" x14ac:dyDescent="0.2">
      <c r="A784">
        <f t="shared" si="20"/>
        <v>3.8649999999999398</v>
      </c>
      <c r="C784">
        <f t="shared" si="19"/>
        <v>24.681998411618569</v>
      </c>
      <c r="D784">
        <f t="shared" si="19"/>
        <v>38.362455392782671</v>
      </c>
    </row>
    <row r="785" spans="1:4" x14ac:dyDescent="0.2">
      <c r="A785">
        <f t="shared" si="20"/>
        <v>3.8699999999999397</v>
      </c>
      <c r="C785">
        <f t="shared" si="19"/>
        <v>24.791180732093714</v>
      </c>
      <c r="D785">
        <f t="shared" si="19"/>
        <v>38.505490480734913</v>
      </c>
    </row>
    <row r="786" spans="1:4" x14ac:dyDescent="0.2">
      <c r="A786">
        <f t="shared" si="20"/>
        <v>3.8749999999999396</v>
      </c>
      <c r="C786">
        <f t="shared" si="19"/>
        <v>24.900597058838827</v>
      </c>
      <c r="D786">
        <f t="shared" si="19"/>
        <v>38.648830333937745</v>
      </c>
    </row>
    <row r="787" spans="1:4" x14ac:dyDescent="0.2">
      <c r="A787">
        <f t="shared" si="20"/>
        <v>3.8799999999999395</v>
      </c>
      <c r="C787">
        <f t="shared" si="19"/>
        <v>25.010247656381445</v>
      </c>
      <c r="D787">
        <f t="shared" si="19"/>
        <v>38.792475174320408</v>
      </c>
    </row>
    <row r="788" spans="1:4" x14ac:dyDescent="0.2">
      <c r="A788">
        <f t="shared" si="20"/>
        <v>3.8849999999999394</v>
      </c>
      <c r="C788">
        <f t="shared" si="19"/>
        <v>25.120132788157477</v>
      </c>
      <c r="D788">
        <f t="shared" si="19"/>
        <v>38.936425223606797</v>
      </c>
    </row>
    <row r="789" spans="1:4" x14ac:dyDescent="0.2">
      <c r="A789">
        <f t="shared" si="20"/>
        <v>3.8899999999999393</v>
      </c>
      <c r="C789">
        <f t="shared" si="19"/>
        <v>25.230252716525303</v>
      </c>
      <c r="D789">
        <f t="shared" si="19"/>
        <v>39.080680703316347</v>
      </c>
    </row>
    <row r="790" spans="1:4" x14ac:dyDescent="0.2">
      <c r="A790">
        <f t="shared" si="20"/>
        <v>3.8949999999999392</v>
      </c>
      <c r="C790">
        <f t="shared" si="19"/>
        <v>25.340607702779653</v>
      </c>
      <c r="D790">
        <f t="shared" si="19"/>
        <v>39.225241834764894</v>
      </c>
    </row>
    <row r="791" spans="1:4" x14ac:dyDescent="0.2">
      <c r="A791">
        <f t="shared" si="20"/>
        <v>3.8999999999999391</v>
      </c>
      <c r="C791">
        <f t="shared" si="19"/>
        <v>25.451198007165228</v>
      </c>
      <c r="D791">
        <f t="shared" si="19"/>
        <v>39.370108839065473</v>
      </c>
    </row>
    <row r="792" spans="1:4" x14ac:dyDescent="0.2">
      <c r="A792">
        <f t="shared" si="20"/>
        <v>3.904999999999939</v>
      </c>
      <c r="C792">
        <f t="shared" si="19"/>
        <v>25.562023888890078</v>
      </c>
      <c r="D792">
        <f t="shared" si="19"/>
        <v>39.515281937129167</v>
      </c>
    </row>
    <row r="793" spans="1:4" x14ac:dyDescent="0.2">
      <c r="A793">
        <f t="shared" si="20"/>
        <v>3.9099999999999389</v>
      </c>
      <c r="C793">
        <f t="shared" si="19"/>
        <v>25.67308560613878</v>
      </c>
      <c r="D793">
        <f t="shared" si="19"/>
        <v>39.660761349665975</v>
      </c>
    </row>
    <row r="794" spans="1:4" x14ac:dyDescent="0.2">
      <c r="A794">
        <f t="shared" si="20"/>
        <v>3.9149999999999388</v>
      </c>
      <c r="C794">
        <f t="shared" si="19"/>
        <v>25.784383416085372</v>
      </c>
      <c r="D794">
        <f t="shared" si="19"/>
        <v>39.806547297185588</v>
      </c>
    </row>
    <row r="795" spans="1:4" x14ac:dyDescent="0.2">
      <c r="A795">
        <f t="shared" si="20"/>
        <v>3.9199999999999386</v>
      </c>
      <c r="C795">
        <f t="shared" si="19"/>
        <v>25.895917574906072</v>
      </c>
      <c r="D795">
        <f t="shared" si="19"/>
        <v>39.952639999998205</v>
      </c>
    </row>
    <row r="796" spans="1:4" x14ac:dyDescent="0.2">
      <c r="A796">
        <f t="shared" si="20"/>
        <v>3.9249999999999385</v>
      </c>
      <c r="C796">
        <f t="shared" si="19"/>
        <v>26.007688337791766</v>
      </c>
      <c r="D796">
        <f t="shared" si="19"/>
        <v>40.099039678215355</v>
      </c>
    </row>
    <row r="797" spans="1:4" x14ac:dyDescent="0.2">
      <c r="A797">
        <f t="shared" si="20"/>
        <v>3.9299999999999384</v>
      </c>
      <c r="C797">
        <f t="shared" si="19"/>
        <v>26.119695958960317</v>
      </c>
      <c r="D797">
        <f t="shared" si="19"/>
        <v>40.245746551750706</v>
      </c>
    </row>
    <row r="798" spans="1:4" x14ac:dyDescent="0.2">
      <c r="A798">
        <f t="shared" si="20"/>
        <v>3.9349999999999383</v>
      </c>
      <c r="C798">
        <f t="shared" si="19"/>
        <v>26.23194069166864</v>
      </c>
      <c r="D798">
        <f t="shared" si="19"/>
        <v>40.392760840320832</v>
      </c>
    </row>
    <row r="799" spans="1:4" x14ac:dyDescent="0.2">
      <c r="A799">
        <f t="shared" si="20"/>
        <v>3.9399999999999382</v>
      </c>
      <c r="C799">
        <f t="shared" si="19"/>
        <v>26.344422788224584</v>
      </c>
      <c r="D799">
        <f t="shared" si="19"/>
        <v>40.540082763446016</v>
      </c>
    </row>
    <row r="800" spans="1:4" x14ac:dyDescent="0.2">
      <c r="A800">
        <f t="shared" si="20"/>
        <v>3.9449999999999381</v>
      </c>
      <c r="C800">
        <f t="shared" si="19"/>
        <v>26.4571424999986</v>
      </c>
      <c r="D800">
        <f t="shared" si="19"/>
        <v>40.687712540450988</v>
      </c>
    </row>
    <row r="801" spans="1:4" x14ac:dyDescent="0.2">
      <c r="A801">
        <f t="shared" si="20"/>
        <v>3.949999999999938</v>
      </c>
      <c r="C801">
        <f t="shared" si="19"/>
        <v>26.570100077435267</v>
      </c>
      <c r="D801">
        <f t="shared" si="19"/>
        <v>40.835650390465801</v>
      </c>
    </row>
    <row r="802" spans="1:4" x14ac:dyDescent="0.2">
      <c r="A802">
        <f t="shared" si="20"/>
        <v>3.9549999999999379</v>
      </c>
      <c r="C802">
        <f t="shared" si="19"/>
        <v>26.683295770064529</v>
      </c>
      <c r="D802">
        <f t="shared" si="19"/>
        <v>40.983896532426485</v>
      </c>
    </row>
    <row r="803" spans="1:4" x14ac:dyDescent="0.2">
      <c r="A803">
        <f t="shared" si="20"/>
        <v>3.9599999999999378</v>
      </c>
      <c r="C803">
        <f t="shared" si="19"/>
        <v>26.796729826512866</v>
      </c>
      <c r="D803">
        <f t="shared" si="19"/>
        <v>41.132451185075851</v>
      </c>
    </row>
    <row r="804" spans="1:4" x14ac:dyDescent="0.2">
      <c r="A804">
        <f t="shared" si="20"/>
        <v>3.9649999999999377</v>
      </c>
      <c r="C804">
        <f t="shared" si="19"/>
        <v>26.91040249451418</v>
      </c>
      <c r="D804">
        <f t="shared" si="19"/>
        <v>41.281314566964269</v>
      </c>
    </row>
    <row r="805" spans="1:4" x14ac:dyDescent="0.2">
      <c r="A805">
        <f t="shared" si="20"/>
        <v>3.9699999999999376</v>
      </c>
      <c r="C805">
        <f t="shared" si="19"/>
        <v>27.024314020920549</v>
      </c>
      <c r="D805">
        <f t="shared" si="19"/>
        <v>41.430486896450361</v>
      </c>
    </row>
    <row r="806" spans="1:4" x14ac:dyDescent="0.2">
      <c r="A806">
        <f t="shared" si="20"/>
        <v>3.9749999999999375</v>
      </c>
      <c r="C806">
        <f t="shared" si="19"/>
        <v>27.13846465171282</v>
      </c>
      <c r="D806">
        <f t="shared" si="19"/>
        <v>41.579968391701819</v>
      </c>
    </row>
    <row r="807" spans="1:4" x14ac:dyDescent="0.2">
      <c r="A807">
        <f t="shared" si="20"/>
        <v>3.9799999999999374</v>
      </c>
      <c r="C807">
        <f t="shared" si="19"/>
        <v>27.252854632010969</v>
      </c>
      <c r="D807">
        <f t="shared" si="19"/>
        <v>41.729759270696057</v>
      </c>
    </row>
    <row r="808" spans="1:4" x14ac:dyDescent="0.2">
      <c r="A808">
        <f t="shared" si="20"/>
        <v>3.9849999999999373</v>
      </c>
      <c r="C808">
        <f t="shared" si="19"/>
        <v>27.36748420608437</v>
      </c>
      <c r="D808">
        <f t="shared" si="19"/>
        <v>41.879859751220984</v>
      </c>
    </row>
    <row r="809" spans="1:4" x14ac:dyDescent="0.2">
      <c r="A809">
        <f t="shared" si="20"/>
        <v>3.9899999999999372</v>
      </c>
      <c r="C809">
        <f t="shared" si="19"/>
        <v>27.482353617361824</v>
      </c>
      <c r="D809">
        <f t="shared" si="19"/>
        <v>42.030270050875721</v>
      </c>
    </row>
    <row r="810" spans="1:4" x14ac:dyDescent="0.2">
      <c r="A810">
        <f t="shared" si="20"/>
        <v>3.994999999999937</v>
      </c>
      <c r="C810">
        <f t="shared" si="19"/>
        <v>27.597463108441485</v>
      </c>
      <c r="D810">
        <f t="shared" si="19"/>
        <v>42.180990387071347</v>
      </c>
    </row>
    <row r="811" spans="1:4" x14ac:dyDescent="0.2">
      <c r="A811">
        <f t="shared" si="20"/>
        <v>3.9999999999999369</v>
      </c>
      <c r="C811">
        <f t="shared" si="19"/>
        <v>27.712812921100578</v>
      </c>
      <c r="D811">
        <f t="shared" si="19"/>
        <v>42.332020977031547</v>
      </c>
    </row>
    <row r="812" spans="1:4" x14ac:dyDescent="0.2">
      <c r="A812">
        <f t="shared" si="20"/>
        <v>4.0049999999999368</v>
      </c>
      <c r="C812">
        <f t="shared" si="19"/>
        <v>27.828403296305019</v>
      </c>
      <c r="D812">
        <f t="shared" si="19"/>
        <v>42.483362037793363</v>
      </c>
    </row>
    <row r="813" spans="1:4" x14ac:dyDescent="0.2">
      <c r="A813">
        <f t="shared" si="20"/>
        <v>4.0099999999999367</v>
      </c>
      <c r="C813">
        <f t="shared" si="19"/>
        <v>27.944234474218796</v>
      </c>
      <c r="D813">
        <f t="shared" si="19"/>
        <v>42.635013786207885</v>
      </c>
    </row>
    <row r="814" spans="1:4" x14ac:dyDescent="0.2">
      <c r="A814">
        <f t="shared" si="20"/>
        <v>4.0149999999999366</v>
      </c>
      <c r="C814">
        <f t="shared" si="19"/>
        <v>28.060306694213285</v>
      </c>
      <c r="D814">
        <f t="shared" si="19"/>
        <v>42.786976438940947</v>
      </c>
    </row>
    <row r="815" spans="1:4" x14ac:dyDescent="0.2">
      <c r="A815">
        <f t="shared" si="20"/>
        <v>4.0199999999999365</v>
      </c>
      <c r="C815">
        <f t="shared" si="19"/>
        <v>28.176620194876403</v>
      </c>
      <c r="D815">
        <f t="shared" si="19"/>
        <v>42.939250212473837</v>
      </c>
    </row>
    <row r="816" spans="1:4" x14ac:dyDescent="0.2">
      <c r="A816">
        <f t="shared" si="20"/>
        <v>4.0249999999999364</v>
      </c>
      <c r="C816">
        <f t="shared" si="19"/>
        <v>28.293175214021527</v>
      </c>
      <c r="D816">
        <f t="shared" si="19"/>
        <v>43.091835323103894</v>
      </c>
    </row>
    <row r="817" spans="1:4" x14ac:dyDescent="0.2">
      <c r="A817">
        <f t="shared" si="20"/>
        <v>4.0299999999999363</v>
      </c>
      <c r="C817">
        <f t="shared" si="19"/>
        <v>28.409971988696427</v>
      </c>
      <c r="D817">
        <f t="shared" si="19"/>
        <v>43.244731986945318</v>
      </c>
    </row>
    <row r="818" spans="1:4" x14ac:dyDescent="0.2">
      <c r="A818">
        <f t="shared" si="20"/>
        <v>4.0349999999999362</v>
      </c>
      <c r="C818">
        <f t="shared" si="19"/>
        <v>28.527010755191881</v>
      </c>
      <c r="D818">
        <f t="shared" si="19"/>
        <v>43.397940419929725</v>
      </c>
    </row>
    <row r="819" spans="1:4" x14ac:dyDescent="0.2">
      <c r="A819">
        <f t="shared" si="20"/>
        <v>4.0399999999999361</v>
      </c>
      <c r="C819">
        <f t="shared" si="19"/>
        <v>28.644291749050353</v>
      </c>
      <c r="D819">
        <f t="shared" si="19"/>
        <v>43.551460837806914</v>
      </c>
    </row>
    <row r="820" spans="1:4" x14ac:dyDescent="0.2">
      <c r="A820">
        <f t="shared" si="20"/>
        <v>4.044999999999936</v>
      </c>
      <c r="C820">
        <f t="shared" si="19"/>
        <v>28.761815205074321</v>
      </c>
      <c r="D820">
        <f t="shared" si="19"/>
        <v>43.705293456145405</v>
      </c>
    </row>
    <row r="821" spans="1:4" x14ac:dyDescent="0.2">
      <c r="A821">
        <f t="shared" si="20"/>
        <v>4.0499999999999359</v>
      </c>
      <c r="C821">
        <f t="shared" si="19"/>
        <v>28.879581357334679</v>
      </c>
      <c r="D821">
        <f t="shared" si="19"/>
        <v>43.859438490333261</v>
      </c>
    </row>
    <row r="822" spans="1:4" x14ac:dyDescent="0.2">
      <c r="A822">
        <f t="shared" si="20"/>
        <v>4.0549999999999358</v>
      </c>
      <c r="C822">
        <f t="shared" si="19"/>
        <v>28.997590439178836</v>
      </c>
      <c r="D822">
        <f t="shared" si="19"/>
        <v>44.013896155578564</v>
      </c>
    </row>
    <row r="823" spans="1:4" x14ac:dyDescent="0.2">
      <c r="A823">
        <f t="shared" si="20"/>
        <v>4.0599999999999357</v>
      </c>
      <c r="C823">
        <f t="shared" si="19"/>
        <v>29.115842683238814</v>
      </c>
      <c r="D823">
        <f t="shared" si="19"/>
        <v>44.168666666910198</v>
      </c>
    </row>
    <row r="824" spans="1:4" x14ac:dyDescent="0.2">
      <c r="A824">
        <f t="shared" si="20"/>
        <v>4.0649999999999356</v>
      </c>
      <c r="C824">
        <f t="shared" si="19"/>
        <v>29.234338321439171</v>
      </c>
      <c r="D824">
        <f t="shared" si="19"/>
        <v>44.323750239178423</v>
      </c>
    </row>
    <row r="825" spans="1:4" x14ac:dyDescent="0.2">
      <c r="A825">
        <f t="shared" si="20"/>
        <v>4.0699999999999354</v>
      </c>
      <c r="C825">
        <f t="shared" si="19"/>
        <v>29.35307758500478</v>
      </c>
      <c r="D825">
        <f t="shared" si="19"/>
        <v>44.479147087055544</v>
      </c>
    </row>
    <row r="826" spans="1:4" x14ac:dyDescent="0.2">
      <c r="A826">
        <f t="shared" si="20"/>
        <v>4.0749999999999353</v>
      </c>
      <c r="C826">
        <f t="shared" si="19"/>
        <v>29.472060704468532</v>
      </c>
      <c r="D826">
        <f t="shared" si="19"/>
        <v>44.6348574250365</v>
      </c>
    </row>
    <row r="827" spans="1:4" x14ac:dyDescent="0.2">
      <c r="A827">
        <f t="shared" si="20"/>
        <v>4.0799999999999352</v>
      </c>
      <c r="C827">
        <f t="shared" si="19"/>
        <v>29.591287909678897</v>
      </c>
      <c r="D827">
        <f t="shared" si="19"/>
        <v>44.79088146743954</v>
      </c>
    </row>
    <row r="828" spans="1:4" x14ac:dyDescent="0.2">
      <c r="A828">
        <f t="shared" si="20"/>
        <v>4.0849999999999351</v>
      </c>
      <c r="C828">
        <f t="shared" si="19"/>
        <v>29.710759429807393</v>
      </c>
      <c r="D828">
        <f t="shared" si="19"/>
        <v>44.947219428406825</v>
      </c>
    </row>
    <row r="829" spans="1:4" x14ac:dyDescent="0.2">
      <c r="A829">
        <f t="shared" si="20"/>
        <v>4.089999999999935</v>
      </c>
      <c r="C829">
        <f t="shared" si="19"/>
        <v>29.830475493355902</v>
      </c>
      <c r="D829">
        <f t="shared" si="19"/>
        <v>45.103871521905027</v>
      </c>
    </row>
    <row r="830" spans="1:4" x14ac:dyDescent="0.2">
      <c r="A830">
        <f t="shared" si="20"/>
        <v>4.0949999999999349</v>
      </c>
      <c r="C830">
        <f t="shared" si="19"/>
        <v>29.950436328163903</v>
      </c>
      <c r="D830">
        <f t="shared" si="19"/>
        <v>45.260837961726004</v>
      </c>
    </row>
    <row r="831" spans="1:4" x14ac:dyDescent="0.2">
      <c r="A831">
        <f t="shared" si="20"/>
        <v>4.0999999999999348</v>
      </c>
      <c r="C831">
        <f t="shared" si="19"/>
        <v>30.070642161415602</v>
      </c>
      <c r="D831">
        <f t="shared" si="19"/>
        <v>45.418118961487316</v>
      </c>
    </row>
    <row r="832" spans="1:4" x14ac:dyDescent="0.2">
      <c r="A832">
        <f t="shared" si="20"/>
        <v>4.1049999999999347</v>
      </c>
      <c r="C832">
        <f t="shared" si="19"/>
        <v>30.191093219646937</v>
      </c>
      <c r="D832">
        <f t="shared" si="19"/>
        <v>45.575714734632896</v>
      </c>
    </row>
    <row r="833" spans="1:4" x14ac:dyDescent="0.2">
      <c r="A833">
        <f t="shared" si="20"/>
        <v>4.1099999999999346</v>
      </c>
      <c r="C833">
        <f t="shared" si="19"/>
        <v>30.31178972875248</v>
      </c>
      <c r="D833">
        <f t="shared" si="19"/>
        <v>45.733625494433639</v>
      </c>
    </row>
    <row r="834" spans="1:4" x14ac:dyDescent="0.2">
      <c r="A834">
        <f t="shared" si="20"/>
        <v>4.1149999999999345</v>
      </c>
      <c r="C834">
        <f t="shared" si="19"/>
        <v>30.432731913992242</v>
      </c>
      <c r="D834">
        <f t="shared" si="19"/>
        <v>45.891851453987996</v>
      </c>
    </row>
    <row r="835" spans="1:4" x14ac:dyDescent="0.2">
      <c r="A835">
        <f t="shared" si="20"/>
        <v>4.1199999999999344</v>
      </c>
      <c r="C835">
        <f t="shared" si="19"/>
        <v>30.55391999999841</v>
      </c>
      <c r="D835">
        <f t="shared" si="19"/>
        <v>46.050392826222541</v>
      </c>
    </row>
    <row r="836" spans="1:4" x14ac:dyDescent="0.2">
      <c r="A836">
        <f t="shared" si="20"/>
        <v>4.1249999999999343</v>
      </c>
      <c r="C836">
        <f t="shared" si="19"/>
        <v>30.675354210781869</v>
      </c>
      <c r="D836">
        <f t="shared" si="19"/>
        <v>46.20924982389257</v>
      </c>
    </row>
    <row r="837" spans="1:4" x14ac:dyDescent="0.2">
      <c r="A837">
        <f t="shared" si="20"/>
        <v>4.1299999999999342</v>
      </c>
      <c r="C837">
        <f t="shared" si="19"/>
        <v>30.797034769738808</v>
      </c>
      <c r="D837">
        <f t="shared" si="19"/>
        <v>46.368422659582734</v>
      </c>
    </row>
    <row r="838" spans="1:4" x14ac:dyDescent="0.2">
      <c r="A838">
        <f t="shared" si="20"/>
        <v>4.1349999999999341</v>
      </c>
      <c r="C838">
        <f t="shared" si="19"/>
        <v>30.918961899657052</v>
      </c>
      <c r="D838">
        <f t="shared" si="19"/>
        <v>46.527911545707511</v>
      </c>
    </row>
    <row r="839" spans="1:4" x14ac:dyDescent="0.2">
      <c r="A839">
        <f t="shared" si="20"/>
        <v>4.139999999999934</v>
      </c>
      <c r="C839">
        <f t="shared" si="19"/>
        <v>31.041135822722399</v>
      </c>
      <c r="D839">
        <f t="shared" si="19"/>
        <v>46.687716694511884</v>
      </c>
    </row>
    <row r="840" spans="1:4" x14ac:dyDescent="0.2">
      <c r="A840">
        <f t="shared" si="20"/>
        <v>4.1449999999999338</v>
      </c>
      <c r="C840">
        <f t="shared" si="19"/>
        <v>31.16355676052487</v>
      </c>
      <c r="D840">
        <f t="shared" si="19"/>
        <v>46.847838318071823</v>
      </c>
    </row>
    <row r="841" spans="1:4" x14ac:dyDescent="0.2">
      <c r="A841">
        <f t="shared" si="20"/>
        <v>4.1499999999999337</v>
      </c>
      <c r="C841">
        <f t="shared" si="19"/>
        <v>31.286224934064801</v>
      </c>
      <c r="D841">
        <f t="shared" si="19"/>
        <v>47.008276628294929</v>
      </c>
    </row>
    <row r="842" spans="1:4" x14ac:dyDescent="0.2">
      <c r="A842">
        <f t="shared" si="20"/>
        <v>4.1549999999999336</v>
      </c>
      <c r="C842">
        <f t="shared" si="19"/>
        <v>31.409140563758925</v>
      </c>
      <c r="D842">
        <f t="shared" si="19"/>
        <v>47.169031836920972</v>
      </c>
    </row>
    <row r="843" spans="1:4" x14ac:dyDescent="0.2">
      <c r="A843">
        <f t="shared" si="20"/>
        <v>4.1599999999999335</v>
      </c>
      <c r="C843">
        <f t="shared" ref="C843:D906" si="21">POWER($A843,$B$5)*POWER(C$8*$A843+$B$6,$B$4)</f>
        <v>31.532303869446277</v>
      </c>
      <c r="D843">
        <f t="shared" si="21"/>
        <v>47.330104155522392</v>
      </c>
    </row>
    <row r="844" spans="1:4" x14ac:dyDescent="0.2">
      <c r="A844">
        <f t="shared" si="20"/>
        <v>4.1649999999999334</v>
      </c>
      <c r="C844">
        <f t="shared" si="21"/>
        <v>31.655715070394113</v>
      </c>
      <c r="D844">
        <f t="shared" si="21"/>
        <v>47.491493795504894</v>
      </c>
    </row>
    <row r="845" spans="1:4" x14ac:dyDescent="0.2">
      <c r="A845">
        <f t="shared" ref="A845:A908" si="22">A844+B$3</f>
        <v>4.1699999999999333</v>
      </c>
      <c r="C845">
        <f t="shared" si="21"/>
        <v>31.779374385303672</v>
      </c>
      <c r="D845">
        <f t="shared" si="21"/>
        <v>47.653200968108059</v>
      </c>
    </row>
    <row r="846" spans="1:4" x14ac:dyDescent="0.2">
      <c r="A846">
        <f t="shared" si="22"/>
        <v>4.1749999999999332</v>
      </c>
      <c r="C846">
        <f t="shared" si="21"/>
        <v>31.903282032315857</v>
      </c>
      <c r="D846">
        <f t="shared" si="21"/>
        <v>47.815225884405756</v>
      </c>
    </row>
    <row r="847" spans="1:4" x14ac:dyDescent="0.2">
      <c r="A847">
        <f t="shared" si="22"/>
        <v>4.1799999999999331</v>
      </c>
      <c r="C847">
        <f t="shared" si="21"/>
        <v>32.027438229016902</v>
      </c>
      <c r="D847">
        <f t="shared" si="21"/>
        <v>47.977568755306798</v>
      </c>
    </row>
    <row r="848" spans="1:4" x14ac:dyDescent="0.2">
      <c r="A848">
        <f t="shared" si="22"/>
        <v>4.184999999999933</v>
      </c>
      <c r="C848">
        <f t="shared" si="21"/>
        <v>32.151843192443863</v>
      </c>
      <c r="D848">
        <f t="shared" si="21"/>
        <v>48.140229791555434</v>
      </c>
    </row>
    <row r="849" spans="1:4" x14ac:dyDescent="0.2">
      <c r="A849">
        <f t="shared" si="22"/>
        <v>4.1899999999999329</v>
      </c>
      <c r="C849">
        <f t="shared" si="21"/>
        <v>32.276497139090111</v>
      </c>
      <c r="D849">
        <f t="shared" si="21"/>
        <v>48.303209203731889</v>
      </c>
    </row>
    <row r="850" spans="1:4" x14ac:dyDescent="0.2">
      <c r="A850">
        <f t="shared" si="22"/>
        <v>4.1949999999999328</v>
      </c>
      <c r="C850">
        <f t="shared" si="21"/>
        <v>32.401400284910679</v>
      </c>
      <c r="D850">
        <f t="shared" si="21"/>
        <v>48.466507202252849</v>
      </c>
    </row>
    <row r="851" spans="1:4" x14ac:dyDescent="0.2">
      <c r="A851">
        <f t="shared" si="22"/>
        <v>4.1999999999999327</v>
      </c>
      <c r="C851">
        <f t="shared" si="21"/>
        <v>32.526552845327622</v>
      </c>
      <c r="D851">
        <f t="shared" si="21"/>
        <v>48.630123997372102</v>
      </c>
    </row>
    <row r="852" spans="1:4" x14ac:dyDescent="0.2">
      <c r="A852">
        <f t="shared" si="22"/>
        <v>4.2049999999999326</v>
      </c>
      <c r="C852">
        <f t="shared" si="21"/>
        <v>32.651955035235197</v>
      </c>
      <c r="D852">
        <f t="shared" si="21"/>
        <v>48.794059799180921</v>
      </c>
    </row>
    <row r="853" spans="1:4" x14ac:dyDescent="0.2">
      <c r="A853">
        <f t="shared" si="22"/>
        <v>4.2099999999999325</v>
      </c>
      <c r="C853">
        <f t="shared" si="21"/>
        <v>32.777607069005036</v>
      </c>
      <c r="D853">
        <f t="shared" si="21"/>
        <v>48.958314817608688</v>
      </c>
    </row>
    <row r="854" spans="1:4" x14ac:dyDescent="0.2">
      <c r="A854">
        <f t="shared" si="22"/>
        <v>4.2149999999999324</v>
      </c>
      <c r="C854">
        <f t="shared" si="21"/>
        <v>32.903509160491254</v>
      </c>
      <c r="D854">
        <f t="shared" si="21"/>
        <v>49.122889262423371</v>
      </c>
    </row>
    <row r="855" spans="1:4" x14ac:dyDescent="0.2">
      <c r="A855">
        <f t="shared" si="22"/>
        <v>4.2199999999999322</v>
      </c>
      <c r="C855">
        <f t="shared" si="21"/>
        <v>33.029661523035429</v>
      </c>
      <c r="D855">
        <f t="shared" si="21"/>
        <v>49.287783343232014</v>
      </c>
    </row>
    <row r="856" spans="1:4" x14ac:dyDescent="0.2">
      <c r="A856">
        <f t="shared" si="22"/>
        <v>4.2249999999999321</v>
      </c>
      <c r="C856">
        <f t="shared" si="21"/>
        <v>33.156064369471572</v>
      </c>
      <c r="D856">
        <f t="shared" si="21"/>
        <v>49.452997269481294</v>
      </c>
    </row>
    <row r="857" spans="1:4" x14ac:dyDescent="0.2">
      <c r="A857">
        <f t="shared" si="22"/>
        <v>4.229999999999932</v>
      </c>
      <c r="C857">
        <f t="shared" si="21"/>
        <v>33.282717912130998</v>
      </c>
      <c r="D857">
        <f t="shared" si="21"/>
        <v>49.618531250457998</v>
      </c>
    </row>
    <row r="858" spans="1:4" x14ac:dyDescent="0.2">
      <c r="A858">
        <f t="shared" si="22"/>
        <v>4.2349999999999319</v>
      </c>
      <c r="C858">
        <f t="shared" si="21"/>
        <v>33.409622362847102</v>
      </c>
      <c r="D858">
        <f t="shared" si="21"/>
        <v>49.784385495289492</v>
      </c>
    </row>
    <row r="859" spans="1:4" x14ac:dyDescent="0.2">
      <c r="A859">
        <f t="shared" si="22"/>
        <v>4.2399999999999318</v>
      </c>
      <c r="C859">
        <f t="shared" si="21"/>
        <v>33.536777932960163</v>
      </c>
      <c r="D859">
        <f t="shared" si="21"/>
        <v>49.950560212944296</v>
      </c>
    </row>
    <row r="860" spans="1:4" x14ac:dyDescent="0.2">
      <c r="A860">
        <f t="shared" si="22"/>
        <v>4.2449999999999317</v>
      </c>
      <c r="C860">
        <f t="shared" si="21"/>
        <v>33.664184833321961</v>
      </c>
      <c r="D860">
        <f t="shared" si="21"/>
        <v>50.117055612232512</v>
      </c>
    </row>
    <row r="861" spans="1:4" x14ac:dyDescent="0.2">
      <c r="A861">
        <f t="shared" si="22"/>
        <v>4.2499999999999316</v>
      </c>
      <c r="C861">
        <f t="shared" si="21"/>
        <v>33.791843274300405</v>
      </c>
      <c r="D861">
        <f t="shared" si="21"/>
        <v>50.283871901806343</v>
      </c>
    </row>
    <row r="862" spans="1:4" x14ac:dyDescent="0.2">
      <c r="A862">
        <f t="shared" si="22"/>
        <v>4.2549999999999315</v>
      </c>
      <c r="C862">
        <f t="shared" si="21"/>
        <v>33.919753465784133</v>
      </c>
      <c r="D862">
        <f t="shared" si="21"/>
        <v>50.451009290160613</v>
      </c>
    </row>
    <row r="863" spans="1:4" x14ac:dyDescent="0.2">
      <c r="A863">
        <f t="shared" si="22"/>
        <v>4.2599999999999314</v>
      </c>
      <c r="C863">
        <f t="shared" si="21"/>
        <v>34.047915617186909</v>
      </c>
      <c r="D863">
        <f t="shared" si="21"/>
        <v>50.618467985633139</v>
      </c>
    </row>
    <row r="864" spans="1:4" x14ac:dyDescent="0.2">
      <c r="A864">
        <f t="shared" si="22"/>
        <v>4.2649999999999313</v>
      </c>
      <c r="C864">
        <f t="shared" si="21"/>
        <v>34.176329937452117</v>
      </c>
      <c r="D864">
        <f t="shared" si="21"/>
        <v>50.786248196405367</v>
      </c>
    </row>
    <row r="865" spans="1:4" x14ac:dyDescent="0.2">
      <c r="A865">
        <f t="shared" si="22"/>
        <v>4.2699999999999312</v>
      </c>
      <c r="C865">
        <f t="shared" si="21"/>
        <v>34.304996635057094</v>
      </c>
      <c r="D865">
        <f t="shared" si="21"/>
        <v>50.954350130502725</v>
      </c>
    </row>
    <row r="866" spans="1:4" x14ac:dyDescent="0.2">
      <c r="A866">
        <f t="shared" si="22"/>
        <v>4.2749999999999311</v>
      </c>
      <c r="C866">
        <f t="shared" si="21"/>
        <v>34.433915918017462</v>
      </c>
      <c r="D866">
        <f t="shared" si="21"/>
        <v>51.122773995795193</v>
      </c>
    </row>
    <row r="867" spans="1:4" x14ac:dyDescent="0.2">
      <c r="A867">
        <f t="shared" si="22"/>
        <v>4.279999999999931</v>
      </c>
      <c r="C867">
        <f t="shared" si="21"/>
        <v>34.563087993891358</v>
      </c>
      <c r="D867">
        <f t="shared" si="21"/>
        <v>51.291519999997675</v>
      </c>
    </row>
    <row r="868" spans="1:4" x14ac:dyDescent="0.2">
      <c r="A868">
        <f t="shared" si="22"/>
        <v>4.2849999999999309</v>
      </c>
      <c r="C868">
        <f t="shared" si="21"/>
        <v>34.692513069783615</v>
      </c>
      <c r="D868">
        <f t="shared" si="21"/>
        <v>51.460588350670548</v>
      </c>
    </row>
    <row r="869" spans="1:4" x14ac:dyDescent="0.2">
      <c r="A869">
        <f t="shared" si="22"/>
        <v>4.2899999999999308</v>
      </c>
      <c r="C869">
        <f t="shared" si="21"/>
        <v>34.82219135234994</v>
      </c>
      <c r="D869">
        <f t="shared" si="21"/>
        <v>51.6299792552201</v>
      </c>
    </row>
    <row r="870" spans="1:4" x14ac:dyDescent="0.2">
      <c r="A870">
        <f t="shared" si="22"/>
        <v>4.2949999999999307</v>
      </c>
      <c r="C870">
        <f t="shared" si="21"/>
        <v>34.952123047800939</v>
      </c>
      <c r="D870">
        <f t="shared" si="21"/>
        <v>51.799692920898998</v>
      </c>
    </row>
    <row r="871" spans="1:4" x14ac:dyDescent="0.2">
      <c r="A871">
        <f t="shared" si="22"/>
        <v>4.2999999999999305</v>
      </c>
      <c r="C871">
        <f t="shared" si="21"/>
        <v>35.082308361906186</v>
      </c>
      <c r="D871">
        <f t="shared" si="21"/>
        <v>51.969729554806754</v>
      </c>
    </row>
    <row r="872" spans="1:4" x14ac:dyDescent="0.2">
      <c r="A872">
        <f t="shared" si="22"/>
        <v>4.3049999999999304</v>
      </c>
      <c r="C872">
        <f t="shared" si="21"/>
        <v>35.212747499998187</v>
      </c>
      <c r="D872">
        <f t="shared" si="21"/>
        <v>52.140089363890134</v>
      </c>
    </row>
    <row r="873" spans="1:4" x14ac:dyDescent="0.2">
      <c r="A873">
        <f t="shared" si="22"/>
        <v>4.3099999999999303</v>
      </c>
      <c r="C873">
        <f t="shared" si="21"/>
        <v>35.343440666976257</v>
      </c>
      <c r="D873">
        <f t="shared" si="21"/>
        <v>52.310772554943703</v>
      </c>
    </row>
    <row r="874" spans="1:4" x14ac:dyDescent="0.2">
      <c r="A874">
        <f t="shared" si="22"/>
        <v>4.3149999999999302</v>
      </c>
      <c r="C874">
        <f t="shared" si="21"/>
        <v>35.474388067310464</v>
      </c>
      <c r="D874">
        <f t="shared" si="21"/>
        <v>52.481779334610167</v>
      </c>
    </row>
    <row r="875" spans="1:4" x14ac:dyDescent="0.2">
      <c r="A875">
        <f t="shared" si="22"/>
        <v>4.3199999999999301</v>
      </c>
      <c r="C875">
        <f t="shared" si="21"/>
        <v>35.605589905045377</v>
      </c>
      <c r="D875">
        <f t="shared" si="21"/>
        <v>52.65310990938093</v>
      </c>
    </row>
    <row r="876" spans="1:4" x14ac:dyDescent="0.2">
      <c r="A876">
        <f t="shared" si="22"/>
        <v>4.32499999999993</v>
      </c>
      <c r="C876">
        <f t="shared" si="21"/>
        <v>35.737046383803872</v>
      </c>
      <c r="D876">
        <f t="shared" si="21"/>
        <v>52.824764485596432</v>
      </c>
    </row>
    <row r="877" spans="1:4" x14ac:dyDescent="0.2">
      <c r="A877">
        <f t="shared" si="22"/>
        <v>4.3299999999999299</v>
      </c>
      <c r="C877">
        <f t="shared" si="21"/>
        <v>35.868757706790838</v>
      </c>
      <c r="D877">
        <f t="shared" si="21"/>
        <v>52.996743269446696</v>
      </c>
    </row>
    <row r="878" spans="1:4" x14ac:dyDescent="0.2">
      <c r="A878">
        <f t="shared" si="22"/>
        <v>4.3349999999999298</v>
      </c>
      <c r="C878">
        <f t="shared" si="21"/>
        <v>36.00072407679685</v>
      </c>
      <c r="D878">
        <f t="shared" si="21"/>
        <v>53.1690464669717</v>
      </c>
    </row>
    <row r="879" spans="1:4" x14ac:dyDescent="0.2">
      <c r="A879">
        <f t="shared" si="22"/>
        <v>4.3399999999999297</v>
      </c>
      <c r="C879">
        <f t="shared" si="21"/>
        <v>36.132945696201759</v>
      </c>
      <c r="D879">
        <f t="shared" si="21"/>
        <v>53.34167428406181</v>
      </c>
    </row>
    <row r="880" spans="1:4" x14ac:dyDescent="0.2">
      <c r="A880">
        <f t="shared" si="22"/>
        <v>4.3449999999999296</v>
      </c>
      <c r="C880">
        <f t="shared" si="21"/>
        <v>36.26542276697834</v>
      </c>
      <c r="D880">
        <f t="shared" si="21"/>
        <v>53.514626926458256</v>
      </c>
    </row>
    <row r="881" spans="1:4" x14ac:dyDescent="0.2">
      <c r="A881">
        <f t="shared" si="22"/>
        <v>4.3499999999999295</v>
      </c>
      <c r="C881">
        <f t="shared" si="21"/>
        <v>36.398155490695721</v>
      </c>
      <c r="D881">
        <f t="shared" si="21"/>
        <v>53.687904599753537</v>
      </c>
    </row>
    <row r="882" spans="1:4" x14ac:dyDescent="0.2">
      <c r="A882">
        <f t="shared" si="22"/>
        <v>4.3549999999999294</v>
      </c>
      <c r="C882">
        <f t="shared" si="21"/>
        <v>36.53114406852297</v>
      </c>
      <c r="D882">
        <f t="shared" si="21"/>
        <v>53.861507509391856</v>
      </c>
    </row>
    <row r="883" spans="1:4" x14ac:dyDescent="0.2">
      <c r="A883">
        <f t="shared" si="22"/>
        <v>4.3599999999999293</v>
      </c>
      <c r="C883">
        <f t="shared" si="21"/>
        <v>36.664388701232447</v>
      </c>
      <c r="D883">
        <f t="shared" si="21"/>
        <v>54.035435860669565</v>
      </c>
    </row>
    <row r="884" spans="1:4" x14ac:dyDescent="0.2">
      <c r="A884">
        <f t="shared" si="22"/>
        <v>4.3649999999999292</v>
      </c>
      <c r="C884">
        <f t="shared" si="21"/>
        <v>36.797889589203237</v>
      </c>
      <c r="D884">
        <f t="shared" si="21"/>
        <v>54.209689858735516</v>
      </c>
    </row>
    <row r="885" spans="1:4" x14ac:dyDescent="0.2">
      <c r="A885">
        <f t="shared" si="22"/>
        <v>4.3699999999999291</v>
      </c>
      <c r="C885">
        <f t="shared" si="21"/>
        <v>36.931646932424499</v>
      </c>
      <c r="D885">
        <f t="shared" si="21"/>
        <v>54.384269708591567</v>
      </c>
    </row>
    <row r="886" spans="1:4" x14ac:dyDescent="0.2">
      <c r="A886">
        <f t="shared" si="22"/>
        <v>4.3749999999999289</v>
      </c>
      <c r="C886">
        <f t="shared" si="21"/>
        <v>37.065660930498758</v>
      </c>
      <c r="D886">
        <f t="shared" si="21"/>
        <v>54.559175615092983</v>
      </c>
    </row>
    <row r="887" spans="1:4" x14ac:dyDescent="0.2">
      <c r="A887">
        <f t="shared" si="22"/>
        <v>4.3799999999999288</v>
      </c>
      <c r="C887">
        <f t="shared" si="21"/>
        <v>37.199931782645216</v>
      </c>
      <c r="D887">
        <f t="shared" si="21"/>
        <v>54.734407782948814</v>
      </c>
    </row>
    <row r="888" spans="1:4" x14ac:dyDescent="0.2">
      <c r="A888">
        <f t="shared" si="22"/>
        <v>4.3849999999999287</v>
      </c>
      <c r="C888">
        <f t="shared" si="21"/>
        <v>37.334459687702903</v>
      </c>
      <c r="D888">
        <f t="shared" si="21"/>
        <v>54.909966416722312</v>
      </c>
    </row>
    <row r="889" spans="1:4" x14ac:dyDescent="0.2">
      <c r="A889">
        <f t="shared" si="22"/>
        <v>4.3899999999999286</v>
      </c>
      <c r="C889">
        <f t="shared" si="21"/>
        <v>37.469244844133911</v>
      </c>
      <c r="D889">
        <f t="shared" si="21"/>
        <v>55.085851720831386</v>
      </c>
    </row>
    <row r="890" spans="1:4" x14ac:dyDescent="0.2">
      <c r="A890">
        <f t="shared" si="22"/>
        <v>4.3949999999999285</v>
      </c>
      <c r="C890">
        <f t="shared" si="21"/>
        <v>37.60428745002654</v>
      </c>
      <c r="D890">
        <f t="shared" si="21"/>
        <v>55.262063899548998</v>
      </c>
    </row>
    <row r="891" spans="1:4" x14ac:dyDescent="0.2">
      <c r="A891">
        <f t="shared" si="22"/>
        <v>4.3999999999999284</v>
      </c>
      <c r="C891">
        <f t="shared" si="21"/>
        <v>37.739587703098373</v>
      </c>
      <c r="D891">
        <f t="shared" si="21"/>
        <v>55.438603157003513</v>
      </c>
    </row>
    <row r="892" spans="1:4" x14ac:dyDescent="0.2">
      <c r="A892">
        <f t="shared" si="22"/>
        <v>4.4049999999999283</v>
      </c>
      <c r="C892">
        <f t="shared" si="21"/>
        <v>37.875145800699357</v>
      </c>
      <c r="D892">
        <f t="shared" si="21"/>
        <v>55.615469697179151</v>
      </c>
    </row>
    <row r="893" spans="1:4" x14ac:dyDescent="0.2">
      <c r="A893">
        <f t="shared" si="22"/>
        <v>4.4099999999999282</v>
      </c>
      <c r="C893">
        <f t="shared" si="21"/>
        <v>38.010961939814827</v>
      </c>
      <c r="D893">
        <f t="shared" si="21"/>
        <v>55.792663723916391</v>
      </c>
    </row>
    <row r="894" spans="1:4" x14ac:dyDescent="0.2">
      <c r="A894">
        <f t="shared" si="22"/>
        <v>4.4149999999999281</v>
      </c>
      <c r="C894">
        <f t="shared" si="21"/>
        <v>38.147036317068519</v>
      </c>
      <c r="D894">
        <f t="shared" si="21"/>
        <v>55.970185440912353</v>
      </c>
    </row>
    <row r="895" spans="1:4" x14ac:dyDescent="0.2">
      <c r="A895">
        <f t="shared" si="22"/>
        <v>4.419999999999928</v>
      </c>
      <c r="C895">
        <f t="shared" si="21"/>
        <v>38.283369128725461</v>
      </c>
      <c r="D895">
        <f t="shared" si="21"/>
        <v>56.148035051721202</v>
      </c>
    </row>
    <row r="896" spans="1:4" x14ac:dyDescent="0.2">
      <c r="A896">
        <f t="shared" si="22"/>
        <v>4.4249999999999279</v>
      </c>
      <c r="C896">
        <f t="shared" si="21"/>
        <v>38.419960570694954</v>
      </c>
      <c r="D896">
        <f t="shared" si="21"/>
        <v>56.326212759754512</v>
      </c>
    </row>
    <row r="897" spans="1:4" x14ac:dyDescent="0.2">
      <c r="A897">
        <f t="shared" si="22"/>
        <v>4.4299999999999278</v>
      </c>
      <c r="C897">
        <f t="shared" si="21"/>
        <v>38.556810838533409</v>
      </c>
      <c r="D897">
        <f t="shared" si="21"/>
        <v>56.504718768281712</v>
      </c>
    </row>
    <row r="898" spans="1:4" x14ac:dyDescent="0.2">
      <c r="A898">
        <f t="shared" si="22"/>
        <v>4.4349999999999277</v>
      </c>
      <c r="C898">
        <f t="shared" si="21"/>
        <v>38.693920127447221</v>
      </c>
      <c r="D898">
        <f t="shared" si="21"/>
        <v>56.683553280430438</v>
      </c>
    </row>
    <row r="899" spans="1:4" x14ac:dyDescent="0.2">
      <c r="A899">
        <f t="shared" si="22"/>
        <v>4.4399999999999276</v>
      </c>
      <c r="C899">
        <f t="shared" si="21"/>
        <v>38.831288632295546</v>
      </c>
      <c r="D899">
        <f t="shared" si="21"/>
        <v>56.862716499186924</v>
      </c>
    </row>
    <row r="900" spans="1:4" x14ac:dyDescent="0.2">
      <c r="A900">
        <f t="shared" si="22"/>
        <v>4.4449999999999275</v>
      </c>
      <c r="C900">
        <f t="shared" si="21"/>
        <v>38.968916547593096</v>
      </c>
      <c r="D900">
        <f t="shared" si="21"/>
        <v>57.042208627396363</v>
      </c>
    </row>
    <row r="901" spans="1:4" x14ac:dyDescent="0.2">
      <c r="A901">
        <f t="shared" si="22"/>
        <v>4.4499999999999273</v>
      </c>
      <c r="C901">
        <f t="shared" si="21"/>
        <v>39.106804067512897</v>
      </c>
      <c r="D901">
        <f t="shared" si="21"/>
        <v>57.222029867763339</v>
      </c>
    </row>
    <row r="902" spans="1:4" x14ac:dyDescent="0.2">
      <c r="A902">
        <f t="shared" si="22"/>
        <v>4.4549999999999272</v>
      </c>
      <c r="C902">
        <f t="shared" si="21"/>
        <v>39.244951385888939</v>
      </c>
      <c r="D902">
        <f t="shared" si="21"/>
        <v>57.402180422852204</v>
      </c>
    </row>
    <row r="903" spans="1:4" x14ac:dyDescent="0.2">
      <c r="A903">
        <f t="shared" si="22"/>
        <v>4.4599999999999271</v>
      </c>
      <c r="C903">
        <f t="shared" si="21"/>
        <v>39.383358696218906</v>
      </c>
      <c r="D903">
        <f t="shared" si="21"/>
        <v>57.582660495087381</v>
      </c>
    </row>
    <row r="904" spans="1:4" x14ac:dyDescent="0.2">
      <c r="A904">
        <f t="shared" si="22"/>
        <v>4.464999999999927</v>
      </c>
      <c r="C904">
        <f t="shared" si="21"/>
        <v>39.522026191666789</v>
      </c>
      <c r="D904">
        <f t="shared" si="21"/>
        <v>57.763470286753822</v>
      </c>
    </row>
    <row r="905" spans="1:4" x14ac:dyDescent="0.2">
      <c r="A905">
        <f t="shared" si="22"/>
        <v>4.4699999999999269</v>
      </c>
      <c r="C905">
        <f t="shared" si="21"/>
        <v>39.660954065065546</v>
      </c>
      <c r="D905">
        <f t="shared" si="21"/>
        <v>57.944609999997354</v>
      </c>
    </row>
    <row r="906" spans="1:4" x14ac:dyDescent="0.2">
      <c r="A906">
        <f t="shared" si="22"/>
        <v>4.4749999999999268</v>
      </c>
      <c r="C906">
        <f t="shared" si="21"/>
        <v>39.800142508919571</v>
      </c>
      <c r="D906">
        <f t="shared" si="21"/>
        <v>58.126079836825021</v>
      </c>
    </row>
    <row r="907" spans="1:4" x14ac:dyDescent="0.2">
      <c r="A907">
        <f t="shared" si="22"/>
        <v>4.4799999999999267</v>
      </c>
      <c r="C907">
        <f t="shared" ref="C907:D970" si="23">POWER($A907,$B$5)*POWER(C$8*$A907+$B$6,$B$4)</f>
        <v>39.93959171540736</v>
      </c>
      <c r="D907">
        <f t="shared" si="23"/>
        <v>58.307879999105516</v>
      </c>
    </row>
    <row r="908" spans="1:4" x14ac:dyDescent="0.2">
      <c r="A908">
        <f t="shared" si="22"/>
        <v>4.4849999999999266</v>
      </c>
      <c r="C908">
        <f t="shared" si="23"/>
        <v>40.079301876383987</v>
      </c>
      <c r="D908">
        <f t="shared" si="23"/>
        <v>58.490010688569477</v>
      </c>
    </row>
    <row r="909" spans="1:4" x14ac:dyDescent="0.2">
      <c r="A909">
        <f t="shared" ref="A909:A972" si="24">A908+B$3</f>
        <v>4.4899999999999265</v>
      </c>
      <c r="C909">
        <f t="shared" si="23"/>
        <v>40.219273183383535</v>
      </c>
      <c r="D909">
        <f t="shared" si="23"/>
        <v>58.672472106809892</v>
      </c>
    </row>
    <row r="910" spans="1:4" x14ac:dyDescent="0.2">
      <c r="A910">
        <f t="shared" si="24"/>
        <v>4.4949999999999264</v>
      </c>
      <c r="C910">
        <f t="shared" si="23"/>
        <v>40.359505827621661</v>
      </c>
      <c r="D910">
        <f t="shared" si="23"/>
        <v>58.855264455282466</v>
      </c>
    </row>
    <row r="911" spans="1:4" x14ac:dyDescent="0.2">
      <c r="A911">
        <f t="shared" si="24"/>
        <v>4.4999999999999263</v>
      </c>
      <c r="C911">
        <f t="shared" si="23"/>
        <v>40.499999999997925</v>
      </c>
      <c r="D911">
        <f t="shared" si="23"/>
        <v>59.03838793530597</v>
      </c>
    </row>
    <row r="912" spans="1:4" x14ac:dyDescent="0.2">
      <c r="A912">
        <f t="shared" si="24"/>
        <v>4.5049999999999262</v>
      </c>
      <c r="C912">
        <f t="shared" si="23"/>
        <v>40.640755891098252</v>
      </c>
      <c r="D912">
        <f t="shared" si="23"/>
        <v>59.221842748062564</v>
      </c>
    </row>
    <row r="913" spans="1:4" x14ac:dyDescent="0.2">
      <c r="A913">
        <f t="shared" si="24"/>
        <v>4.5099999999999261</v>
      </c>
      <c r="C913">
        <f t="shared" si="23"/>
        <v>40.781773691197266</v>
      </c>
      <c r="D913">
        <f t="shared" si="23"/>
        <v>59.40562909459824</v>
      </c>
    </row>
    <row r="914" spans="1:4" x14ac:dyDescent="0.2">
      <c r="A914">
        <f t="shared" si="24"/>
        <v>4.514999999999926</v>
      </c>
      <c r="C914">
        <f t="shared" si="23"/>
        <v>40.923053590260672</v>
      </c>
      <c r="D914">
        <f t="shared" si="23"/>
        <v>59.589747175823085</v>
      </c>
    </row>
    <row r="915" spans="1:4" x14ac:dyDescent="0.2">
      <c r="A915">
        <f t="shared" si="24"/>
        <v>4.5199999999999259</v>
      </c>
      <c r="C915">
        <f t="shared" si="23"/>
        <v>41.064595777947545</v>
      </c>
      <c r="D915">
        <f t="shared" si="23"/>
        <v>59.7741971925117</v>
      </c>
    </row>
    <row r="916" spans="1:4" x14ac:dyDescent="0.2">
      <c r="A916">
        <f t="shared" si="24"/>
        <v>4.5249999999999257</v>
      </c>
      <c r="C916">
        <f t="shared" si="23"/>
        <v>41.206400443612615</v>
      </c>
      <c r="D916">
        <f t="shared" si="23"/>
        <v>59.95897934530349</v>
      </c>
    </row>
    <row r="917" spans="1:4" x14ac:dyDescent="0.2">
      <c r="A917">
        <f t="shared" si="24"/>
        <v>4.5299999999999256</v>
      </c>
      <c r="C917">
        <f t="shared" si="23"/>
        <v>41.348467776308532</v>
      </c>
      <c r="D917">
        <f t="shared" si="23"/>
        <v>60.144093834703071</v>
      </c>
    </row>
    <row r="918" spans="1:4" x14ac:dyDescent="0.2">
      <c r="A918">
        <f t="shared" si="24"/>
        <v>4.5349999999999255</v>
      </c>
      <c r="C918">
        <f t="shared" si="23"/>
        <v>41.490797964788143</v>
      </c>
      <c r="D918">
        <f t="shared" si="23"/>
        <v>60.329540861080609</v>
      </c>
    </row>
    <row r="919" spans="1:4" x14ac:dyDescent="0.2">
      <c r="A919">
        <f t="shared" si="24"/>
        <v>4.5399999999999254</v>
      </c>
      <c r="C919">
        <f t="shared" si="23"/>
        <v>41.63339119750664</v>
      </c>
      <c r="D919">
        <f t="shared" si="23"/>
        <v>60.515320624672107</v>
      </c>
    </row>
    <row r="920" spans="1:4" x14ac:dyDescent="0.2">
      <c r="A920">
        <f t="shared" si="24"/>
        <v>4.5449999999999253</v>
      </c>
      <c r="C920">
        <f t="shared" si="23"/>
        <v>41.776247662623767</v>
      </c>
      <c r="D920">
        <f t="shared" si="23"/>
        <v>60.701433325579799</v>
      </c>
    </row>
    <row r="921" spans="1:4" x14ac:dyDescent="0.2">
      <c r="A921">
        <f t="shared" si="24"/>
        <v>4.5499999999999252</v>
      </c>
      <c r="C921">
        <f t="shared" si="23"/>
        <v>41.919367548006015</v>
      </c>
      <c r="D921">
        <f t="shared" si="23"/>
        <v>60.887879163772482</v>
      </c>
    </row>
    <row r="922" spans="1:4" x14ac:dyDescent="0.2">
      <c r="A922">
        <f t="shared" si="24"/>
        <v>4.5549999999999251</v>
      </c>
      <c r="C922">
        <f t="shared" si="23"/>
        <v>42.062751041228715</v>
      </c>
      <c r="D922">
        <f t="shared" si="23"/>
        <v>61.074658339085886</v>
      </c>
    </row>
    <row r="923" spans="1:4" x14ac:dyDescent="0.2">
      <c r="A923">
        <f t="shared" si="24"/>
        <v>4.559999999999925</v>
      </c>
      <c r="C923">
        <f t="shared" si="23"/>
        <v>42.206398329578157</v>
      </c>
      <c r="D923">
        <f t="shared" si="23"/>
        <v>61.261771051222929</v>
      </c>
    </row>
    <row r="924" spans="1:4" x14ac:dyDescent="0.2">
      <c r="A924">
        <f t="shared" si="24"/>
        <v>4.5649999999999249</v>
      </c>
      <c r="C924">
        <f t="shared" si="23"/>
        <v>42.350309600053663</v>
      </c>
      <c r="D924">
        <f t="shared" si="23"/>
        <v>61.44921749975412</v>
      </c>
    </row>
    <row r="925" spans="1:4" x14ac:dyDescent="0.2">
      <c r="A925">
        <f t="shared" si="24"/>
        <v>4.5699999999999248</v>
      </c>
      <c r="C925">
        <f t="shared" si="23"/>
        <v>42.494485039369707</v>
      </c>
      <c r="D925">
        <f t="shared" si="23"/>
        <v>61.636997884117875</v>
      </c>
    </row>
    <row r="926" spans="1:4" x14ac:dyDescent="0.2">
      <c r="A926">
        <f t="shared" si="24"/>
        <v>4.5749999999999247</v>
      </c>
      <c r="C926">
        <f t="shared" si="23"/>
        <v>42.638924833957859</v>
      </c>
      <c r="D926">
        <f t="shared" si="23"/>
        <v>61.825112403620842</v>
      </c>
    </row>
    <row r="927" spans="1:4" x14ac:dyDescent="0.2">
      <c r="A927">
        <f t="shared" si="24"/>
        <v>4.5799999999999246</v>
      </c>
      <c r="C927">
        <f t="shared" si="23"/>
        <v>42.78362916996889</v>
      </c>
      <c r="D927">
        <f t="shared" si="23"/>
        <v>62.013561257438262</v>
      </c>
    </row>
    <row r="928" spans="1:4" x14ac:dyDescent="0.2">
      <c r="A928">
        <f t="shared" si="24"/>
        <v>4.5849999999999245</v>
      </c>
      <c r="C928">
        <f t="shared" si="23"/>
        <v>42.928598233274727</v>
      </c>
      <c r="D928">
        <f t="shared" si="23"/>
        <v>62.202344644614215</v>
      </c>
    </row>
    <row r="929" spans="1:4" x14ac:dyDescent="0.2">
      <c r="A929">
        <f t="shared" si="24"/>
        <v>4.5899999999999244</v>
      </c>
      <c r="C929">
        <f t="shared" si="23"/>
        <v>43.07383220947041</v>
      </c>
      <c r="D929">
        <f t="shared" si="23"/>
        <v>62.391462764062055</v>
      </c>
    </row>
    <row r="930" spans="1:4" x14ac:dyDescent="0.2">
      <c r="A930">
        <f t="shared" si="24"/>
        <v>4.5949999999999243</v>
      </c>
      <c r="C930">
        <f t="shared" si="23"/>
        <v>43.219331283876066</v>
      </c>
      <c r="D930">
        <f t="shared" si="23"/>
        <v>62.580915814564683</v>
      </c>
    </row>
    <row r="931" spans="1:4" x14ac:dyDescent="0.2">
      <c r="A931">
        <f t="shared" si="24"/>
        <v>4.5999999999999241</v>
      </c>
      <c r="C931">
        <f t="shared" si="23"/>
        <v>43.365095641538808</v>
      </c>
      <c r="D931">
        <f t="shared" si="23"/>
        <v>62.77070399477482</v>
      </c>
    </row>
    <row r="932" spans="1:4" x14ac:dyDescent="0.2">
      <c r="A932">
        <f t="shared" si="24"/>
        <v>4.604999999999924</v>
      </c>
      <c r="C932">
        <f t="shared" si="23"/>
        <v>43.51112546723467</v>
      </c>
      <c r="D932">
        <f t="shared" si="23"/>
        <v>62.960827503215413</v>
      </c>
    </row>
    <row r="933" spans="1:4" x14ac:dyDescent="0.2">
      <c r="A933">
        <f t="shared" si="24"/>
        <v>4.6099999999999239</v>
      </c>
      <c r="C933">
        <f t="shared" si="23"/>
        <v>43.657420945470498</v>
      </c>
      <c r="D933">
        <f t="shared" si="23"/>
        <v>63.151286538279912</v>
      </c>
    </row>
    <row r="934" spans="1:4" x14ac:dyDescent="0.2">
      <c r="A934">
        <f t="shared" si="24"/>
        <v>4.6149999999999238</v>
      </c>
      <c r="C934">
        <f t="shared" si="23"/>
        <v>43.803982260485718</v>
      </c>
      <c r="D934">
        <f t="shared" si="23"/>
        <v>63.342081298232607</v>
      </c>
    </row>
    <row r="935" spans="1:4" x14ac:dyDescent="0.2">
      <c r="A935">
        <f t="shared" si="24"/>
        <v>4.6199999999999237</v>
      </c>
      <c r="C935">
        <f t="shared" si="23"/>
        <v>43.950809596254352</v>
      </c>
      <c r="D935">
        <f t="shared" si="23"/>
        <v>63.533211981208929</v>
      </c>
    </row>
    <row r="936" spans="1:4" x14ac:dyDescent="0.2">
      <c r="A936">
        <f t="shared" si="24"/>
        <v>4.6249999999999236</v>
      </c>
      <c r="C936">
        <f t="shared" si="23"/>
        <v>44.097903136486643</v>
      </c>
      <c r="D936">
        <f t="shared" si="23"/>
        <v>63.72467878521573</v>
      </c>
    </row>
    <row r="937" spans="1:4" x14ac:dyDescent="0.2">
      <c r="A937">
        <f t="shared" si="24"/>
        <v>4.6299999999999235</v>
      </c>
      <c r="C937">
        <f t="shared" si="23"/>
        <v>44.245263064630997</v>
      </c>
      <c r="D937">
        <f t="shared" si="23"/>
        <v>63.916481908131672</v>
      </c>
    </row>
    <row r="938" spans="1:4" x14ac:dyDescent="0.2">
      <c r="A938">
        <f t="shared" si="24"/>
        <v>4.6349999999999234</v>
      </c>
      <c r="C938">
        <f t="shared" si="23"/>
        <v>44.392889563875741</v>
      </c>
      <c r="D938">
        <f t="shared" si="23"/>
        <v>64.108621547707514</v>
      </c>
    </row>
    <row r="939" spans="1:4" x14ac:dyDescent="0.2">
      <c r="A939">
        <f t="shared" si="24"/>
        <v>4.6399999999999233</v>
      </c>
      <c r="C939">
        <f t="shared" si="23"/>
        <v>44.540782817150827</v>
      </c>
      <c r="D939">
        <f t="shared" si="23"/>
        <v>64.301097901566351</v>
      </c>
    </row>
    <row r="940" spans="1:4" x14ac:dyDescent="0.2">
      <c r="A940">
        <f t="shared" si="24"/>
        <v>4.6449999999999232</v>
      </c>
      <c r="C940">
        <f t="shared" si="23"/>
        <v>44.688943007129609</v>
      </c>
      <c r="D940">
        <f t="shared" si="23"/>
        <v>64.493911167204018</v>
      </c>
    </row>
    <row r="941" spans="1:4" x14ac:dyDescent="0.2">
      <c r="A941">
        <f t="shared" si="24"/>
        <v>4.6499999999999231</v>
      </c>
      <c r="C941">
        <f t="shared" si="23"/>
        <v>44.837370316230583</v>
      </c>
      <c r="D941">
        <f t="shared" si="23"/>
        <v>64.687061541989337</v>
      </c>
    </row>
    <row r="942" spans="1:4" x14ac:dyDescent="0.2">
      <c r="A942">
        <f t="shared" si="24"/>
        <v>4.654999999999923</v>
      </c>
      <c r="C942">
        <f t="shared" si="23"/>
        <v>44.986064926619086</v>
      </c>
      <c r="D942">
        <f t="shared" si="23"/>
        <v>64.880549223164451</v>
      </c>
    </row>
    <row r="943" spans="1:4" x14ac:dyDescent="0.2">
      <c r="A943">
        <f t="shared" si="24"/>
        <v>4.6599999999999229</v>
      </c>
      <c r="C943">
        <f t="shared" si="23"/>
        <v>45.135027020208952</v>
      </c>
      <c r="D943">
        <f t="shared" si="23"/>
        <v>65.074374407845141</v>
      </c>
    </row>
    <row r="944" spans="1:4" x14ac:dyDescent="0.2">
      <c r="A944">
        <f t="shared" si="24"/>
        <v>4.6649999999999228</v>
      </c>
      <c r="C944">
        <f t="shared" si="23"/>
        <v>45.284256778664236</v>
      </c>
      <c r="D944">
        <f t="shared" si="23"/>
        <v>65.268537293021055</v>
      </c>
    </row>
    <row r="945" spans="1:4" x14ac:dyDescent="0.2">
      <c r="A945">
        <f t="shared" si="24"/>
        <v>4.6699999999999227</v>
      </c>
      <c r="C945">
        <f t="shared" si="23"/>
        <v>45.433754383400775</v>
      </c>
      <c r="D945">
        <f t="shared" si="23"/>
        <v>65.463038075556085</v>
      </c>
    </row>
    <row r="946" spans="1:4" x14ac:dyDescent="0.2">
      <c r="A946">
        <f t="shared" si="24"/>
        <v>4.6749999999999226</v>
      </c>
      <c r="C946">
        <f t="shared" si="23"/>
        <v>45.583520015587951</v>
      </c>
      <c r="D946">
        <f t="shared" si="23"/>
        <v>65.657876952188644</v>
      </c>
    </row>
    <row r="947" spans="1:4" x14ac:dyDescent="0.2">
      <c r="A947">
        <f t="shared" si="24"/>
        <v>4.6799999999999224</v>
      </c>
      <c r="C947">
        <f t="shared" si="23"/>
        <v>45.733553856150159</v>
      </c>
      <c r="D947">
        <f t="shared" si="23"/>
        <v>65.853054119531933</v>
      </c>
    </row>
    <row r="948" spans="1:4" x14ac:dyDescent="0.2">
      <c r="A948">
        <f t="shared" si="24"/>
        <v>4.6849999999999223</v>
      </c>
      <c r="C948">
        <f t="shared" si="23"/>
        <v>45.883856085768528</v>
      </c>
      <c r="D948">
        <f t="shared" si="23"/>
        <v>66.048569774074281</v>
      </c>
    </row>
    <row r="949" spans="1:4" x14ac:dyDescent="0.2">
      <c r="A949">
        <f t="shared" si="24"/>
        <v>4.6899999999999222</v>
      </c>
      <c r="C949">
        <f t="shared" si="23"/>
        <v>46.034426884882407</v>
      </c>
      <c r="D949">
        <f t="shared" si="23"/>
        <v>66.244424112179402</v>
      </c>
    </row>
    <row r="950" spans="1:4" x14ac:dyDescent="0.2">
      <c r="A950">
        <f t="shared" si="24"/>
        <v>4.6949999999999221</v>
      </c>
      <c r="C950">
        <f t="shared" si="23"/>
        <v>46.185266433691019</v>
      </c>
      <c r="D950">
        <f t="shared" si="23"/>
        <v>66.440617330086738</v>
      </c>
    </row>
    <row r="951" spans="1:4" x14ac:dyDescent="0.2">
      <c r="A951">
        <f t="shared" si="24"/>
        <v>4.699999999999922</v>
      </c>
      <c r="C951">
        <f t="shared" si="23"/>
        <v>46.336374912154938</v>
      </c>
      <c r="D951">
        <f t="shared" si="23"/>
        <v>66.637149623911682</v>
      </c>
    </row>
    <row r="952" spans="1:4" x14ac:dyDescent="0.2">
      <c r="A952">
        <f t="shared" si="24"/>
        <v>4.7049999999999219</v>
      </c>
      <c r="C952">
        <f t="shared" si="23"/>
        <v>46.487752499997633</v>
      </c>
      <c r="D952">
        <f t="shared" si="23"/>
        <v>66.834021189645895</v>
      </c>
    </row>
    <row r="953" spans="1:4" x14ac:dyDescent="0.2">
      <c r="A953">
        <f t="shared" si="24"/>
        <v>4.7099999999999218</v>
      </c>
      <c r="C953">
        <f t="shared" si="23"/>
        <v>46.639399376707004</v>
      </c>
      <c r="D953">
        <f t="shared" si="23"/>
        <v>67.03123222315763</v>
      </c>
    </row>
    <row r="954" spans="1:4" x14ac:dyDescent="0.2">
      <c r="A954">
        <f t="shared" si="24"/>
        <v>4.7149999999999217</v>
      </c>
      <c r="C954">
        <f t="shared" si="23"/>
        <v>46.791315721536904</v>
      </c>
      <c r="D954">
        <f t="shared" si="23"/>
        <v>67.228782920192003</v>
      </c>
    </row>
    <row r="955" spans="1:4" x14ac:dyDescent="0.2">
      <c r="A955">
        <f t="shared" si="24"/>
        <v>4.7199999999999216</v>
      </c>
      <c r="C955">
        <f t="shared" si="23"/>
        <v>46.943501713508496</v>
      </c>
      <c r="D955">
        <f t="shared" si="23"/>
        <v>67.426673476371207</v>
      </c>
    </row>
    <row r="956" spans="1:4" x14ac:dyDescent="0.2">
      <c r="A956">
        <f t="shared" si="24"/>
        <v>4.7249999999999215</v>
      </c>
      <c r="C956">
        <f t="shared" si="23"/>
        <v>47.095957531411926</v>
      </c>
      <c r="D956">
        <f t="shared" si="23"/>
        <v>67.624904087194935</v>
      </c>
    </row>
    <row r="957" spans="1:4" x14ac:dyDescent="0.2">
      <c r="A957">
        <f t="shared" si="24"/>
        <v>4.7299999999999214</v>
      </c>
      <c r="C957">
        <f t="shared" si="23"/>
        <v>47.248683353807579</v>
      </c>
      <c r="D957">
        <f t="shared" si="23"/>
        <v>67.823474948040484</v>
      </c>
    </row>
    <row r="958" spans="1:4" x14ac:dyDescent="0.2">
      <c r="A958">
        <f t="shared" si="24"/>
        <v>4.7349999999999213</v>
      </c>
      <c r="C958">
        <f t="shared" si="23"/>
        <v>47.401679359027625</v>
      </c>
      <c r="D958">
        <f t="shared" si="23"/>
        <v>68.022386254163251</v>
      </c>
    </row>
    <row r="959" spans="1:4" x14ac:dyDescent="0.2">
      <c r="A959">
        <f t="shared" si="24"/>
        <v>4.7399999999999212</v>
      </c>
      <c r="C959">
        <f t="shared" si="23"/>
        <v>47.554945725177419</v>
      </c>
      <c r="D959">
        <f t="shared" si="23"/>
        <v>68.221638200696788</v>
      </c>
    </row>
    <row r="960" spans="1:4" x14ac:dyDescent="0.2">
      <c r="A960">
        <f t="shared" si="24"/>
        <v>4.7449999999999211</v>
      </c>
      <c r="C960">
        <f t="shared" si="23"/>
        <v>47.708482630136906</v>
      </c>
      <c r="D960">
        <f t="shared" si="23"/>
        <v>68.421230982653256</v>
      </c>
    </row>
    <row r="961" spans="1:4" x14ac:dyDescent="0.2">
      <c r="A961">
        <f t="shared" si="24"/>
        <v>4.749999999999921</v>
      </c>
      <c r="C961">
        <f t="shared" si="23"/>
        <v>47.862290251562008</v>
      </c>
      <c r="D961">
        <f t="shared" si="23"/>
        <v>68.621164794923629</v>
      </c>
    </row>
    <row r="962" spans="1:4" x14ac:dyDescent="0.2">
      <c r="A962">
        <f t="shared" si="24"/>
        <v>4.7549999999999208</v>
      </c>
      <c r="C962">
        <f t="shared" si="23"/>
        <v>48.016368766885989</v>
      </c>
      <c r="D962">
        <f t="shared" si="23"/>
        <v>68.821439832277946</v>
      </c>
    </row>
    <row r="963" spans="1:4" x14ac:dyDescent="0.2">
      <c r="A963">
        <f t="shared" si="24"/>
        <v>4.7599999999999207</v>
      </c>
      <c r="C963">
        <f t="shared" si="23"/>
        <v>48.170718353320872</v>
      </c>
      <c r="D963">
        <f t="shared" si="23"/>
        <v>69.022056289365651</v>
      </c>
    </row>
    <row r="964" spans="1:4" x14ac:dyDescent="0.2">
      <c r="A964">
        <f t="shared" si="24"/>
        <v>4.7649999999999206</v>
      </c>
      <c r="C964">
        <f t="shared" si="23"/>
        <v>48.325339187858717</v>
      </c>
      <c r="D964">
        <f t="shared" si="23"/>
        <v>69.223014360715808</v>
      </c>
    </row>
    <row r="965" spans="1:4" x14ac:dyDescent="0.2">
      <c r="A965">
        <f t="shared" si="24"/>
        <v>4.7699999999999205</v>
      </c>
      <c r="C965">
        <f t="shared" si="23"/>
        <v>48.480231447273034</v>
      </c>
      <c r="D965">
        <f t="shared" si="23"/>
        <v>69.424314240737402</v>
      </c>
    </row>
    <row r="966" spans="1:4" x14ac:dyDescent="0.2">
      <c r="A966">
        <f t="shared" si="24"/>
        <v>4.7749999999999204</v>
      </c>
      <c r="C966">
        <f t="shared" si="23"/>
        <v>48.635395308120025</v>
      </c>
      <c r="D966">
        <f t="shared" si="23"/>
        <v>69.625956123719618</v>
      </c>
    </row>
    <row r="967" spans="1:4" x14ac:dyDescent="0.2">
      <c r="A967">
        <f t="shared" si="24"/>
        <v>4.7799999999999203</v>
      </c>
      <c r="C967">
        <f t="shared" si="23"/>
        <v>48.790830946739959</v>
      </c>
      <c r="D967">
        <f t="shared" si="23"/>
        <v>69.827940203832085</v>
      </c>
    </row>
    <row r="968" spans="1:4" x14ac:dyDescent="0.2">
      <c r="A968">
        <f t="shared" si="24"/>
        <v>4.7849999999999202</v>
      </c>
      <c r="C968">
        <f t="shared" si="23"/>
        <v>48.946538539258455</v>
      </c>
      <c r="D968">
        <f t="shared" si="23"/>
        <v>70.030266675125148</v>
      </c>
    </row>
    <row r="969" spans="1:4" x14ac:dyDescent="0.2">
      <c r="A969">
        <f t="shared" si="24"/>
        <v>4.7899999999999201</v>
      </c>
      <c r="C969">
        <f t="shared" si="23"/>
        <v>49.102518261587718</v>
      </c>
      <c r="D969">
        <f t="shared" si="23"/>
        <v>70.232935731530148</v>
      </c>
    </row>
    <row r="970" spans="1:4" x14ac:dyDescent="0.2">
      <c r="A970">
        <f t="shared" si="24"/>
        <v>4.79499999999992</v>
      </c>
      <c r="C970">
        <f t="shared" si="23"/>
        <v>49.258770289427879</v>
      </c>
      <c r="D970">
        <f t="shared" si="23"/>
        <v>70.435947566859696</v>
      </c>
    </row>
    <row r="971" spans="1:4" x14ac:dyDescent="0.2">
      <c r="A971">
        <f t="shared" si="24"/>
        <v>4.7999999999999199</v>
      </c>
      <c r="C971">
        <f t="shared" ref="B971:D1034" si="25">POWER($A971,$B$5)*POWER(C$8*$A971+$B$6,$B$4)</f>
        <v>49.415294798268199</v>
      </c>
      <c r="D971">
        <f t="shared" si="25"/>
        <v>70.639302374807897</v>
      </c>
    </row>
    <row r="972" spans="1:4" x14ac:dyDescent="0.2">
      <c r="A972">
        <f t="shared" si="24"/>
        <v>4.8049999999999198</v>
      </c>
      <c r="C972">
        <f t="shared" si="25"/>
        <v>49.572091963388345</v>
      </c>
      <c r="D972">
        <f t="shared" si="25"/>
        <v>70.843000348950653</v>
      </c>
    </row>
    <row r="973" spans="1:4" x14ac:dyDescent="0.2">
      <c r="A973">
        <f t="shared" ref="A973:A1036" si="26">A972+B$3</f>
        <v>4.8099999999999197</v>
      </c>
      <c r="C973">
        <f t="shared" si="25"/>
        <v>49.729161959859617</v>
      </c>
      <c r="D973">
        <f t="shared" si="25"/>
        <v>71.047041682745913</v>
      </c>
    </row>
    <row r="974" spans="1:4" x14ac:dyDescent="0.2">
      <c r="A974">
        <f t="shared" si="26"/>
        <v>4.8149999999999196</v>
      </c>
      <c r="C974">
        <f t="shared" si="25"/>
        <v>49.886504962546148</v>
      </c>
      <c r="D974">
        <f t="shared" si="25"/>
        <v>71.251426569533933</v>
      </c>
    </row>
    <row r="975" spans="1:4" x14ac:dyDescent="0.2">
      <c r="A975">
        <f t="shared" si="26"/>
        <v>4.8199999999999195</v>
      </c>
      <c r="C975">
        <f t="shared" si="25"/>
        <v>50.044121146106122</v>
      </c>
      <c r="D975">
        <f t="shared" si="25"/>
        <v>71.456155202537516</v>
      </c>
    </row>
    <row r="976" spans="1:4" x14ac:dyDescent="0.2">
      <c r="A976">
        <f t="shared" si="26"/>
        <v>4.8249999999999194</v>
      </c>
      <c r="C976">
        <f t="shared" si="25"/>
        <v>50.202010684992992</v>
      </c>
      <c r="D976">
        <f t="shared" si="25"/>
        <v>71.661227774862311</v>
      </c>
    </row>
    <row r="977" spans="1:4" x14ac:dyDescent="0.2">
      <c r="A977">
        <f t="shared" si="26"/>
        <v>4.8299999999999192</v>
      </c>
      <c r="C977">
        <f t="shared" si="25"/>
        <v>50.360173753456628</v>
      </c>
      <c r="D977">
        <f t="shared" si="25"/>
        <v>71.86664447949704</v>
      </c>
    </row>
    <row r="978" spans="1:4" x14ac:dyDescent="0.2">
      <c r="A978">
        <f t="shared" si="26"/>
        <v>4.8349999999999191</v>
      </c>
      <c r="C978">
        <f t="shared" si="25"/>
        <v>50.518610525544538</v>
      </c>
      <c r="D978">
        <f t="shared" si="25"/>
        <v>72.072405509313754</v>
      </c>
    </row>
    <row r="979" spans="1:4" x14ac:dyDescent="0.2">
      <c r="A979">
        <f t="shared" si="26"/>
        <v>4.839999999999919</v>
      </c>
      <c r="C979">
        <f t="shared" si="25"/>
        <v>50.677321175102961</v>
      </c>
      <c r="D979">
        <f t="shared" si="25"/>
        <v>72.278511057068116</v>
      </c>
    </row>
    <row r="980" spans="1:4" x14ac:dyDescent="0.2">
      <c r="A980">
        <f t="shared" si="26"/>
        <v>4.8449999999999189</v>
      </c>
      <c r="C980">
        <f t="shared" si="25"/>
        <v>50.836305875778088</v>
      </c>
      <c r="D980">
        <f t="shared" si="25"/>
        <v>72.484961315399588</v>
      </c>
    </row>
    <row r="981" spans="1:4" x14ac:dyDescent="0.2">
      <c r="A981">
        <f t="shared" si="26"/>
        <v>4.8499999999999188</v>
      </c>
      <c r="C981">
        <f t="shared" si="25"/>
        <v>50.995564801017125</v>
      </c>
      <c r="D981">
        <f t="shared" si="25"/>
        <v>72.691756476831756</v>
      </c>
    </row>
    <row r="982" spans="1:4" x14ac:dyDescent="0.2">
      <c r="A982">
        <f t="shared" si="26"/>
        <v>4.8549999999999187</v>
      </c>
      <c r="C982">
        <f t="shared" si="25"/>
        <v>51.155098124069497</v>
      </c>
      <c r="D982">
        <f t="shared" si="25"/>
        <v>72.89889673377256</v>
      </c>
    </row>
    <row r="983" spans="1:4" x14ac:dyDescent="0.2">
      <c r="A983">
        <f t="shared" si="26"/>
        <v>4.8599999999999186</v>
      </c>
      <c r="C983">
        <f t="shared" si="25"/>
        <v>51.314906017987923</v>
      </c>
      <c r="D983">
        <f t="shared" si="25"/>
        <v>73.106382278514559</v>
      </c>
    </row>
    <row r="984" spans="1:4" x14ac:dyDescent="0.2">
      <c r="A984">
        <f t="shared" si="26"/>
        <v>4.8649999999999185</v>
      </c>
      <c r="C984">
        <f t="shared" si="25"/>
        <v>51.474988655629524</v>
      </c>
      <c r="D984">
        <f t="shared" si="25"/>
        <v>73.314213303235064</v>
      </c>
    </row>
    <row r="985" spans="1:4" x14ac:dyDescent="0.2">
      <c r="A985">
        <f t="shared" si="26"/>
        <v>4.8699999999999184</v>
      </c>
      <c r="C985">
        <f t="shared" si="25"/>
        <v>51.635346209656909</v>
      </c>
      <c r="D985">
        <f t="shared" si="25"/>
        <v>73.522389999996605</v>
      </c>
    </row>
    <row r="986" spans="1:4" x14ac:dyDescent="0.2">
      <c r="A986">
        <f t="shared" si="26"/>
        <v>4.8749999999999183</v>
      </c>
      <c r="C986">
        <f t="shared" si="25"/>
        <v>51.795978852539285</v>
      </c>
      <c r="D986">
        <f t="shared" si="25"/>
        <v>73.730912560746958</v>
      </c>
    </row>
    <row r="987" spans="1:4" x14ac:dyDescent="0.2">
      <c r="A987">
        <f t="shared" si="26"/>
        <v>4.8799999999999182</v>
      </c>
      <c r="C987">
        <f t="shared" si="25"/>
        <v>51.956886756553509</v>
      </c>
      <c r="D987">
        <f t="shared" si="25"/>
        <v>73.939781177319517</v>
      </c>
    </row>
    <row r="988" spans="1:4" x14ac:dyDescent="0.2">
      <c r="A988">
        <f t="shared" si="26"/>
        <v>4.8849999999999181</v>
      </c>
      <c r="C988">
        <f t="shared" si="25"/>
        <v>52.118070093785185</v>
      </c>
      <c r="D988">
        <f t="shared" si="25"/>
        <v>74.148996041433534</v>
      </c>
    </row>
    <row r="989" spans="1:4" x14ac:dyDescent="0.2">
      <c r="A989">
        <f t="shared" si="26"/>
        <v>4.889999999999918</v>
      </c>
      <c r="C989">
        <f t="shared" si="25"/>
        <v>52.279529036129652</v>
      </c>
      <c r="D989">
        <f t="shared" si="25"/>
        <v>74.35855734469429</v>
      </c>
    </row>
    <row r="990" spans="1:4" x14ac:dyDescent="0.2">
      <c r="A990">
        <f t="shared" si="26"/>
        <v>4.8949999999999179</v>
      </c>
      <c r="C990">
        <f t="shared" si="25"/>
        <v>52.441263755293079</v>
      </c>
      <c r="D990">
        <f t="shared" si="25"/>
        <v>74.568465278593393</v>
      </c>
    </row>
    <row r="991" spans="1:4" x14ac:dyDescent="0.2">
      <c r="A991">
        <f t="shared" si="26"/>
        <v>4.8999999999999178</v>
      </c>
      <c r="C991">
        <f t="shared" si="25"/>
        <v>52.60327442279349</v>
      </c>
      <c r="D991">
        <f t="shared" si="25"/>
        <v>74.778720034509035</v>
      </c>
    </row>
    <row r="992" spans="1:4" x14ac:dyDescent="0.2">
      <c r="A992">
        <f t="shared" si="26"/>
        <v>4.9049999999999176</v>
      </c>
      <c r="C992">
        <f t="shared" si="25"/>
        <v>52.765561209961788</v>
      </c>
      <c r="D992">
        <f t="shared" si="25"/>
        <v>74.989321803706162</v>
      </c>
    </row>
    <row r="993" spans="1:4" x14ac:dyDescent="0.2">
      <c r="A993">
        <f t="shared" si="26"/>
        <v>4.9099999999999175</v>
      </c>
      <c r="C993">
        <f t="shared" si="25"/>
        <v>52.928124287942751</v>
      </c>
      <c r="D993">
        <f t="shared" si="25"/>
        <v>75.200270777336797</v>
      </c>
    </row>
    <row r="994" spans="1:4" x14ac:dyDescent="0.2">
      <c r="A994">
        <f t="shared" si="26"/>
        <v>4.9149999999999174</v>
      </c>
      <c r="C994">
        <f t="shared" si="25"/>
        <v>53.090963827696072</v>
      </c>
      <c r="D994">
        <f t="shared" si="25"/>
        <v>75.411567146440234</v>
      </c>
    </row>
    <row r="995" spans="1:4" x14ac:dyDescent="0.2">
      <c r="A995">
        <f t="shared" si="26"/>
        <v>4.9199999999999173</v>
      </c>
      <c r="C995">
        <f t="shared" si="25"/>
        <v>53.254079999997295</v>
      </c>
      <c r="D995">
        <f t="shared" si="25"/>
        <v>75.623211101943227</v>
      </c>
    </row>
    <row r="996" spans="1:4" x14ac:dyDescent="0.2">
      <c r="A996">
        <f t="shared" si="26"/>
        <v>4.9249999999999172</v>
      </c>
      <c r="C996">
        <f t="shared" si="25"/>
        <v>53.417472975438869</v>
      </c>
      <c r="D996">
        <f t="shared" si="25"/>
        <v>75.83520283466035</v>
      </c>
    </row>
    <row r="997" spans="1:4" x14ac:dyDescent="0.2">
      <c r="A997">
        <f t="shared" si="26"/>
        <v>4.9299999999999171</v>
      </c>
      <c r="C997">
        <f t="shared" si="25"/>
        <v>53.581142924431063</v>
      </c>
      <c r="D997">
        <f t="shared" si="25"/>
        <v>76.047542535294085</v>
      </c>
    </row>
    <row r="998" spans="1:4" x14ac:dyDescent="0.2">
      <c r="A998">
        <f t="shared" si="26"/>
        <v>4.934999999999917</v>
      </c>
      <c r="C998">
        <f t="shared" si="25"/>
        <v>53.745090017202983</v>
      </c>
      <c r="D998">
        <f t="shared" si="25"/>
        <v>76.260230394435212</v>
      </c>
    </row>
    <row r="999" spans="1:4" x14ac:dyDescent="0.2">
      <c r="A999">
        <f t="shared" si="26"/>
        <v>4.9399999999999169</v>
      </c>
      <c r="C999">
        <f t="shared" si="25"/>
        <v>53.909314423803472</v>
      </c>
      <c r="D999">
        <f t="shared" si="25"/>
        <v>76.473266602562887</v>
      </c>
    </row>
    <row r="1000" spans="1:4" x14ac:dyDescent="0.2">
      <c r="A1000">
        <f t="shared" si="26"/>
        <v>4.9449999999999168</v>
      </c>
      <c r="C1000">
        <f t="shared" si="25"/>
        <v>54.073816314102153</v>
      </c>
      <c r="D1000">
        <f t="shared" si="25"/>
        <v>76.686651350044954</v>
      </c>
    </row>
    <row r="1001" spans="1:4" x14ac:dyDescent="0.2">
      <c r="A1001">
        <f t="shared" si="26"/>
        <v>4.9499999999999167</v>
      </c>
      <c r="C1001">
        <f t="shared" si="25"/>
        <v>54.238595857790244</v>
      </c>
      <c r="D1001">
        <f t="shared" si="25"/>
        <v>76.900384827138225</v>
      </c>
    </row>
    <row r="1002" spans="1:4" x14ac:dyDescent="0.2">
      <c r="A1002">
        <f t="shared" si="26"/>
        <v>4.9549999999999166</v>
      </c>
      <c r="C1002">
        <f t="shared" si="25"/>
        <v>54.403653224381621</v>
      </c>
      <c r="D1002">
        <f t="shared" si="25"/>
        <v>77.114467223988612</v>
      </c>
    </row>
    <row r="1003" spans="1:4" x14ac:dyDescent="0.2">
      <c r="A1003">
        <f t="shared" si="26"/>
        <v>4.9599999999999165</v>
      </c>
      <c r="C1003">
        <f t="shared" si="25"/>
        <v>54.568988583213617</v>
      </c>
      <c r="D1003">
        <f t="shared" si="25"/>
        <v>77.328898730631394</v>
      </c>
    </row>
    <row r="1004" spans="1:4" x14ac:dyDescent="0.2">
      <c r="A1004">
        <f t="shared" si="26"/>
        <v>4.9649999999999164</v>
      </c>
      <c r="C1004">
        <f t="shared" si="25"/>
        <v>54.734602103448033</v>
      </c>
      <c r="D1004">
        <f t="shared" si="25"/>
        <v>77.543679536991448</v>
      </c>
    </row>
    <row r="1005" spans="1:4" x14ac:dyDescent="0.2">
      <c r="A1005">
        <f t="shared" si="26"/>
        <v>4.9699999999999163</v>
      </c>
      <c r="C1005">
        <f t="shared" si="25"/>
        <v>54.90049395407199</v>
      </c>
      <c r="D1005">
        <f t="shared" si="25"/>
        <v>77.7588098328835</v>
      </c>
    </row>
    <row r="1006" spans="1:4" x14ac:dyDescent="0.2">
      <c r="A1006">
        <f t="shared" si="26"/>
        <v>4.9749999999999162</v>
      </c>
      <c r="C1006">
        <f t="shared" si="25"/>
        <v>55.06666430389884</v>
      </c>
      <c r="D1006">
        <f t="shared" si="25"/>
        <v>77.974289808012287</v>
      </c>
    </row>
    <row r="1007" spans="1:4" x14ac:dyDescent="0.2">
      <c r="A1007">
        <f t="shared" si="26"/>
        <v>4.979999999999916</v>
      </c>
      <c r="C1007">
        <f t="shared" si="25"/>
        <v>55.233113321569078</v>
      </c>
      <c r="D1007">
        <f t="shared" si="25"/>
        <v>78.190119651972864</v>
      </c>
    </row>
    <row r="1008" spans="1:4" x14ac:dyDescent="0.2">
      <c r="A1008">
        <f t="shared" si="26"/>
        <v>4.9849999999999159</v>
      </c>
      <c r="C1008">
        <f t="shared" si="25"/>
        <v>55.399841175551174</v>
      </c>
      <c r="D1008">
        <f t="shared" si="25"/>
        <v>78.406299554250765</v>
      </c>
    </row>
    <row r="1009" spans="1:4" x14ac:dyDescent="0.2">
      <c r="A1009">
        <f t="shared" si="26"/>
        <v>4.9899999999999158</v>
      </c>
      <c r="C1009">
        <f t="shared" si="25"/>
        <v>55.566848034142502</v>
      </c>
      <c r="D1009">
        <f t="shared" si="25"/>
        <v>78.622829704222212</v>
      </c>
    </row>
    <row r="1010" spans="1:4" x14ac:dyDescent="0.2">
      <c r="A1010">
        <f t="shared" si="26"/>
        <v>4.9949999999999157</v>
      </c>
      <c r="C1010">
        <f t="shared" si="25"/>
        <v>55.734134065470194</v>
      </c>
      <c r="D1010">
        <f t="shared" si="25"/>
        <v>78.839710291154432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55.901699437491914</v>
      </c>
      <c r="D1011">
        <f t="shared" si="25"/>
        <v>79.05694150420581</v>
      </c>
    </row>
    <row r="1012" spans="1:4" x14ac:dyDescent="0.2">
      <c r="A1012">
        <f t="shared" si="26"/>
        <v>5.0049999999999155</v>
      </c>
      <c r="B1012">
        <f t="shared" si="25"/>
        <v>1.7713042546242304</v>
      </c>
      <c r="C1012">
        <f t="shared" si="25"/>
        <v>56.069544317996858</v>
      </c>
      <c r="D1012">
        <f t="shared" si="25"/>
        <v>79.274523532426088</v>
      </c>
    </row>
    <row r="1013" spans="1:4" x14ac:dyDescent="0.2">
      <c r="A1013">
        <f t="shared" si="26"/>
        <v>5.0099999999999154</v>
      </c>
      <c r="B1013">
        <f t="shared" si="25"/>
        <v>2.5100099999892991</v>
      </c>
      <c r="C1013">
        <f t="shared" si="25"/>
        <v>56.237668874606456</v>
      </c>
      <c r="D1013">
        <f t="shared" si="25"/>
        <v>79.49245656475658</v>
      </c>
    </row>
    <row r="1014" spans="1:4" x14ac:dyDescent="0.2">
      <c r="A1014">
        <f t="shared" si="26"/>
        <v>5.0149999999999153</v>
      </c>
      <c r="B1014">
        <f t="shared" si="25"/>
        <v>3.0802609083006525</v>
      </c>
      <c r="C1014">
        <f t="shared" si="25"/>
        <v>56.406073274775309</v>
      </c>
      <c r="D1014">
        <f t="shared" si="25"/>
        <v>79.710740790030528</v>
      </c>
    </row>
    <row r="1015" spans="1:4" x14ac:dyDescent="0.2">
      <c r="A1015">
        <f t="shared" si="26"/>
        <v>5.0199999999999152</v>
      </c>
      <c r="B1015">
        <f t="shared" si="25"/>
        <v>3.5638747457150188</v>
      </c>
      <c r="C1015">
        <f t="shared" si="25"/>
        <v>56.574757685791958</v>
      </c>
      <c r="D1015">
        <f t="shared" si="25"/>
        <v>79.92937639697314</v>
      </c>
    </row>
    <row r="1016" spans="1:4" x14ac:dyDescent="0.2">
      <c r="A1016">
        <f t="shared" si="26"/>
        <v>5.0249999999999151</v>
      </c>
      <c r="B1016">
        <f t="shared" si="25"/>
        <v>3.9924743671325444</v>
      </c>
      <c r="C1016">
        <f t="shared" si="25"/>
        <v>56.743722274779707</v>
      </c>
      <c r="D1016">
        <f t="shared" si="25"/>
        <v>80.148363574201881</v>
      </c>
    </row>
    <row r="1017" spans="1:4" x14ac:dyDescent="0.2">
      <c r="A1017">
        <f t="shared" si="26"/>
        <v>5.029999999999915</v>
      </c>
      <c r="B1017">
        <f t="shared" si="25"/>
        <v>4.3822444277155839</v>
      </c>
      <c r="C1017">
        <f t="shared" si="25"/>
        <v>56.912967208697459</v>
      </c>
      <c r="D1017">
        <f t="shared" si="25"/>
        <v>80.367702510226707</v>
      </c>
    </row>
    <row r="1018" spans="1:4" x14ac:dyDescent="0.2">
      <c r="A1018">
        <f t="shared" si="26"/>
        <v>5.0349999999999149</v>
      </c>
      <c r="B1018">
        <f t="shared" si="25"/>
        <v>4.7427799142449834</v>
      </c>
      <c r="C1018">
        <f t="shared" si="25"/>
        <v>57.082492654340513</v>
      </c>
      <c r="D1018">
        <f t="shared" si="25"/>
        <v>80.58739339345027</v>
      </c>
    </row>
    <row r="1019" spans="1:4" x14ac:dyDescent="0.2">
      <c r="A1019">
        <f t="shared" si="26"/>
        <v>5.0399999999999148</v>
      </c>
      <c r="B1019">
        <f t="shared" si="25"/>
        <v>5.0803199999944164</v>
      </c>
      <c r="C1019">
        <f t="shared" si="25"/>
        <v>57.25229877834137</v>
      </c>
      <c r="D1019">
        <f t="shared" si="25"/>
        <v>80.807436412168116</v>
      </c>
    </row>
    <row r="1020" spans="1:4" x14ac:dyDescent="0.2">
      <c r="A1020">
        <f t="shared" si="26"/>
        <v>5.0449999999999147</v>
      </c>
      <c r="B1020">
        <f t="shared" si="25"/>
        <v>5.3991898417235591</v>
      </c>
      <c r="C1020">
        <f t="shared" si="25"/>
        <v>57.42238574717048</v>
      </c>
      <c r="D1020">
        <f t="shared" si="25"/>
        <v>81.027831754568908</v>
      </c>
    </row>
    <row r="1021" spans="1:4" x14ac:dyDescent="0.2">
      <c r="A1021">
        <f t="shared" si="26"/>
        <v>5.0499999999999146</v>
      </c>
      <c r="B1021">
        <f t="shared" si="25"/>
        <v>5.702532359613774</v>
      </c>
      <c r="C1021">
        <f t="shared" si="25"/>
        <v>57.592753727137101</v>
      </c>
      <c r="D1021">
        <f t="shared" si="25"/>
        <v>81.248579608734616</v>
      </c>
    </row>
    <row r="1022" spans="1:4" x14ac:dyDescent="0.2">
      <c r="A1022">
        <f t="shared" si="26"/>
        <v>5.0549999999999145</v>
      </c>
      <c r="B1022">
        <f t="shared" si="25"/>
        <v>5.9927155585532406</v>
      </c>
      <c r="C1022">
        <f t="shared" si="25"/>
        <v>57.763402884390004</v>
      </c>
      <c r="D1022">
        <f t="shared" si="25"/>
        <v>81.469680162640785</v>
      </c>
    </row>
    <row r="1023" spans="1:4" x14ac:dyDescent="0.2">
      <c r="A1023">
        <f t="shared" si="26"/>
        <v>5.0599999999999143</v>
      </c>
      <c r="B1023">
        <f t="shared" si="25"/>
        <v>6.2715755578276493</v>
      </c>
      <c r="C1023">
        <f t="shared" si="25"/>
        <v>57.934333384918311</v>
      </c>
      <c r="D1023">
        <f t="shared" si="25"/>
        <v>81.691133604156704</v>
      </c>
    </row>
    <row r="1024" spans="1:4" x14ac:dyDescent="0.2">
      <c r="A1024">
        <f t="shared" si="26"/>
        <v>5.0649999999999142</v>
      </c>
      <c r="B1024">
        <f t="shared" si="25"/>
        <v>6.5405696940504567</v>
      </c>
      <c r="C1024">
        <f t="shared" si="25"/>
        <v>58.105545394552188</v>
      </c>
      <c r="D1024">
        <f t="shared" si="25"/>
        <v>81.912940121045565</v>
      </c>
    </row>
    <row r="1025" spans="1:4" x14ac:dyDescent="0.2">
      <c r="A1025">
        <f t="shared" si="26"/>
        <v>5.0699999999999141</v>
      </c>
      <c r="B1025">
        <f t="shared" si="25"/>
        <v>6.8008772875740169</v>
      </c>
      <c r="C1025">
        <f t="shared" si="25"/>
        <v>58.277039078963647</v>
      </c>
      <c r="D1025">
        <f t="shared" si="25"/>
        <v>82.135099900964832</v>
      </c>
    </row>
    <row r="1026" spans="1:4" x14ac:dyDescent="0.2">
      <c r="A1026">
        <f t="shared" si="26"/>
        <v>5.074999999999914</v>
      </c>
      <c r="B1026">
        <f t="shared" si="25"/>
        <v>7.0534683975677162</v>
      </c>
      <c r="C1026">
        <f t="shared" si="25"/>
        <v>58.448814603667309</v>
      </c>
      <c r="D1026">
        <f t="shared" si="25"/>
        <v>82.357613131466238</v>
      </c>
    </row>
    <row r="1027" spans="1:4" x14ac:dyDescent="0.2">
      <c r="A1027">
        <f t="shared" si="26"/>
        <v>5.0799999999999139</v>
      </c>
      <c r="B1027">
        <f t="shared" si="25"/>
        <v>7.2991521752008337</v>
      </c>
      <c r="C1027">
        <f t="shared" si="25"/>
        <v>58.620872134021106</v>
      </c>
      <c r="D1027">
        <f t="shared" si="25"/>
        <v>82.580479999996172</v>
      </c>
    </row>
    <row r="1028" spans="1:4" x14ac:dyDescent="0.2">
      <c r="A1028">
        <f t="shared" si="26"/>
        <v>5.0849999999999138</v>
      </c>
      <c r="B1028">
        <f t="shared" si="25"/>
        <v>7.5386117554554861</v>
      </c>
      <c r="C1028">
        <f t="shared" si="25"/>
        <v>58.793211835227041</v>
      </c>
      <c r="D1028">
        <f t="shared" si="25"/>
        <v>82.803700693895749</v>
      </c>
    </row>
    <row r="1029" spans="1:4" x14ac:dyDescent="0.2">
      <c r="A1029">
        <f t="shared" si="26"/>
        <v>5.0899999999999137</v>
      </c>
      <c r="B1029">
        <f t="shared" si="25"/>
        <v>7.7724299999960094</v>
      </c>
      <c r="C1029">
        <f t="shared" si="25"/>
        <v>58.965833872331935</v>
      </c>
      <c r="D1029">
        <f t="shared" si="25"/>
        <v>83.027275400401138</v>
      </c>
    </row>
    <row r="1030" spans="1:4" x14ac:dyDescent="0.2">
      <c r="A1030">
        <f t="shared" si="26"/>
        <v>5.0949999999999136</v>
      </c>
      <c r="B1030">
        <f t="shared" si="25"/>
        <v>8.001108860667177</v>
      </c>
      <c r="C1030">
        <f t="shared" si="25"/>
        <v>59.138738410228115</v>
      </c>
      <c r="D1030">
        <f t="shared" si="25"/>
        <v>83.251204306643714</v>
      </c>
    </row>
    <row r="1031" spans="1:4" x14ac:dyDescent="0.2">
      <c r="A1031">
        <f t="shared" si="26"/>
        <v>5.0999999999999135</v>
      </c>
      <c r="B1031">
        <f t="shared" si="25"/>
        <v>8.2250841940941175</v>
      </c>
      <c r="C1031">
        <f t="shared" si="25"/>
        <v>59.311925613654154</v>
      </c>
      <c r="D1031">
        <f t="shared" si="25"/>
        <v>83.47548759965018</v>
      </c>
    </row>
    <row r="1032" spans="1:4" x14ac:dyDescent="0.2">
      <c r="A1032">
        <f t="shared" si="26"/>
        <v>5.1049999999999134</v>
      </c>
      <c r="B1032">
        <f t="shared" si="25"/>
        <v>8.4447372679824664</v>
      </c>
      <c r="C1032">
        <f t="shared" si="25"/>
        <v>59.485395647195617</v>
      </c>
      <c r="D1032">
        <f t="shared" si="25"/>
        <v>83.700125466342911</v>
      </c>
    </row>
    <row r="1033" spans="1:4" x14ac:dyDescent="0.2">
      <c r="A1033">
        <f t="shared" si="26"/>
        <v>5.1099999999999133</v>
      </c>
      <c r="B1033">
        <f t="shared" si="25"/>
        <v>8.6604038188202157</v>
      </c>
      <c r="C1033">
        <f t="shared" si="25"/>
        <v>59.659148675285671</v>
      </c>
      <c r="D1033">
        <f t="shared" si="25"/>
        <v>83.92511809354005</v>
      </c>
    </row>
    <row r="1034" spans="1:4" x14ac:dyDescent="0.2">
      <c r="A1034">
        <f t="shared" si="26"/>
        <v>5.1149999999999132</v>
      </c>
      <c r="B1034">
        <f t="shared" si="25"/>
        <v>8.8723812686339798</v>
      </c>
      <c r="C1034">
        <f t="shared" si="25"/>
        <v>59.833184862205911</v>
      </c>
      <c r="D1034">
        <f t="shared" si="25"/>
        <v>84.1504656679558</v>
      </c>
    </row>
    <row r="1035" spans="1:4" x14ac:dyDescent="0.2">
      <c r="A1035">
        <f t="shared" si="26"/>
        <v>5.1199999999999131</v>
      </c>
      <c r="B1035">
        <f t="shared" ref="B1035:D1045" si="27">POWER($A1035,$B$5)*POWER(B$8*$A1035+$B$6,$B$4)</f>
        <v>9.0809345379831186</v>
      </c>
      <c r="C1035">
        <f t="shared" si="27"/>
        <v>60.007504372086956</v>
      </c>
      <c r="D1035">
        <f t="shared" si="27"/>
        <v>84.376168376200511</v>
      </c>
    </row>
    <row r="1036" spans="1:4" x14ac:dyDescent="0.2">
      <c r="A1036">
        <f t="shared" si="26"/>
        <v>5.124999999999913</v>
      </c>
      <c r="B1036">
        <f t="shared" si="27"/>
        <v>9.2863007747979083</v>
      </c>
      <c r="C1036">
        <f t="shared" si="27"/>
        <v>60.182107368909207</v>
      </c>
      <c r="D1036">
        <f t="shared" si="27"/>
        <v>84.602226404780964</v>
      </c>
    </row>
    <row r="1037" spans="1:4" x14ac:dyDescent="0.2">
      <c r="A1037">
        <f t="shared" ref="A1037:A1100" si="28">A1036+B$3</f>
        <v>5.1299999999999129</v>
      </c>
      <c r="B1037">
        <f t="shared" si="27"/>
        <v>9.4886932361223231</v>
      </c>
      <c r="C1037">
        <f t="shared" si="27"/>
        <v>60.356994016503435</v>
      </c>
      <c r="D1037">
        <f t="shared" si="27"/>
        <v>84.828639940100587</v>
      </c>
    </row>
    <row r="1038" spans="1:4" x14ac:dyDescent="0.2">
      <c r="A1038">
        <f t="shared" si="28"/>
        <v>5.1349999999999127</v>
      </c>
      <c r="B1038">
        <f t="shared" si="27"/>
        <v>9.6883045009313857</v>
      </c>
      <c r="C1038">
        <f t="shared" si="27"/>
        <v>60.532164478551593</v>
      </c>
      <c r="D1038">
        <f t="shared" si="27"/>
        <v>85.05540916845959</v>
      </c>
    </row>
    <row r="1039" spans="1:4" x14ac:dyDescent="0.2">
      <c r="A1039">
        <f t="shared" si="28"/>
        <v>5.1399999999999126</v>
      </c>
      <c r="B1039">
        <f t="shared" si="27"/>
        <v>9.8853091495578607</v>
      </c>
      <c r="C1039">
        <f t="shared" si="27"/>
        <v>60.707618918587372</v>
      </c>
      <c r="D1039">
        <f t="shared" si="27"/>
        <v>85.282534276055145</v>
      </c>
    </row>
    <row r="1040" spans="1:4" x14ac:dyDescent="0.2">
      <c r="A1040">
        <f t="shared" si="28"/>
        <v>5.1449999999999125</v>
      </c>
      <c r="B1040">
        <f t="shared" si="27"/>
        <v>10.079866013979174</v>
      </c>
      <c r="C1040">
        <f t="shared" si="27"/>
        <v>60.883357499996926</v>
      </c>
      <c r="D1040">
        <f t="shared" si="27"/>
        <v>85.510015448981704</v>
      </c>
    </row>
    <row r="1041" spans="1:4" x14ac:dyDescent="0.2">
      <c r="A1041">
        <f t="shared" si="28"/>
        <v>5.1499999999999124</v>
      </c>
      <c r="B1041">
        <f t="shared" si="27"/>
        <v>10.272120079975274</v>
      </c>
      <c r="C1041">
        <f t="shared" si="27"/>
        <v>61.059380386019505</v>
      </c>
      <c r="D1041">
        <f t="shared" si="27"/>
        <v>85.737852873231049</v>
      </c>
    </row>
    <row r="1042" spans="1:4" x14ac:dyDescent="0.2">
      <c r="A1042">
        <f t="shared" si="28"/>
        <v>5.1549999999999123</v>
      </c>
      <c r="B1042">
        <f t="shared" si="27"/>
        <v>10.462204104706021</v>
      </c>
      <c r="C1042">
        <f t="shared" si="27"/>
        <v>61.23568773974813</v>
      </c>
      <c r="D1042">
        <f t="shared" si="27"/>
        <v>85.966046734692597</v>
      </c>
    </row>
    <row r="1043" spans="1:4" x14ac:dyDescent="0.2">
      <c r="A1043">
        <f t="shared" si="28"/>
        <v>5.1599999999999122</v>
      </c>
      <c r="B1043">
        <f t="shared" si="27"/>
        <v>10.650239999996716</v>
      </c>
      <c r="C1043">
        <f t="shared" si="27"/>
        <v>61.412279724130244</v>
      </c>
      <c r="D1043">
        <f t="shared" si="27"/>
        <v>86.194597219153522</v>
      </c>
    </row>
    <row r="1044" spans="1:4" x14ac:dyDescent="0.2">
      <c r="A1044">
        <f t="shared" si="28"/>
        <v>5.1649999999999121</v>
      </c>
      <c r="B1044">
        <f t="shared" si="27"/>
        <v>10.836340021452472</v>
      </c>
      <c r="C1044">
        <f t="shared" si="27"/>
        <v>61.589156501968326</v>
      </c>
      <c r="D1044">
        <f t="shared" si="27"/>
        <v>86.423504512298976</v>
      </c>
    </row>
    <row r="1045" spans="1:4" x14ac:dyDescent="0.2">
      <c r="A1045">
        <f t="shared" si="28"/>
        <v>5.169999999999912</v>
      </c>
      <c r="B1045">
        <f t="shared" si="27"/>
        <v>11.020607795653961</v>
      </c>
      <c r="C1045">
        <f t="shared" si="27"/>
        <v>61.766318235920572</v>
      </c>
      <c r="D1045">
        <f t="shared" si="27"/>
        <v>86.652768799712334</v>
      </c>
    </row>
    <row r="1046" spans="1:4" x14ac:dyDescent="0.2">
      <c r="A1046">
        <f t="shared" si="28"/>
        <v>5.1749999999999119</v>
      </c>
      <c r="B1046">
        <f t="shared" ref="B1046:D1099" si="29">POWER($A1046,$B$5)*POWER(B$8*$A1046+$B$6,$B$4)</f>
        <v>11.203139211546361</v>
      </c>
      <c r="C1046">
        <f t="shared" si="29"/>
        <v>61.943765088501493</v>
      </c>
      <c r="D1046">
        <f t="shared" si="29"/>
        <v>86.882390266875277</v>
      </c>
    </row>
    <row r="1047" spans="1:4" x14ac:dyDescent="0.2">
      <c r="A1047">
        <f t="shared" si="28"/>
        <v>5.1799999999999118</v>
      </c>
      <c r="B1047">
        <f t="shared" si="29"/>
        <v>11.384023197302774</v>
      </c>
      <c r="C1047">
        <f t="shared" si="29"/>
        <v>62.121497222082553</v>
      </c>
      <c r="D1047">
        <f t="shared" si="29"/>
        <v>87.112369099168077</v>
      </c>
    </row>
    <row r="1048" spans="1:4" x14ac:dyDescent="0.2">
      <c r="A1048">
        <f t="shared" si="28"/>
        <v>5.1849999999999117</v>
      </c>
      <c r="B1048">
        <f t="shared" si="29"/>
        <v>11.563342400114799</v>
      </c>
      <c r="C1048">
        <f t="shared" si="29"/>
        <v>62.299514798892801</v>
      </c>
      <c r="D1048">
        <f t="shared" si="29"/>
        <v>87.342705481869729</v>
      </c>
    </row>
    <row r="1049" spans="1:4" x14ac:dyDescent="0.2">
      <c r="A1049">
        <f t="shared" si="28"/>
        <v>5.1899999999999116</v>
      </c>
      <c r="B1049">
        <f t="shared" si="29"/>
        <v>11.741173783307461</v>
      </c>
      <c r="C1049">
        <f t="shared" si="29"/>
        <v>62.477817981019513</v>
      </c>
      <c r="D1049">
        <f t="shared" si="29"/>
        <v>87.573399600158183</v>
      </c>
    </row>
    <row r="1050" spans="1:4" x14ac:dyDescent="0.2">
      <c r="A1050">
        <f t="shared" si="28"/>
        <v>5.1949999999999115</v>
      </c>
      <c r="B1050">
        <f t="shared" si="29"/>
        <v>11.917589152720767</v>
      </c>
      <c r="C1050">
        <f t="shared" si="29"/>
        <v>62.656406930408735</v>
      </c>
      <c r="D1050">
        <f t="shared" si="29"/>
        <v>87.804451639110511</v>
      </c>
    </row>
    <row r="1051" spans="1:4" x14ac:dyDescent="0.2">
      <c r="A1051">
        <f t="shared" si="28"/>
        <v>5.1999999999999114</v>
      </c>
      <c r="B1051">
        <f t="shared" si="29"/>
        <v>12.092655622315771</v>
      </c>
      <c r="C1051">
        <f t="shared" si="29"/>
        <v>62.835281808865957</v>
      </c>
      <c r="D1051">
        <f t="shared" si="29"/>
        <v>88.035861783703112</v>
      </c>
    </row>
    <row r="1052" spans="1:4" x14ac:dyDescent="0.2">
      <c r="A1052">
        <f t="shared" si="28"/>
        <v>5.2049999999999113</v>
      </c>
      <c r="B1052">
        <f t="shared" si="29"/>
        <v>12.266436027349293</v>
      </c>
      <c r="C1052">
        <f t="shared" si="29"/>
        <v>63.014442778056683</v>
      </c>
      <c r="D1052">
        <f t="shared" si="29"/>
        <v>88.267630218811846</v>
      </c>
    </row>
    <row r="1053" spans="1:4" x14ac:dyDescent="0.2">
      <c r="A1053">
        <f t="shared" si="28"/>
        <v>5.2099999999999111</v>
      </c>
      <c r="B1053">
        <f t="shared" si="29"/>
        <v>12.438989292142027</v>
      </c>
      <c r="C1053">
        <f t="shared" si="29"/>
        <v>63.193889999507043</v>
      </c>
      <c r="D1053">
        <f t="shared" si="29"/>
        <v>88.499757129212327</v>
      </c>
    </row>
    <row r="1054" spans="1:4" x14ac:dyDescent="0.2">
      <c r="A1054">
        <f t="shared" si="28"/>
        <v>5.214999999999911</v>
      </c>
      <c r="B1054">
        <f t="shared" si="29"/>
        <v>12.610370758380093</v>
      </c>
      <c r="C1054">
        <f t="shared" si="29"/>
        <v>63.373623634604385</v>
      </c>
      <c r="D1054">
        <f t="shared" si="29"/>
        <v>88.732242699579999</v>
      </c>
    </row>
    <row r="1055" spans="1:4" x14ac:dyDescent="0.2">
      <c r="A1055">
        <f t="shared" si="28"/>
        <v>5.2199999999999109</v>
      </c>
      <c r="B1055">
        <f t="shared" si="29"/>
        <v>12.780632478994249</v>
      </c>
      <c r="C1055">
        <f t="shared" si="29"/>
        <v>63.553643844597872</v>
      </c>
      <c r="D1055">
        <f t="shared" si="29"/>
        <v>88.965087114490373</v>
      </c>
    </row>
    <row r="1056" spans="1:4" x14ac:dyDescent="0.2">
      <c r="A1056">
        <f t="shared" si="28"/>
        <v>5.2249999999999108</v>
      </c>
      <c r="B1056">
        <f t="shared" si="29"/>
        <v>12.949823481917146</v>
      </c>
      <c r="C1056">
        <f t="shared" si="29"/>
        <v>63.733950790599017</v>
      </c>
      <c r="D1056">
        <f t="shared" si="29"/>
        <v>89.198290558419231</v>
      </c>
    </row>
    <row r="1057" spans="1:4" x14ac:dyDescent="0.2">
      <c r="A1057">
        <f t="shared" si="28"/>
        <v>5.2299999999999107</v>
      </c>
      <c r="B1057">
        <f t="shared" si="29"/>
        <v>13.117990007399055</v>
      </c>
      <c r="C1057">
        <f t="shared" si="29"/>
        <v>63.914544633582331</v>
      </c>
      <c r="D1057">
        <f t="shared" si="29"/>
        <v>89.431853215742734</v>
      </c>
    </row>
    <row r="1058" spans="1:4" x14ac:dyDescent="0.2">
      <c r="A1058">
        <f t="shared" si="28"/>
        <v>5.2349999999999106</v>
      </c>
      <c r="B1058">
        <f t="shared" si="29"/>
        <v>13.285175722043261</v>
      </c>
      <c r="C1058">
        <f t="shared" si="29"/>
        <v>64.095425534385868</v>
      </c>
      <c r="D1058">
        <f t="shared" si="29"/>
        <v>89.665775270737711</v>
      </c>
    </row>
    <row r="1059" spans="1:4" x14ac:dyDescent="0.2">
      <c r="A1059">
        <f t="shared" si="28"/>
        <v>5.2399999999999105</v>
      </c>
      <c r="B1059">
        <f t="shared" si="29"/>
        <v>13.45142191228571</v>
      </c>
      <c r="C1059">
        <f t="shared" si="29"/>
        <v>64.276593653711785</v>
      </c>
      <c r="D1059">
        <f t="shared" si="29"/>
        <v>89.900056907581799</v>
      </c>
    </row>
    <row r="1060" spans="1:4" x14ac:dyDescent="0.2">
      <c r="A1060">
        <f t="shared" si="28"/>
        <v>5.2449999999999104</v>
      </c>
      <c r="B1060">
        <f t="shared" si="29"/>
        <v>13.616767659675061</v>
      </c>
      <c r="C1060">
        <f t="shared" si="29"/>
        <v>64.458049152126932</v>
      </c>
      <c r="D1060">
        <f t="shared" si="29"/>
        <v>90.134698310353542</v>
      </c>
    </row>
    <row r="1061" spans="1:4" x14ac:dyDescent="0.2">
      <c r="A1061">
        <f t="shared" si="28"/>
        <v>5.2499999999999103</v>
      </c>
      <c r="B1061">
        <f t="shared" si="29"/>
        <v>13.781249999997057</v>
      </c>
      <c r="C1061">
        <f t="shared" si="29"/>
        <v>64.639792190063375</v>
      </c>
      <c r="D1061">
        <f t="shared" si="29"/>
        <v>90.369699663032733</v>
      </c>
    </row>
    <row r="1062" spans="1:4" x14ac:dyDescent="0.2">
      <c r="A1062">
        <f t="shared" si="28"/>
        <v>5.2549999999999102</v>
      </c>
      <c r="B1062">
        <f t="shared" si="29"/>
        <v>13.944904068021682</v>
      </c>
      <c r="C1062">
        <f t="shared" si="29"/>
        <v>64.821822927818985</v>
      </c>
      <c r="D1062">
        <f t="shared" si="29"/>
        <v>90.605061149500429</v>
      </c>
    </row>
    <row r="1063" spans="1:4" x14ac:dyDescent="0.2">
      <c r="A1063">
        <f t="shared" si="28"/>
        <v>5.2599999999999101</v>
      </c>
      <c r="B1063">
        <f t="shared" si="29"/>
        <v>14.107763229425053</v>
      </c>
      <c r="C1063">
        <f t="shared" si="29"/>
        <v>65.004141525557998</v>
      </c>
      <c r="D1063">
        <f t="shared" si="29"/>
        <v>90.840782953539275</v>
      </c>
    </row>
    <row r="1064" spans="1:4" x14ac:dyDescent="0.2">
      <c r="A1064">
        <f t="shared" si="28"/>
        <v>5.26499999999991</v>
      </c>
      <c r="B1064">
        <f t="shared" si="29"/>
        <v>14.269859201244158</v>
      </c>
      <c r="C1064">
        <f t="shared" si="29"/>
        <v>65.186748143311519</v>
      </c>
      <c r="D1064">
        <f t="shared" si="29"/>
        <v>91.07686525883355</v>
      </c>
    </row>
    <row r="1065" spans="1:4" x14ac:dyDescent="0.2">
      <c r="A1065">
        <f t="shared" si="28"/>
        <v>5.2699999999999099</v>
      </c>
      <c r="B1065">
        <f t="shared" si="29"/>
        <v>14.431222162055999</v>
      </c>
      <c r="C1065">
        <f t="shared" si="29"/>
        <v>65.369642940978096</v>
      </c>
      <c r="D1065">
        <f t="shared" si="29"/>
        <v>91.313308248969506</v>
      </c>
    </row>
    <row r="1066" spans="1:4" x14ac:dyDescent="0.2">
      <c r="A1066">
        <f t="shared" si="28"/>
        <v>5.2749999999999098</v>
      </c>
      <c r="B1066">
        <f t="shared" si="29"/>
        <v>14.591880852929394</v>
      </c>
      <c r="C1066">
        <f t="shared" si="29"/>
        <v>65.552826078324301</v>
      </c>
      <c r="D1066">
        <f t="shared" si="29"/>
        <v>91.550112107435353</v>
      </c>
    </row>
    <row r="1067" spans="1:4" x14ac:dyDescent="0.2">
      <c r="A1067">
        <f t="shared" si="28"/>
        <v>5.2799999999999097</v>
      </c>
      <c r="B1067">
        <f t="shared" si="29"/>
        <v>14.751862670073733</v>
      </c>
      <c r="C1067">
        <f t="shared" si="29"/>
        <v>65.736297714985156</v>
      </c>
      <c r="D1067">
        <f t="shared" si="29"/>
        <v>91.787277017621633</v>
      </c>
    </row>
    <row r="1068" spans="1:4" x14ac:dyDescent="0.2">
      <c r="A1068">
        <f t="shared" si="28"/>
        <v>5.2849999999999095</v>
      </c>
      <c r="B1068">
        <f t="shared" si="29"/>
        <v>14.911193750001788</v>
      </c>
      <c r="C1068">
        <f t="shared" si="29"/>
        <v>65.920058010464786</v>
      </c>
      <c r="D1068">
        <f t="shared" si="29"/>
        <v>92.024803162821243</v>
      </c>
    </row>
    <row r="1069" spans="1:4" x14ac:dyDescent="0.2">
      <c r="A1069">
        <f t="shared" si="28"/>
        <v>5.2899999999999094</v>
      </c>
      <c r="B1069">
        <f t="shared" si="29"/>
        <v>15.069899047930399</v>
      </c>
      <c r="C1069">
        <f t="shared" si="29"/>
        <v>66.104107124136846</v>
      </c>
      <c r="D1069">
        <f t="shared" si="29"/>
        <v>92.262690726229664</v>
      </c>
    </row>
    <row r="1070" spans="1:4" x14ac:dyDescent="0.2">
      <c r="A1070">
        <f t="shared" si="28"/>
        <v>5.2949999999999093</v>
      </c>
      <c r="B1070">
        <f t="shared" si="29"/>
        <v>15.228002410061777</v>
      </c>
      <c r="C1070">
        <f t="shared" si="29"/>
        <v>66.288445215245105</v>
      </c>
      <c r="D1070">
        <f t="shared" si="29"/>
        <v>92.500939890945176</v>
      </c>
    </row>
    <row r="1071" spans="1:4" x14ac:dyDescent="0.2">
      <c r="A1071">
        <f t="shared" si="28"/>
        <v>5.2999999999999092</v>
      </c>
      <c r="B1071">
        <f t="shared" si="29"/>
        <v>15.385526640317261</v>
      </c>
      <c r="C1071">
        <f t="shared" si="29"/>
        <v>66.473072442903927</v>
      </c>
      <c r="D1071">
        <f t="shared" si="29"/>
        <v>92.739550839968999</v>
      </c>
    </row>
    <row r="1072" spans="1:4" x14ac:dyDescent="0.2">
      <c r="A1072">
        <f t="shared" si="28"/>
        <v>5.3049999999999091</v>
      </c>
      <c r="B1072">
        <f t="shared" si="29"/>
        <v>15.542493562033478</v>
      </c>
      <c r="C1072">
        <f t="shared" si="29"/>
        <v>66.657988966098856</v>
      </c>
      <c r="D1072">
        <f t="shared" si="29"/>
        <v>92.978523756205462</v>
      </c>
    </row>
    <row r="1073" spans="1:4" x14ac:dyDescent="0.2">
      <c r="A1073">
        <f t="shared" si="28"/>
        <v>5.309999999999909</v>
      </c>
      <c r="B1073">
        <f t="shared" si="29"/>
        <v>15.698924075076318</v>
      </c>
      <c r="C1073">
        <f t="shared" si="29"/>
        <v>66.843194943687053</v>
      </c>
      <c r="D1073">
        <f t="shared" si="29"/>
        <v>93.217858822462162</v>
      </c>
    </row>
    <row r="1074" spans="1:4" x14ac:dyDescent="0.2">
      <c r="A1074">
        <f t="shared" si="28"/>
        <v>5.3149999999999089</v>
      </c>
      <c r="B1074">
        <f t="shared" si="29"/>
        <v>15.85483820878053</v>
      </c>
      <c r="C1074">
        <f t="shared" si="29"/>
        <v>67.028690534397782</v>
      </c>
      <c r="D1074">
        <f t="shared" si="29"/>
        <v>93.457556221450204</v>
      </c>
    </row>
    <row r="1075" spans="1:4" x14ac:dyDescent="0.2">
      <c r="A1075">
        <f t="shared" si="28"/>
        <v>5.3199999999999088</v>
      </c>
      <c r="B1075">
        <f t="shared" si="29"/>
        <v>16.010255171080484</v>
      </c>
      <c r="C1075">
        <f t="shared" si="29"/>
        <v>67.214475896832994</v>
      </c>
      <c r="D1075">
        <f t="shared" si="29"/>
        <v>93.697616135784259</v>
      </c>
    </row>
    <row r="1076" spans="1:4" x14ac:dyDescent="0.2">
      <c r="A1076">
        <f t="shared" si="28"/>
        <v>5.3249999999999087</v>
      </c>
      <c r="B1076">
        <f t="shared" si="29"/>
        <v>16.165193394160546</v>
      </c>
      <c r="C1076">
        <f t="shared" si="29"/>
        <v>67.400551189467819</v>
      </c>
      <c r="D1076">
        <f t="shared" si="29"/>
        <v>93.938038747982887</v>
      </c>
    </row>
    <row r="1077" spans="1:4" x14ac:dyDescent="0.2">
      <c r="A1077">
        <f t="shared" si="28"/>
        <v>5.3299999999999086</v>
      </c>
      <c r="B1077">
        <f t="shared" si="29"/>
        <v>16.319670576920601</v>
      </c>
      <c r="C1077">
        <f t="shared" si="29"/>
        <v>67.586916570650999</v>
      </c>
      <c r="D1077">
        <f t="shared" si="29"/>
        <v>94.178824240468572</v>
      </c>
    </row>
    <row r="1078" spans="1:4" x14ac:dyDescent="0.2">
      <c r="A1078">
        <f t="shared" si="28"/>
        <v>5.3349999999999085</v>
      </c>
      <c r="B1078">
        <f t="shared" si="29"/>
        <v>16.473703724523109</v>
      </c>
      <c r="C1078">
        <f t="shared" si="29"/>
        <v>67.773572198605422</v>
      </c>
      <c r="D1078">
        <f t="shared" si="29"/>
        <v>94.419972795567958</v>
      </c>
    </row>
    <row r="1079" spans="1:4" x14ac:dyDescent="0.2">
      <c r="A1079">
        <f t="shared" si="28"/>
        <v>5.3399999999999084</v>
      </c>
      <c r="B1079">
        <f t="shared" si="29"/>
        <v>16.627309185262256</v>
      </c>
      <c r="C1079">
        <f t="shared" si="29"/>
        <v>67.960518231428566</v>
      </c>
      <c r="D1079">
        <f t="shared" si="29"/>
        <v>94.661484595512036</v>
      </c>
    </row>
    <row r="1080" spans="1:4" x14ac:dyDescent="0.2">
      <c r="A1080">
        <f t="shared" si="28"/>
        <v>5.3449999999999083</v>
      </c>
      <c r="B1080">
        <f t="shared" si="29"/>
        <v>16.780502684972561</v>
      </c>
      <c r="C1080">
        <f t="shared" si="29"/>
        <v>68.147754827093081</v>
      </c>
      <c r="D1080">
        <f t="shared" si="29"/>
        <v>94.903359822436244</v>
      </c>
    </row>
    <row r="1081" spans="1:4" x14ac:dyDescent="0.2">
      <c r="A1081">
        <f t="shared" si="28"/>
        <v>5.3499999999999082</v>
      </c>
      <c r="B1081">
        <f t="shared" si="29"/>
        <v>16.933299359174075</v>
      </c>
      <c r="C1081">
        <f t="shared" si="29"/>
        <v>68.335282143447159</v>
      </c>
      <c r="D1081">
        <f t="shared" si="29"/>
        <v>95.145598658380692</v>
      </c>
    </row>
    <row r="1082" spans="1:4" x14ac:dyDescent="0.2">
      <c r="A1082">
        <f t="shared" si="28"/>
        <v>5.3549999999999081</v>
      </c>
      <c r="B1082">
        <f t="shared" si="29"/>
        <v>17.085713783132569</v>
      </c>
      <c r="C1082">
        <f t="shared" si="29"/>
        <v>68.523100338215102</v>
      </c>
      <c r="D1082">
        <f t="shared" si="29"/>
        <v>95.388201285290322</v>
      </c>
    </row>
    <row r="1083" spans="1:4" x14ac:dyDescent="0.2">
      <c r="A1083">
        <f t="shared" si="28"/>
        <v>5.3599999999999079</v>
      </c>
      <c r="B1083">
        <f t="shared" si="29"/>
        <v>17.237759999997202</v>
      </c>
      <c r="C1083">
        <f t="shared" si="29"/>
        <v>68.711209568997717</v>
      </c>
      <c r="D1083">
        <f t="shared" si="29"/>
        <v>95.631167885015117</v>
      </c>
    </row>
    <row r="1084" spans="1:4" x14ac:dyDescent="0.2">
      <c r="A1084">
        <f t="shared" si="28"/>
        <v>5.3649999999999078</v>
      </c>
      <c r="B1084">
        <f t="shared" si="29"/>
        <v>17.389451547163038</v>
      </c>
      <c r="C1084">
        <f t="shared" si="29"/>
        <v>68.899609993272833</v>
      </c>
      <c r="D1084">
        <f t="shared" si="29"/>
        <v>95.87449863931009</v>
      </c>
    </row>
    <row r="1085" spans="1:4" x14ac:dyDescent="0.2">
      <c r="A1085">
        <f t="shared" si="28"/>
        <v>5.3699999999999077</v>
      </c>
      <c r="B1085">
        <f t="shared" si="29"/>
        <v>17.540801480992883</v>
      </c>
      <c r="C1085">
        <f t="shared" si="29"/>
        <v>69.08830176839578</v>
      </c>
      <c r="D1085">
        <f t="shared" si="29"/>
        <v>96.118193729835738</v>
      </c>
    </row>
    <row r="1086" spans="1:4" x14ac:dyDescent="0.2">
      <c r="A1086">
        <f t="shared" si="28"/>
        <v>5.3749999999999076</v>
      </c>
      <c r="B1086">
        <f t="shared" si="29"/>
        <v>17.691822400021024</v>
      </c>
      <c r="C1086">
        <f t="shared" si="29"/>
        <v>69.277285051599776</v>
      </c>
      <c r="D1086">
        <f t="shared" si="29"/>
        <v>96.362253338157942</v>
      </c>
    </row>
    <row r="1087" spans="1:4" x14ac:dyDescent="0.2">
      <c r="A1087">
        <f t="shared" si="28"/>
        <v>5.3799999999999075</v>
      </c>
      <c r="B1087">
        <f t="shared" si="29"/>
        <v>17.842526466750737</v>
      </c>
      <c r="C1087">
        <f t="shared" si="29"/>
        <v>69.466559999996491</v>
      </c>
      <c r="D1087">
        <f t="shared" si="29"/>
        <v>96.606677645748306</v>
      </c>
    </row>
    <row r="1088" spans="1:4" x14ac:dyDescent="0.2">
      <c r="A1088">
        <f t="shared" si="28"/>
        <v>5.3849999999999074</v>
      </c>
      <c r="B1088">
        <f t="shared" si="29"/>
        <v>17.992925428147881</v>
      </c>
      <c r="C1088">
        <f t="shared" si="29"/>
        <v>69.656126770576449</v>
      </c>
      <c r="D1088">
        <f t="shared" si="29"/>
        <v>96.851466833984205</v>
      </c>
    </row>
    <row r="1089" spans="1:4" x14ac:dyDescent="0.2">
      <c r="A1089">
        <f t="shared" si="28"/>
        <v>5.3899999999999073</v>
      </c>
      <c r="B1089">
        <f t="shared" si="29"/>
        <v>18.14303063492423</v>
      </c>
      <c r="C1089">
        <f t="shared" si="29"/>
        <v>69.845985520209453</v>
      </c>
      <c r="D1089">
        <f t="shared" si="29"/>
        <v>97.096621084149035</v>
      </c>
    </row>
    <row r="1090" spans="1:4" x14ac:dyDescent="0.2">
      <c r="A1090">
        <f t="shared" si="28"/>
        <v>5.3949999999999072</v>
      </c>
      <c r="B1090">
        <f t="shared" si="29"/>
        <v>18.292853059696437</v>
      </c>
      <c r="C1090">
        <f t="shared" si="29"/>
        <v>70.036136405645067</v>
      </c>
      <c r="D1090">
        <f t="shared" si="29"/>
        <v>97.342140577432346</v>
      </c>
    </row>
    <row r="1091" spans="1:4" x14ac:dyDescent="0.2">
      <c r="A1091">
        <f t="shared" si="28"/>
        <v>5.3999999999999071</v>
      </c>
      <c r="B1091">
        <f t="shared" si="29"/>
        <v>18.442403314099213</v>
      </c>
      <c r="C1091">
        <f t="shared" si="29"/>
        <v>70.226579583513129</v>
      </c>
      <c r="D1091">
        <f t="shared" si="29"/>
        <v>97.588025494930008</v>
      </c>
    </row>
    <row r="1092" spans="1:4" x14ac:dyDescent="0.2">
      <c r="A1092">
        <f t="shared" si="28"/>
        <v>5.404999999999907</v>
      </c>
      <c r="B1092">
        <f t="shared" si="29"/>
        <v>18.591691664925222</v>
      </c>
      <c r="C1092">
        <f t="shared" si="29"/>
        <v>70.41731521032402</v>
      </c>
      <c r="D1092">
        <f t="shared" si="29"/>
        <v>97.834276017644299</v>
      </c>
    </row>
    <row r="1093" spans="1:4" x14ac:dyDescent="0.2">
      <c r="A1093">
        <f t="shared" si="28"/>
        <v>5.4099999999999069</v>
      </c>
      <c r="B1093">
        <f t="shared" si="29"/>
        <v>18.740728049358061</v>
      </c>
      <c r="C1093">
        <f t="shared" si="29"/>
        <v>70.608343442469291</v>
      </c>
      <c r="D1093">
        <f t="shared" si="29"/>
        <v>98.080892326484246</v>
      </c>
    </row>
    <row r="1094" spans="1:4" x14ac:dyDescent="0.2">
      <c r="A1094">
        <f t="shared" si="28"/>
        <v>5.4149999999999068</v>
      </c>
      <c r="B1094">
        <f t="shared" si="29"/>
        <v>18.889522089359609</v>
      </c>
      <c r="C1094">
        <f t="shared" si="29"/>
        <v>70.799664436221988</v>
      </c>
      <c r="D1094">
        <f t="shared" si="29"/>
        <v>98.327874602265624</v>
      </c>
    </row>
    <row r="1095" spans="1:4" x14ac:dyDescent="0.2">
      <c r="A1095">
        <f t="shared" si="28"/>
        <v>5.4199999999999067</v>
      </c>
      <c r="B1095">
        <f t="shared" si="29"/>
        <v>19.038083105268097</v>
      </c>
      <c r="C1095">
        <f t="shared" si="29"/>
        <v>70.991278347737136</v>
      </c>
      <c r="D1095">
        <f t="shared" si="29"/>
        <v>98.575223025711139</v>
      </c>
    </row>
    <row r="1096" spans="1:4" x14ac:dyDescent="0.2">
      <c r="A1096">
        <f t="shared" si="28"/>
        <v>5.4249999999999066</v>
      </c>
      <c r="B1096">
        <f t="shared" si="29"/>
        <v>19.186420128658952</v>
      </c>
      <c r="C1096">
        <f t="shared" si="29"/>
        <v>71.183185333052108</v>
      </c>
      <c r="D1096">
        <f t="shared" si="29"/>
        <v>98.822937777450662</v>
      </c>
    </row>
    <row r="1097" spans="1:4" x14ac:dyDescent="0.2">
      <c r="A1097">
        <f t="shared" si="28"/>
        <v>5.4299999999999065</v>
      </c>
      <c r="B1097">
        <f t="shared" si="29"/>
        <v>19.334541914516439</v>
      </c>
      <c r="C1097">
        <f t="shared" si="29"/>
        <v>71.375385548087138</v>
      </c>
      <c r="D1097">
        <f t="shared" si="29"/>
        <v>99.071019038021291</v>
      </c>
    </row>
    <row r="1098" spans="1:4" x14ac:dyDescent="0.2">
      <c r="A1098">
        <f t="shared" si="28"/>
        <v>5.4349999999999064</v>
      </c>
      <c r="B1098">
        <f t="shared" si="29"/>
        <v>19.482456952760451</v>
      </c>
      <c r="C1098">
        <f t="shared" si="29"/>
        <v>71.567879148645673</v>
      </c>
      <c r="D1098">
        <f t="shared" si="29"/>
        <v>99.319466987867699</v>
      </c>
    </row>
    <row r="1099" spans="1:4" x14ac:dyDescent="0.2">
      <c r="A1099">
        <f t="shared" si="28"/>
        <v>5.4399999999999062</v>
      </c>
      <c r="B1099">
        <f t="shared" si="29"/>
        <v>19.630173479169546</v>
      </c>
      <c r="C1099">
        <f t="shared" si="29"/>
        <v>71.760666290414846</v>
      </c>
      <c r="D1099">
        <f t="shared" si="29"/>
        <v>99.56828180734199</v>
      </c>
    </row>
    <row r="1100" spans="1:4" x14ac:dyDescent="0.2">
      <c r="A1100">
        <f t="shared" si="28"/>
        <v>5.4449999999999061</v>
      </c>
      <c r="B1100">
        <f t="shared" ref="B1100:D1163" si="30">POWER($A1100,$B$5)*POWER(B$8*$A1100+$B$6,$B$4)</f>
        <v>19.777699485738189</v>
      </c>
      <c r="C1100">
        <f t="shared" si="30"/>
        <v>71.95374712896583</v>
      </c>
      <c r="D1100">
        <f t="shared" si="30"/>
        <v>99.817463676704122</v>
      </c>
    </row>
    <row r="1101" spans="1:4" x14ac:dyDescent="0.2">
      <c r="A1101">
        <f t="shared" ref="A1101:A1164" si="31">A1100+B$3</f>
        <v>5.449999999999906</v>
      </c>
      <c r="B1101">
        <f t="shared" si="30"/>
        <v>19.925042730503485</v>
      </c>
      <c r="C1101">
        <f t="shared" si="30"/>
        <v>72.147121819754361</v>
      </c>
      <c r="D1101">
        <f t="shared" si="30"/>
        <v>100.067012776122</v>
      </c>
    </row>
    <row r="1102" spans="1:4" x14ac:dyDescent="0.2">
      <c r="A1102">
        <f t="shared" si="31"/>
        <v>5.4549999999999059</v>
      </c>
      <c r="B1102">
        <f t="shared" si="30"/>
        <v>20.072210746873978</v>
      </c>
      <c r="C1102">
        <f t="shared" si="30"/>
        <v>72.340790518121011</v>
      </c>
      <c r="D1102">
        <f t="shared" si="30"/>
        <v>100.31692928567146</v>
      </c>
    </row>
    <row r="1103" spans="1:4" x14ac:dyDescent="0.2">
      <c r="A1103">
        <f t="shared" si="31"/>
        <v>5.4599999999999058</v>
      </c>
      <c r="B1103">
        <f t="shared" si="30"/>
        <v>20.21921085249096</v>
      </c>
      <c r="C1103">
        <f t="shared" si="30"/>
        <v>72.534753379291701</v>
      </c>
      <c r="D1103">
        <f t="shared" si="30"/>
        <v>100.56721338533674</v>
      </c>
    </row>
    <row r="1104" spans="1:4" x14ac:dyDescent="0.2">
      <c r="A1104">
        <f t="shared" si="31"/>
        <v>5.4649999999999057</v>
      </c>
      <c r="B1104">
        <f t="shared" si="30"/>
        <v>20.366050157650303</v>
      </c>
      <c r="C1104">
        <f t="shared" si="30"/>
        <v>72.729010558378093</v>
      </c>
      <c r="D1104">
        <f t="shared" si="30"/>
        <v>100.81786525501033</v>
      </c>
    </row>
    <row r="1105" spans="1:4" x14ac:dyDescent="0.2">
      <c r="A1105">
        <f t="shared" si="31"/>
        <v>5.4699999999999056</v>
      </c>
      <c r="B1105">
        <f t="shared" si="30"/>
        <v>20.512735573311193</v>
      </c>
      <c r="C1105">
        <f t="shared" si="30"/>
        <v>72.923562210377952</v>
      </c>
      <c r="D1105">
        <f t="shared" si="30"/>
        <v>101.06888507449332</v>
      </c>
    </row>
    <row r="1106" spans="1:4" x14ac:dyDescent="0.2">
      <c r="A1106">
        <f t="shared" si="31"/>
        <v>5.4749999999999055</v>
      </c>
      <c r="B1106">
        <f t="shared" si="30"/>
        <v>20.659273818715953</v>
      </c>
      <c r="C1106">
        <f t="shared" si="30"/>
        <v>73.118408490175582</v>
      </c>
      <c r="D1106">
        <f t="shared" si="30"/>
        <v>101.32027302349553</v>
      </c>
    </row>
    <row r="1107" spans="1:4" x14ac:dyDescent="0.2">
      <c r="A1107">
        <f t="shared" si="31"/>
        <v>5.4799999999999054</v>
      </c>
      <c r="B1107">
        <f t="shared" si="30"/>
        <v>20.805671428643794</v>
      </c>
      <c r="C1107">
        <f t="shared" si="30"/>
        <v>73.313549552542185</v>
      </c>
      <c r="D1107">
        <f t="shared" si="30"/>
        <v>101.57202928163557</v>
      </c>
    </row>
    <row r="1108" spans="1:4" x14ac:dyDescent="0.2">
      <c r="A1108">
        <f t="shared" si="31"/>
        <v>5.4849999999999053</v>
      </c>
      <c r="B1108">
        <f t="shared" si="30"/>
        <v>20.95193476031956</v>
      </c>
      <c r="C1108">
        <f t="shared" si="30"/>
        <v>73.508985552136309</v>
      </c>
      <c r="D1108">
        <f t="shared" si="30"/>
        <v>101.82415402844103</v>
      </c>
    </row>
    <row r="1109" spans="1:4" x14ac:dyDescent="0.2">
      <c r="A1109">
        <f t="shared" si="31"/>
        <v>5.4899999999999052</v>
      </c>
      <c r="B1109">
        <f t="shared" si="30"/>
        <v>21.098069999997229</v>
      </c>
      <c r="C1109">
        <f t="shared" si="30"/>
        <v>73.704716643504256</v>
      </c>
      <c r="D1109">
        <f t="shared" si="30"/>
        <v>102.07664744334876</v>
      </c>
    </row>
    <row r="1110" spans="1:4" x14ac:dyDescent="0.2">
      <c r="A1110">
        <f t="shared" si="31"/>
        <v>5.4949999999999051</v>
      </c>
      <c r="B1110">
        <f t="shared" si="30"/>
        <v>21.244083169236596</v>
      </c>
      <c r="C1110">
        <f t="shared" si="30"/>
        <v>73.900742981080327</v>
      </c>
      <c r="D1110">
        <f t="shared" si="30"/>
        <v>102.32950970570487</v>
      </c>
    </row>
    <row r="1111" spans="1:4" x14ac:dyDescent="0.2">
      <c r="A1111">
        <f t="shared" si="31"/>
        <v>5.499999999999905</v>
      </c>
      <c r="B1111">
        <f t="shared" si="30"/>
        <v>21.38998013089029</v>
      </c>
      <c r="C1111">
        <f t="shared" si="30"/>
        <v>74.097064719187401</v>
      </c>
      <c r="D1111">
        <f t="shared" si="30"/>
        <v>102.58274099476488</v>
      </c>
    </row>
    <row r="1112" spans="1:4" x14ac:dyDescent="0.2">
      <c r="A1112">
        <f t="shared" si="31"/>
        <v>5.5049999999999049</v>
      </c>
      <c r="B1112">
        <f t="shared" si="30"/>
        <v>21.53576659481724</v>
      </c>
      <c r="C1112">
        <f t="shared" si="30"/>
        <v>74.293682012037195</v>
      </c>
      <c r="D1112">
        <f t="shared" si="30"/>
        <v>102.83634148969398</v>
      </c>
    </row>
    <row r="1113" spans="1:4" x14ac:dyDescent="0.2">
      <c r="A1113">
        <f t="shared" si="31"/>
        <v>5.5099999999999048</v>
      </c>
      <c r="B1113">
        <f t="shared" si="30"/>
        <v>21.681448123337606</v>
      </c>
      <c r="C1113">
        <f t="shared" si="30"/>
        <v>74.490595013730697</v>
      </c>
      <c r="D1113">
        <f t="shared" si="30"/>
        <v>103.09031136956713</v>
      </c>
    </row>
    <row r="1114" spans="1:4" x14ac:dyDescent="0.2">
      <c r="A1114">
        <f t="shared" si="31"/>
        <v>5.5149999999999046</v>
      </c>
      <c r="B1114">
        <f t="shared" si="30"/>
        <v>21.827030136443224</v>
      </c>
      <c r="C1114">
        <f t="shared" si="30"/>
        <v>74.687803878258507</v>
      </c>
      <c r="D1114">
        <f t="shared" si="30"/>
        <v>103.3446508133692</v>
      </c>
    </row>
    <row r="1115" spans="1:4" x14ac:dyDescent="0.2">
      <c r="A1115">
        <f t="shared" si="31"/>
        <v>5.5199999999999045</v>
      </c>
      <c r="B1115">
        <f t="shared" si="30"/>
        <v>21.972517916776809</v>
      </c>
      <c r="C1115">
        <f t="shared" si="30"/>
        <v>74.885308759501243</v>
      </c>
      <c r="D1115">
        <f t="shared" si="30"/>
        <v>103.59935999999514</v>
      </c>
    </row>
    <row r="1116" spans="1:4" x14ac:dyDescent="0.2">
      <c r="A1116">
        <f t="shared" si="31"/>
        <v>5.5249999999999044</v>
      </c>
      <c r="B1116">
        <f t="shared" si="30"/>
        <v>22.117916614392172</v>
      </c>
      <c r="C1116">
        <f t="shared" si="30"/>
        <v>75.083109811229932</v>
      </c>
      <c r="D1116">
        <f t="shared" si="30"/>
        <v>103.85443910825005</v>
      </c>
    </row>
    <row r="1117" spans="1:4" x14ac:dyDescent="0.2">
      <c r="A1117">
        <f t="shared" si="31"/>
        <v>5.5299999999999043</v>
      </c>
      <c r="B1117">
        <f t="shared" si="30"/>
        <v>22.263231251307079</v>
      </c>
      <c r="C1117">
        <f t="shared" si="30"/>
        <v>75.281207187106318</v>
      </c>
      <c r="D1117">
        <f t="shared" si="30"/>
        <v>104.10988831684952</v>
      </c>
    </row>
    <row r="1118" spans="1:4" x14ac:dyDescent="0.2">
      <c r="A1118">
        <f t="shared" si="31"/>
        <v>5.5349999999999042</v>
      </c>
      <c r="B1118">
        <f t="shared" si="30"/>
        <v>22.408466725859665</v>
      </c>
      <c r="C1118">
        <f t="shared" si="30"/>
        <v>75.479601040683306</v>
      </c>
      <c r="D1118">
        <f t="shared" si="30"/>
        <v>104.36570780441956</v>
      </c>
    </row>
    <row r="1119" spans="1:4" x14ac:dyDescent="0.2">
      <c r="A1119">
        <f t="shared" si="31"/>
        <v>5.5399999999999041</v>
      </c>
      <c r="B1119">
        <f t="shared" si="30"/>
        <v>22.553627816878475</v>
      </c>
      <c r="C1119">
        <f t="shared" si="30"/>
        <v>75.678291525405243</v>
      </c>
      <c r="D1119">
        <f t="shared" si="30"/>
        <v>104.62189774949684</v>
      </c>
    </row>
    <row r="1120" spans="1:4" x14ac:dyDescent="0.2">
      <c r="A1120">
        <f t="shared" si="31"/>
        <v>5.544999999999904</v>
      </c>
      <c r="B1120">
        <f t="shared" si="30"/>
        <v>22.698719187675856</v>
      </c>
      <c r="C1120">
        <f t="shared" si="30"/>
        <v>75.877278794608372</v>
      </c>
      <c r="D1120">
        <f t="shared" si="30"/>
        <v>104.8784583305289</v>
      </c>
    </row>
    <row r="1121" spans="1:4" x14ac:dyDescent="0.2">
      <c r="A1121">
        <f t="shared" si="31"/>
        <v>5.5499999999999039</v>
      </c>
      <c r="B1121">
        <f t="shared" si="30"/>
        <v>22.843745389873629</v>
      </c>
      <c r="C1121">
        <f t="shared" si="30"/>
        <v>76.076563001521137</v>
      </c>
      <c r="D1121">
        <f t="shared" si="30"/>
        <v>105.13538972587422</v>
      </c>
    </row>
    <row r="1122" spans="1:4" x14ac:dyDescent="0.2">
      <c r="A1122">
        <f t="shared" si="31"/>
        <v>5.5549999999999038</v>
      </c>
      <c r="B1122">
        <f t="shared" si="30"/>
        <v>22.988710867069486</v>
      </c>
      <c r="C1122">
        <f t="shared" si="30"/>
        <v>76.276144299264573</v>
      </c>
      <c r="D1122">
        <f t="shared" si="30"/>
        <v>105.3926921138024</v>
      </c>
    </row>
    <row r="1123" spans="1:4" x14ac:dyDescent="0.2">
      <c r="A1123">
        <f t="shared" si="31"/>
        <v>5.5599999999999037</v>
      </c>
      <c r="B1123">
        <f t="shared" si="30"/>
        <v>23.133619958352192</v>
      </c>
      <c r="C1123">
        <f t="shared" si="30"/>
        <v>76.476022840852622</v>
      </c>
      <c r="D1123">
        <f t="shared" si="30"/>
        <v>105.65036567249425</v>
      </c>
    </row>
    <row r="1124" spans="1:4" x14ac:dyDescent="0.2">
      <c r="A1124">
        <f t="shared" si="31"/>
        <v>5.5649999999999036</v>
      </c>
      <c r="B1124">
        <f t="shared" si="30"/>
        <v>23.278476901672992</v>
      </c>
      <c r="C1124">
        <f t="shared" si="30"/>
        <v>76.676198779192475</v>
      </c>
      <c r="D1124">
        <f t="shared" si="30"/>
        <v>105.908410580042</v>
      </c>
    </row>
    <row r="1125" spans="1:4" x14ac:dyDescent="0.2">
      <c r="A1125">
        <f t="shared" si="31"/>
        <v>5.5699999999999035</v>
      </c>
      <c r="B1125">
        <f t="shared" si="30"/>
        <v>23.423285837080353</v>
      </c>
      <c r="C1125">
        <f t="shared" si="30"/>
        <v>76.876672267085056</v>
      </c>
      <c r="D1125">
        <f t="shared" si="30"/>
        <v>106.16682701444948</v>
      </c>
    </row>
    <row r="1126" spans="1:4" x14ac:dyDescent="0.2">
      <c r="A1126">
        <f t="shared" si="31"/>
        <v>5.5749999999999034</v>
      </c>
      <c r="B1126">
        <f t="shared" si="30"/>
        <v>23.568050809824676</v>
      </c>
      <c r="C1126">
        <f t="shared" si="30"/>
        <v>77.077443457225172</v>
      </c>
      <c r="D1126">
        <f t="shared" si="30"/>
        <v>106.42561515363214</v>
      </c>
    </row>
    <row r="1127" spans="1:4" x14ac:dyDescent="0.2">
      <c r="A1127">
        <f t="shared" si="31"/>
        <v>5.5799999999999033</v>
      </c>
      <c r="B1127">
        <f t="shared" si="30"/>
        <v>23.712775773339299</v>
      </c>
      <c r="C1127">
        <f t="shared" si="30"/>
        <v>77.278512502202048</v>
      </c>
      <c r="D1127">
        <f t="shared" si="30"/>
        <v>106.68477517541729</v>
      </c>
    </row>
    <row r="1128" spans="1:4" x14ac:dyDescent="0.2">
      <c r="A1128">
        <f t="shared" si="31"/>
        <v>5.5849999999999032</v>
      </c>
      <c r="B1128">
        <f t="shared" si="30"/>
        <v>23.857464592103703</v>
      </c>
      <c r="C1128">
        <f t="shared" si="30"/>
        <v>77.479879554499504</v>
      </c>
      <c r="D1128">
        <f t="shared" si="30"/>
        <v>106.9443072575442</v>
      </c>
    </row>
    <row r="1129" spans="1:4" x14ac:dyDescent="0.2">
      <c r="A1129">
        <f t="shared" si="31"/>
        <v>5.589999999999903</v>
      </c>
      <c r="B1129">
        <f t="shared" si="30"/>
        <v>24.002121044394499</v>
      </c>
      <c r="C1129">
        <f t="shared" si="30"/>
        <v>77.681544766496458</v>
      </c>
      <c r="D1129">
        <f t="shared" si="30"/>
        <v>107.20421157766432</v>
      </c>
    </row>
    <row r="1130" spans="1:4" x14ac:dyDescent="0.2">
      <c r="A1130">
        <f t="shared" si="31"/>
        <v>5.5949999999999029</v>
      </c>
      <c r="B1130">
        <f t="shared" si="30"/>
        <v>24.146748824929542</v>
      </c>
      <c r="C1130">
        <f t="shared" si="30"/>
        <v>77.883508290467105</v>
      </c>
      <c r="D1130">
        <f t="shared" si="30"/>
        <v>107.46448831334135</v>
      </c>
    </row>
    <row r="1131" spans="1:4" x14ac:dyDescent="0.2">
      <c r="A1131">
        <f t="shared" si="31"/>
        <v>5.5999999999999028</v>
      </c>
      <c r="B1131">
        <f t="shared" si="30"/>
        <v>24.291351547410109</v>
      </c>
      <c r="C1131">
        <f t="shared" si="30"/>
        <v>78.085770278581393</v>
      </c>
      <c r="D1131">
        <f t="shared" si="30"/>
        <v>107.72513764205135</v>
      </c>
    </row>
    <row r="1132" spans="1:4" x14ac:dyDescent="0.2">
      <c r="A1132">
        <f t="shared" si="31"/>
        <v>5.6049999999999027</v>
      </c>
      <c r="B1132">
        <f t="shared" si="30"/>
        <v>24.435932746965907</v>
      </c>
      <c r="C1132">
        <f t="shared" si="30"/>
        <v>78.288330882905299</v>
      </c>
      <c r="D1132">
        <f t="shared" si="30"/>
        <v>107.98615974118296</v>
      </c>
    </row>
    <row r="1133" spans="1:4" x14ac:dyDescent="0.2">
      <c r="A1133">
        <f t="shared" si="31"/>
        <v>5.6099999999999026</v>
      </c>
      <c r="B1133">
        <f t="shared" si="30"/>
        <v>24.580495882507368</v>
      </c>
      <c r="C1133">
        <f t="shared" si="30"/>
        <v>78.491190255401136</v>
      </c>
      <c r="D1133">
        <f t="shared" si="30"/>
        <v>108.24755478803758</v>
      </c>
    </row>
    <row r="1134" spans="1:4" x14ac:dyDescent="0.2">
      <c r="A1134">
        <f t="shared" si="31"/>
        <v>5.6149999999999025</v>
      </c>
      <c r="B1134">
        <f t="shared" si="30"/>
        <v>24.725044338989466</v>
      </c>
      <c r="C1134">
        <f t="shared" si="30"/>
        <v>78.694348547927945</v>
      </c>
      <c r="D1134">
        <f t="shared" si="30"/>
        <v>108.50932295982933</v>
      </c>
    </row>
    <row r="1135" spans="1:4" x14ac:dyDescent="0.2">
      <c r="A1135">
        <f t="shared" si="31"/>
        <v>5.6199999999999024</v>
      </c>
      <c r="B1135">
        <f t="shared" si="30"/>
        <v>24.869581429591047</v>
      </c>
      <c r="C1135">
        <f t="shared" si="30"/>
        <v>78.897805912241779</v>
      </c>
      <c r="D1135">
        <f t="shared" si="30"/>
        <v>108.7714644336854</v>
      </c>
    </row>
    <row r="1136" spans="1:4" x14ac:dyDescent="0.2">
      <c r="A1136">
        <f t="shared" si="31"/>
        <v>5.6249999999999023</v>
      </c>
      <c r="B1136">
        <f t="shared" si="30"/>
        <v>25.014110397813457</v>
      </c>
      <c r="C1136">
        <f t="shared" si="30"/>
        <v>79.101562499996021</v>
      </c>
      <c r="D1136">
        <f t="shared" si="30"/>
        <v>109.03397938664605</v>
      </c>
    </row>
    <row r="1137" spans="1:4" x14ac:dyDescent="0.2">
      <c r="A1137">
        <f t="shared" si="31"/>
        <v>5.6299999999999022</v>
      </c>
      <c r="B1137">
        <f t="shared" si="30"/>
        <v>25.158634419502139</v>
      </c>
      <c r="C1137">
        <f t="shared" si="30"/>
        <v>79.305618462741762</v>
      </c>
      <c r="D1137">
        <f t="shared" si="30"/>
        <v>109.29686799566478</v>
      </c>
    </row>
    <row r="1138" spans="1:4" x14ac:dyDescent="0.2">
      <c r="A1138">
        <f t="shared" si="31"/>
        <v>5.6349999999999021</v>
      </c>
      <c r="B1138">
        <f t="shared" si="30"/>
        <v>25.303156604794463</v>
      </c>
      <c r="C1138">
        <f t="shared" si="30"/>
        <v>79.509973951928075</v>
      </c>
      <c r="D1138">
        <f t="shared" si="30"/>
        <v>109.56013043760859</v>
      </c>
    </row>
    <row r="1139" spans="1:4" x14ac:dyDescent="0.2">
      <c r="A1139">
        <f t="shared" si="31"/>
        <v>5.639999999999902</v>
      </c>
      <c r="B1139">
        <f t="shared" si="30"/>
        <v>25.447679999997167</v>
      </c>
      <c r="C1139">
        <f t="shared" si="30"/>
        <v>79.71462911890238</v>
      </c>
      <c r="D1139">
        <f t="shared" si="30"/>
        <v>109.82376688925793</v>
      </c>
    </row>
    <row r="1140" spans="1:4" x14ac:dyDescent="0.2">
      <c r="A1140">
        <f t="shared" si="31"/>
        <v>5.6449999999999019</v>
      </c>
      <c r="B1140">
        <f t="shared" si="30"/>
        <v>25.592207589396384</v>
      </c>
      <c r="C1140">
        <f t="shared" si="30"/>
        <v>79.919584114910705</v>
      </c>
      <c r="D1140">
        <f t="shared" si="30"/>
        <v>110.08777752730688</v>
      </c>
    </row>
    <row r="1141" spans="1:4" x14ac:dyDescent="0.2">
      <c r="A1141">
        <f t="shared" si="31"/>
        <v>5.6499999999999018</v>
      </c>
      <c r="B1141">
        <f t="shared" si="30"/>
        <v>25.736742297003207</v>
      </c>
      <c r="C1141">
        <f t="shared" si="30"/>
        <v>80.124839091098053</v>
      </c>
      <c r="D1141">
        <f t="shared" si="30"/>
        <v>110.35216252836349</v>
      </c>
    </row>
    <row r="1142" spans="1:4" x14ac:dyDescent="0.2">
      <c r="A1142">
        <f t="shared" si="31"/>
        <v>5.6549999999999017</v>
      </c>
      <c r="B1142">
        <f t="shared" si="30"/>
        <v>25.881286988237509</v>
      </c>
      <c r="C1142">
        <f t="shared" si="30"/>
        <v>80.330394198508671</v>
      </c>
      <c r="D1142">
        <f t="shared" si="30"/>
        <v>110.61692206894962</v>
      </c>
    </row>
    <row r="1143" spans="1:4" x14ac:dyDescent="0.2">
      <c r="A1143">
        <f t="shared" si="31"/>
        <v>5.6599999999999016</v>
      </c>
      <c r="B1143">
        <f t="shared" si="30"/>
        <v>26.02584447155273</v>
      </c>
      <c r="C1143">
        <f t="shared" si="30"/>
        <v>80.536249588086392</v>
      </c>
      <c r="D1143">
        <f t="shared" si="30"/>
        <v>110.8820563255013</v>
      </c>
    </row>
    <row r="1144" spans="1:4" x14ac:dyDescent="0.2">
      <c r="A1144">
        <f t="shared" si="31"/>
        <v>5.6649999999999014</v>
      </c>
      <c r="B1144">
        <f t="shared" si="30"/>
        <v>26.170417500004014</v>
      </c>
      <c r="C1144">
        <f t="shared" si="30"/>
        <v>80.742405410675005</v>
      </c>
      <c r="D1144">
        <f t="shared" si="30"/>
        <v>111.14756547436873</v>
      </c>
    </row>
    <row r="1145" spans="1:4" x14ac:dyDescent="0.2">
      <c r="A1145">
        <f t="shared" si="31"/>
        <v>5.6699999999999013</v>
      </c>
      <c r="B1145">
        <f t="shared" si="30"/>
        <v>26.31500877276217</v>
      </c>
      <c r="C1145">
        <f t="shared" si="30"/>
        <v>80.948861817018411</v>
      </c>
      <c r="D1145">
        <f t="shared" si="30"/>
        <v>111.41344969181651</v>
      </c>
    </row>
    <row r="1146" spans="1:4" x14ac:dyDescent="0.2">
      <c r="A1146">
        <f t="shared" si="31"/>
        <v>5.6749999999999012</v>
      </c>
      <c r="B1146">
        <f t="shared" si="30"/>
        <v>26.459620936575618</v>
      </c>
      <c r="C1146">
        <f t="shared" si="30"/>
        <v>81.155618957761064</v>
      </c>
      <c r="D1146">
        <f t="shared" si="30"/>
        <v>111.67970915402378</v>
      </c>
    </row>
    <row r="1147" spans="1:4" x14ac:dyDescent="0.2">
      <c r="A1147">
        <f t="shared" si="31"/>
        <v>5.6799999999999011</v>
      </c>
      <c r="B1147">
        <f t="shared" si="30"/>
        <v>26.604256587182583</v>
      </c>
      <c r="C1147">
        <f t="shared" si="30"/>
        <v>81.36267698344821</v>
      </c>
      <c r="D1147">
        <f t="shared" si="30"/>
        <v>111.94634403708422</v>
      </c>
    </row>
    <row r="1148" spans="1:4" x14ac:dyDescent="0.2">
      <c r="A1148">
        <f t="shared" si="31"/>
        <v>5.684999999999901</v>
      </c>
      <c r="B1148">
        <f t="shared" si="30"/>
        <v>26.748918270675446</v>
      </c>
      <c r="C1148">
        <f t="shared" si="30"/>
        <v>81.570036044526233</v>
      </c>
      <c r="D1148">
        <f t="shared" si="30"/>
        <v>112.21335451700632</v>
      </c>
    </row>
    <row r="1149" spans="1:4" x14ac:dyDescent="0.2">
      <c r="A1149">
        <f t="shared" si="31"/>
        <v>5.6899999999999009</v>
      </c>
      <c r="B1149">
        <f t="shared" si="30"/>
        <v>26.893608484819318</v>
      </c>
      <c r="C1149">
        <f t="shared" si="30"/>
        <v>81.777696291342949</v>
      </c>
      <c r="D1149">
        <f t="shared" si="30"/>
        <v>112.48074076971358</v>
      </c>
    </row>
    <row r="1150" spans="1:4" x14ac:dyDescent="0.2">
      <c r="A1150">
        <f t="shared" si="31"/>
        <v>5.6949999999999008</v>
      </c>
      <c r="B1150">
        <f t="shared" si="30"/>
        <v>27.03832968032658</v>
      </c>
      <c r="C1150">
        <f t="shared" si="30"/>
        <v>81.985657874147819</v>
      </c>
      <c r="D1150">
        <f t="shared" si="30"/>
        <v>112.74850297104439</v>
      </c>
    </row>
    <row r="1151" spans="1:4" x14ac:dyDescent="0.2">
      <c r="A1151">
        <f t="shared" si="31"/>
        <v>5.6999999999999007</v>
      </c>
      <c r="B1151">
        <f t="shared" si="30"/>
        <v>27.183084262089235</v>
      </c>
      <c r="C1151">
        <f t="shared" si="30"/>
        <v>82.193920943092365</v>
      </c>
      <c r="D1151">
        <f t="shared" si="30"/>
        <v>113.01664129675237</v>
      </c>
    </row>
    <row r="1152" spans="1:4" x14ac:dyDescent="0.2">
      <c r="A1152">
        <f t="shared" si="31"/>
        <v>5.7049999999999006</v>
      </c>
      <c r="B1152">
        <f t="shared" si="30"/>
        <v>27.32787459037079</v>
      </c>
      <c r="C1152">
        <f t="shared" si="30"/>
        <v>82.402485648230439</v>
      </c>
      <c r="D1152">
        <f t="shared" si="30"/>
        <v>113.28515592250652</v>
      </c>
    </row>
    <row r="1153" spans="1:4" x14ac:dyDescent="0.2">
      <c r="A1153">
        <f t="shared" si="31"/>
        <v>5.7099999999999005</v>
      </c>
      <c r="B1153">
        <f t="shared" si="30"/>
        <v>27.472702981959053</v>
      </c>
      <c r="C1153">
        <f t="shared" si="30"/>
        <v>82.611352139518402</v>
      </c>
      <c r="D1153">
        <f t="shared" si="30"/>
        <v>113.55404702389116</v>
      </c>
    </row>
    <row r="1154" spans="1:4" x14ac:dyDescent="0.2">
      <c r="A1154">
        <f t="shared" si="31"/>
        <v>5.7149999999999004</v>
      </c>
      <c r="B1154">
        <f t="shared" si="30"/>
        <v>27.617571711281705</v>
      </c>
      <c r="C1154">
        <f t="shared" si="30"/>
        <v>82.820520566815617</v>
      </c>
      <c r="D1154">
        <f t="shared" si="30"/>
        <v>113.82331477640629</v>
      </c>
    </row>
    <row r="1155" spans="1:4" x14ac:dyDescent="0.2">
      <c r="A1155">
        <f t="shared" si="31"/>
        <v>5.7199999999999003</v>
      </c>
      <c r="B1155">
        <f t="shared" si="30"/>
        <v>27.762483011485834</v>
      </c>
      <c r="C1155">
        <f t="shared" si="30"/>
        <v>83.029991079884539</v>
      </c>
      <c r="D1155">
        <f t="shared" si="30"/>
        <v>114.09295935546756</v>
      </c>
    </row>
    <row r="1156" spans="1:4" x14ac:dyDescent="0.2">
      <c r="A1156">
        <f t="shared" si="31"/>
        <v>5.7249999999999002</v>
      </c>
      <c r="B1156">
        <f t="shared" si="30"/>
        <v>27.90743907548293</v>
      </c>
      <c r="C1156">
        <f t="shared" si="30"/>
        <v>83.239763828391119</v>
      </c>
      <c r="D1156">
        <f t="shared" si="30"/>
        <v>114.36298093640647</v>
      </c>
    </row>
    <row r="1157" spans="1:4" x14ac:dyDescent="0.2">
      <c r="A1157">
        <f t="shared" si="31"/>
        <v>5.7299999999999001</v>
      </c>
      <c r="B1157">
        <f t="shared" si="30"/>
        <v>28.0524420569607</v>
      </c>
      <c r="C1157">
        <f t="shared" si="30"/>
        <v>83.449838961905144</v>
      </c>
      <c r="D1157">
        <f t="shared" si="30"/>
        <v>114.63337969447058</v>
      </c>
    </row>
    <row r="1158" spans="1:4" x14ac:dyDescent="0.2">
      <c r="A1158">
        <f t="shared" si="31"/>
        <v>5.7349999999999</v>
      </c>
      <c r="B1158">
        <f t="shared" si="30"/>
        <v>28.197494071362897</v>
      </c>
      <c r="C1158">
        <f t="shared" si="30"/>
        <v>83.660216629900248</v>
      </c>
      <c r="D1158">
        <f t="shared" si="30"/>
        <v>114.90415580482339</v>
      </c>
    </row>
    <row r="1159" spans="1:4" x14ac:dyDescent="0.2">
      <c r="A1159">
        <f t="shared" si="31"/>
        <v>5.7399999999998998</v>
      </c>
      <c r="B1159">
        <f t="shared" si="30"/>
        <v>28.342597196838458</v>
      </c>
      <c r="C1159">
        <f t="shared" si="30"/>
        <v>83.870896981754598</v>
      </c>
      <c r="D1159">
        <f t="shared" si="30"/>
        <v>115.1753094425448</v>
      </c>
    </row>
    <row r="1160" spans="1:4" x14ac:dyDescent="0.2">
      <c r="A1160">
        <f t="shared" si="31"/>
        <v>5.7449999999998997</v>
      </c>
      <c r="B1160">
        <f t="shared" si="30"/>
        <v>28.487753475161036</v>
      </c>
      <c r="C1160">
        <f t="shared" si="30"/>
        <v>84.081880166750807</v>
      </c>
      <c r="D1160">
        <f t="shared" si="30"/>
        <v>115.44684078263093</v>
      </c>
    </row>
    <row r="1161" spans="1:4" x14ac:dyDescent="0.2">
      <c r="A1161">
        <f t="shared" si="31"/>
        <v>5.7499999999998996</v>
      </c>
      <c r="B1161">
        <f t="shared" si="30"/>
        <v>28.632964912620093</v>
      </c>
      <c r="C1161">
        <f t="shared" si="30"/>
        <v>84.293166334076489</v>
      </c>
      <c r="D1161">
        <f t="shared" si="30"/>
        <v>115.71874999999454</v>
      </c>
    </row>
    <row r="1162" spans="1:4" x14ac:dyDescent="0.2">
      <c r="A1162">
        <f t="shared" si="31"/>
        <v>5.7549999999998995</v>
      </c>
      <c r="B1162">
        <f t="shared" si="30"/>
        <v>28.778233480884534</v>
      </c>
      <c r="C1162">
        <f t="shared" si="30"/>
        <v>84.504755632824285</v>
      </c>
      <c r="D1162">
        <f t="shared" si="30"/>
        <v>115.99103726946488</v>
      </c>
    </row>
    <row r="1163" spans="1:4" x14ac:dyDescent="0.2">
      <c r="A1163">
        <f t="shared" si="31"/>
        <v>5.7599999999998994</v>
      </c>
      <c r="B1163">
        <f t="shared" si="30"/>
        <v>28.923561117840087</v>
      </c>
      <c r="C1163">
        <f t="shared" si="30"/>
        <v>84.716648211992407</v>
      </c>
      <c r="D1163">
        <f t="shared" si="30"/>
        <v>116.2637027657881</v>
      </c>
    </row>
    <row r="1164" spans="1:4" x14ac:dyDescent="0.2">
      <c r="A1164">
        <f t="shared" si="31"/>
        <v>5.7649999999998993</v>
      </c>
      <c r="B1164">
        <f t="shared" ref="B1164:D1227" si="32">POWER($A1164,$B$5)*POWER(B$8*$A1164+$B$6,$B$4)</f>
        <v>29.068949728401059</v>
      </c>
      <c r="C1164">
        <f t="shared" si="32"/>
        <v>84.928844220484692</v>
      </c>
      <c r="D1164">
        <f t="shared" si="32"/>
        <v>116.5367466636271</v>
      </c>
    </row>
    <row r="1165" spans="1:4" x14ac:dyDescent="0.2">
      <c r="A1165">
        <f t="shared" ref="A1165:A1228" si="33">A1164+B$3</f>
        <v>5.7699999999998992</v>
      </c>
      <c r="B1165">
        <f t="shared" si="32"/>
        <v>29.214401185297785</v>
      </c>
      <c r="C1165">
        <f t="shared" si="32"/>
        <v>85.141343807110957</v>
      </c>
      <c r="D1165">
        <f t="shared" si="32"/>
        <v>116.81016913756186</v>
      </c>
    </row>
    <row r="1166" spans="1:4" x14ac:dyDescent="0.2">
      <c r="A1166">
        <f t="shared" si="33"/>
        <v>5.7749999999998991</v>
      </c>
      <c r="B1166">
        <f t="shared" si="32"/>
        <v>29.359917329840389</v>
      </c>
      <c r="C1166">
        <f t="shared" si="32"/>
        <v>85.354147120587299</v>
      </c>
      <c r="D1166">
        <f t="shared" si="32"/>
        <v>117.08397036208953</v>
      </c>
    </row>
    <row r="1167" spans="1:4" x14ac:dyDescent="0.2">
      <c r="A1167">
        <f t="shared" si="33"/>
        <v>5.779999999999899</v>
      </c>
      <c r="B1167">
        <f t="shared" si="32"/>
        <v>29.505499972659784</v>
      </c>
      <c r="C1167">
        <f t="shared" si="32"/>
        <v>85.567254309536338</v>
      </c>
      <c r="D1167">
        <f t="shared" si="32"/>
        <v>117.35815051162447</v>
      </c>
    </row>
    <row r="1168" spans="1:4" x14ac:dyDescent="0.2">
      <c r="A1168">
        <f t="shared" si="33"/>
        <v>5.7849999999998989</v>
      </c>
      <c r="B1168">
        <f t="shared" si="32"/>
        <v>29.651150894426777</v>
      </c>
      <c r="C1168">
        <f t="shared" si="32"/>
        <v>85.780665522487439</v>
      </c>
      <c r="D1168">
        <f t="shared" si="32"/>
        <v>117.63270976049844</v>
      </c>
    </row>
    <row r="1169" spans="1:4" x14ac:dyDescent="0.2">
      <c r="A1169">
        <f t="shared" si="33"/>
        <v>5.7899999999998988</v>
      </c>
      <c r="B1169">
        <f t="shared" si="32"/>
        <v>29.796871846550001</v>
      </c>
      <c r="C1169">
        <f t="shared" si="32"/>
        <v>85.994380907877073</v>
      </c>
      <c r="D1169">
        <f t="shared" si="32"/>
        <v>117.90764828296076</v>
      </c>
    </row>
    <row r="1170" spans="1:4" x14ac:dyDescent="0.2">
      <c r="A1170">
        <f t="shared" si="33"/>
        <v>5.7949999999998987</v>
      </c>
      <c r="B1170">
        <f t="shared" si="32"/>
        <v>29.942664551853433</v>
      </c>
      <c r="C1170">
        <f t="shared" si="32"/>
        <v>86.20840061404904</v>
      </c>
      <c r="D1170">
        <f t="shared" si="32"/>
        <v>118.18296625317848</v>
      </c>
    </row>
    <row r="1171" spans="1:4" x14ac:dyDescent="0.2">
      <c r="A1171">
        <f t="shared" si="33"/>
        <v>5.7999999999998986</v>
      </c>
      <c r="B1171">
        <f t="shared" si="32"/>
        <v>30.088530705234206</v>
      </c>
      <c r="C1171">
        <f t="shared" si="32"/>
        <v>86.42272478925463</v>
      </c>
      <c r="D1171">
        <f t="shared" si="32"/>
        <v>118.45866384523622</v>
      </c>
    </row>
    <row r="1172" spans="1:4" x14ac:dyDescent="0.2">
      <c r="A1172">
        <f t="shared" si="33"/>
        <v>5.8049999999998985</v>
      </c>
      <c r="B1172">
        <f t="shared" si="32"/>
        <v>30.234471974301517</v>
      </c>
      <c r="C1172">
        <f t="shared" si="32"/>
        <v>86.637353581653073</v>
      </c>
      <c r="D1172">
        <f t="shared" si="32"/>
        <v>118.73474123313667</v>
      </c>
    </row>
    <row r="1173" spans="1:4" x14ac:dyDescent="0.2">
      <c r="A1173">
        <f t="shared" si="33"/>
        <v>5.8099999999998984</v>
      </c>
      <c r="B1173">
        <f t="shared" si="32"/>
        <v>30.380489999997028</v>
      </c>
      <c r="C1173">
        <f t="shared" si="32"/>
        <v>86.852287139311656</v>
      </c>
      <c r="D1173">
        <f t="shared" si="32"/>
        <v>119.01119859080052</v>
      </c>
    </row>
    <row r="1174" spans="1:4" x14ac:dyDescent="0.2">
      <c r="A1174">
        <f t="shared" si="33"/>
        <v>5.8149999999998983</v>
      </c>
      <c r="B1174">
        <f t="shared" si="32"/>
        <v>30.526586397197732</v>
      </c>
      <c r="C1174">
        <f t="shared" si="32"/>
        <v>87.067525610206005</v>
      </c>
      <c r="D1174">
        <f t="shared" si="32"/>
        <v>119.28803609206658</v>
      </c>
    </row>
    <row r="1175" spans="1:4" x14ac:dyDescent="0.2">
      <c r="A1175">
        <f t="shared" si="33"/>
        <v>5.8199999999998981</v>
      </c>
      <c r="B1175">
        <f t="shared" si="32"/>
        <v>30.672762755301605</v>
      </c>
      <c r="C1175">
        <f t="shared" si="32"/>
        <v>87.283069142220427</v>
      </c>
      <c r="D1175">
        <f t="shared" si="32"/>
        <v>119.56525391069199</v>
      </c>
    </row>
    <row r="1176" spans="1:4" x14ac:dyDescent="0.2">
      <c r="A1176">
        <f t="shared" si="33"/>
        <v>5.824999999999898</v>
      </c>
      <c r="B1176">
        <f t="shared" si="32"/>
        <v>30.819020638796779</v>
      </c>
      <c r="C1176">
        <f t="shared" si="32"/>
        <v>87.498917883148039</v>
      </c>
      <c r="D1176">
        <f t="shared" si="32"/>
        <v>119.84285222035226</v>
      </c>
    </row>
    <row r="1177" spans="1:4" x14ac:dyDescent="0.2">
      <c r="A1177">
        <f t="shared" si="33"/>
        <v>5.8299999999998979</v>
      </c>
      <c r="B1177">
        <f t="shared" si="32"/>
        <v>30.965361587814776</v>
      </c>
      <c r="C1177">
        <f t="shared" si="32"/>
        <v>87.715071980691107</v>
      </c>
      <c r="D1177">
        <f t="shared" si="32"/>
        <v>120.12083119464138</v>
      </c>
    </row>
    <row r="1178" spans="1:4" x14ac:dyDescent="0.2">
      <c r="A1178">
        <f t="shared" si="33"/>
        <v>5.8349999999998978</v>
      </c>
      <c r="B1178">
        <f t="shared" si="32"/>
        <v>31.111787118668317</v>
      </c>
      <c r="C1178">
        <f t="shared" si="32"/>
        <v>87.931531582461304</v>
      </c>
      <c r="D1178">
        <f t="shared" si="32"/>
        <v>120.39919100707216</v>
      </c>
    </row>
    <row r="1179" spans="1:4" x14ac:dyDescent="0.2">
      <c r="A1179">
        <f t="shared" si="33"/>
        <v>5.8399999999998977</v>
      </c>
      <c r="B1179">
        <f t="shared" si="32"/>
        <v>31.258298724374185</v>
      </c>
      <c r="C1179">
        <f t="shared" si="32"/>
        <v>88.148296835979878</v>
      </c>
      <c r="D1179">
        <f t="shared" si="32"/>
        <v>120.67793183107601</v>
      </c>
    </row>
    <row r="1180" spans="1:4" x14ac:dyDescent="0.2">
      <c r="A1180">
        <f t="shared" si="33"/>
        <v>5.8449999999998976</v>
      </c>
      <c r="B1180">
        <f t="shared" si="32"/>
        <v>31.404897875161758</v>
      </c>
      <c r="C1180">
        <f t="shared" si="32"/>
        <v>88.365367888677952</v>
      </c>
      <c r="D1180">
        <f t="shared" si="32"/>
        <v>120.95705384000327</v>
      </c>
    </row>
    <row r="1181" spans="1:4" x14ac:dyDescent="0.2">
      <c r="A1181">
        <f t="shared" si="33"/>
        <v>5.8499999999998975</v>
      </c>
      <c r="B1181">
        <f t="shared" si="32"/>
        <v>31.551586018967576</v>
      </c>
      <c r="C1181">
        <f t="shared" si="32"/>
        <v>88.582744887896823</v>
      </c>
      <c r="D1181">
        <f t="shared" si="32"/>
        <v>121.23655720712343</v>
      </c>
    </row>
    <row r="1182" spans="1:4" x14ac:dyDescent="0.2">
      <c r="A1182">
        <f t="shared" si="33"/>
        <v>5.8549999999998974</v>
      </c>
      <c r="B1182">
        <f t="shared" si="32"/>
        <v>31.698364581916419</v>
      </c>
      <c r="C1182">
        <f t="shared" si="32"/>
        <v>88.800427980888131</v>
      </c>
      <c r="D1182">
        <f t="shared" si="32"/>
        <v>121.51644210562498</v>
      </c>
    </row>
    <row r="1183" spans="1:4" x14ac:dyDescent="0.2">
      <c r="A1183">
        <f t="shared" si="33"/>
        <v>5.8599999999998973</v>
      </c>
      <c r="B1183">
        <f t="shared" si="32"/>
        <v>31.845234968789406</v>
      </c>
      <c r="C1183">
        <f t="shared" si="32"/>
        <v>89.018417314814144</v>
      </c>
      <c r="D1183">
        <f t="shared" si="32"/>
        <v>121.79670870861575</v>
      </c>
    </row>
    <row r="1184" spans="1:4" x14ac:dyDescent="0.2">
      <c r="A1184">
        <f t="shared" si="33"/>
        <v>5.8649999999998972</v>
      </c>
      <c r="B1184">
        <f t="shared" si="32"/>
        <v>31.992198563479459</v>
      </c>
      <c r="C1184">
        <f t="shared" si="32"/>
        <v>89.236713036747972</v>
      </c>
      <c r="D1184">
        <f t="shared" si="32"/>
        <v>122.07735718912298</v>
      </c>
    </row>
    <row r="1185" spans="1:4" x14ac:dyDescent="0.2">
      <c r="A1185">
        <f t="shared" si="33"/>
        <v>5.8699999999998971</v>
      </c>
      <c r="B1185">
        <f t="shared" si="32"/>
        <v>32.139256729434571</v>
      </c>
      <c r="C1185">
        <f t="shared" si="32"/>
        <v>89.45531529367382</v>
      </c>
      <c r="D1185">
        <f t="shared" si="32"/>
        <v>122.3583877200933</v>
      </c>
    </row>
    <row r="1186" spans="1:4" x14ac:dyDescent="0.2">
      <c r="A1186">
        <f t="shared" si="33"/>
        <v>5.874999999999897</v>
      </c>
      <c r="B1186">
        <f t="shared" si="32"/>
        <v>32.286410810089301</v>
      </c>
      <c r="C1186">
        <f t="shared" si="32"/>
        <v>89.67422423248729</v>
      </c>
      <c r="D1186">
        <f t="shared" si="32"/>
        <v>122.63980047439317</v>
      </c>
    </row>
    <row r="1187" spans="1:4" x14ac:dyDescent="0.2">
      <c r="A1187">
        <f t="shared" si="33"/>
        <v>5.8799999999998969</v>
      </c>
      <c r="B1187">
        <f t="shared" si="32"/>
        <v>32.433662129284805</v>
      </c>
      <c r="C1187">
        <f t="shared" si="32"/>
        <v>89.893439999995479</v>
      </c>
      <c r="D1187">
        <f t="shared" si="32"/>
        <v>122.92159562480863</v>
      </c>
    </row>
    <row r="1188" spans="1:4" x14ac:dyDescent="0.2">
      <c r="A1188">
        <f t="shared" si="33"/>
        <v>5.8849999999998968</v>
      </c>
      <c r="B1188">
        <f t="shared" si="32"/>
        <v>32.581011991677833</v>
      </c>
      <c r="C1188">
        <f t="shared" si="32"/>
        <v>90.112962742917375</v>
      </c>
      <c r="D1188">
        <f t="shared" si="32"/>
        <v>123.20377334404564</v>
      </c>
    </row>
    <row r="1189" spans="1:4" x14ac:dyDescent="0.2">
      <c r="A1189">
        <f t="shared" si="33"/>
        <v>5.8899999999998967</v>
      </c>
      <c r="B1189">
        <f t="shared" si="32"/>
        <v>32.728461683139038</v>
      </c>
      <c r="C1189">
        <f t="shared" si="32"/>
        <v>90.332792607883974</v>
      </c>
      <c r="D1189">
        <f t="shared" si="32"/>
        <v>123.48633380473021</v>
      </c>
    </row>
    <row r="1190" spans="1:4" x14ac:dyDescent="0.2">
      <c r="A1190">
        <f t="shared" si="33"/>
        <v>5.8949999999998965</v>
      </c>
      <c r="B1190">
        <f t="shared" si="32"/>
        <v>32.876012471140847</v>
      </c>
      <c r="C1190">
        <f t="shared" si="32"/>
        <v>90.552929741438618</v>
      </c>
      <c r="D1190">
        <f t="shared" si="32"/>
        <v>123.76927717940843</v>
      </c>
    </row>
    <row r="1191" spans="1:4" x14ac:dyDescent="0.2">
      <c r="A1191">
        <f t="shared" si="33"/>
        <v>5.8999999999998964</v>
      </c>
      <c r="B1191">
        <f t="shared" si="32"/>
        <v>33.023665605135328</v>
      </c>
      <c r="C1191">
        <f t="shared" si="32"/>
        <v>90.773374290037125</v>
      </c>
      <c r="D1191">
        <f t="shared" si="32"/>
        <v>124.05260364054656</v>
      </c>
    </row>
    <row r="1192" spans="1:4" x14ac:dyDescent="0.2">
      <c r="A1192">
        <f t="shared" si="33"/>
        <v>5.9049999999998963</v>
      </c>
      <c r="B1192">
        <f t="shared" si="32"/>
        <v>33.171422316922325</v>
      </c>
      <c r="C1192">
        <f t="shared" si="32"/>
        <v>90.994126400048074</v>
      </c>
      <c r="D1192">
        <f t="shared" si="32"/>
        <v>124.33631336053131</v>
      </c>
    </row>
    <row r="1193" spans="1:4" x14ac:dyDescent="0.2">
      <c r="A1193">
        <f t="shared" si="33"/>
        <v>5.9099999999998962</v>
      </c>
      <c r="B1193">
        <f t="shared" si="32"/>
        <v>33.319283821008149</v>
      </c>
      <c r="C1193">
        <f t="shared" si="32"/>
        <v>91.215186217753029</v>
      </c>
      <c r="D1193">
        <f t="shared" si="32"/>
        <v>124.62040651166978</v>
      </c>
    </row>
    <row r="1194" spans="1:4" x14ac:dyDescent="0.2">
      <c r="A1194">
        <f t="shared" si="33"/>
        <v>5.9149999999998961</v>
      </c>
      <c r="B1194">
        <f t="shared" si="32"/>
        <v>33.467251314955135</v>
      </c>
      <c r="C1194">
        <f t="shared" si="32"/>
        <v>91.436553889346825</v>
      </c>
      <c r="D1194">
        <f t="shared" si="32"/>
        <v>124.90488326618976</v>
      </c>
    </row>
    <row r="1195" spans="1:4" x14ac:dyDescent="0.2">
      <c r="A1195">
        <f t="shared" si="33"/>
        <v>5.919999999999896</v>
      </c>
      <c r="B1195">
        <f t="shared" si="32"/>
        <v>33.6153259797223</v>
      </c>
      <c r="C1195">
        <f t="shared" si="32"/>
        <v>91.658229560937698</v>
      </c>
      <c r="D1195">
        <f t="shared" si="32"/>
        <v>125.18974379623963</v>
      </c>
    </row>
    <row r="1196" spans="1:4" x14ac:dyDescent="0.2">
      <c r="A1196">
        <f t="shared" si="33"/>
        <v>5.9249999999998959</v>
      </c>
      <c r="B1196">
        <f t="shared" si="32"/>
        <v>33.763508979997468</v>
      </c>
      <c r="C1196">
        <f t="shared" si="32"/>
        <v>91.880213378547566</v>
      </c>
      <c r="D1196">
        <f t="shared" si="32"/>
        <v>125.47498827388864</v>
      </c>
    </row>
    <row r="1197" spans="1:4" x14ac:dyDescent="0.2">
      <c r="A1197">
        <f t="shared" si="33"/>
        <v>5.9299999999998958</v>
      </c>
      <c r="B1197">
        <f t="shared" si="32"/>
        <v>33.911801464521027</v>
      </c>
      <c r="C1197">
        <f t="shared" si="32"/>
        <v>92.102505488112257</v>
      </c>
      <c r="D1197">
        <f t="shared" si="32"/>
        <v>125.76061687112704</v>
      </c>
    </row>
    <row r="1198" spans="1:4" x14ac:dyDescent="0.2">
      <c r="A1198">
        <f t="shared" si="33"/>
        <v>5.9349999999998957</v>
      </c>
      <c r="B1198">
        <f t="shared" si="32"/>
        <v>34.06020456640158</v>
      </c>
      <c r="C1198">
        <f t="shared" si="32"/>
        <v>92.325106035481667</v>
      </c>
      <c r="D1198">
        <f t="shared" si="32"/>
        <v>126.04662975986605</v>
      </c>
    </row>
    <row r="1199" spans="1:4" x14ac:dyDescent="0.2">
      <c r="A1199">
        <f t="shared" si="33"/>
        <v>5.9399999999998956</v>
      </c>
      <c r="B1199">
        <f t="shared" si="32"/>
        <v>34.208719403423849</v>
      </c>
      <c r="C1199">
        <f t="shared" si="32"/>
        <v>92.548015166420157</v>
      </c>
      <c r="D1199">
        <f t="shared" si="32"/>
        <v>126.33302711193809</v>
      </c>
    </row>
    <row r="1200" spans="1:4" x14ac:dyDescent="0.2">
      <c r="A1200">
        <f t="shared" si="33"/>
        <v>5.9449999999998955</v>
      </c>
      <c r="B1200">
        <f t="shared" si="32"/>
        <v>34.357347078348859</v>
      </c>
      <c r="C1200">
        <f t="shared" si="32"/>
        <v>92.771233026606581</v>
      </c>
      <c r="D1200">
        <f t="shared" si="32"/>
        <v>126.61980909909694</v>
      </c>
    </row>
    <row r="1201" spans="1:4" x14ac:dyDescent="0.2">
      <c r="A1201">
        <f t="shared" si="33"/>
        <v>5.9499999999998954</v>
      </c>
      <c r="B1201">
        <f t="shared" si="32"/>
        <v>34.506088679206819</v>
      </c>
      <c r="C1201">
        <f t="shared" si="32"/>
        <v>92.994759761634569</v>
      </c>
      <c r="D1201">
        <f t="shared" si="32"/>
        <v>126.90697589301769</v>
      </c>
    </row>
    <row r="1202" spans="1:4" x14ac:dyDescent="0.2">
      <c r="A1202">
        <f t="shared" si="33"/>
        <v>5.9549999999998953</v>
      </c>
      <c r="B1202">
        <f t="shared" si="32"/>
        <v>34.654945279582833</v>
      </c>
      <c r="C1202">
        <f t="shared" si="32"/>
        <v>93.21859551701283</v>
      </c>
      <c r="D1202">
        <f t="shared" si="32"/>
        <v>127.19452766529703</v>
      </c>
    </row>
    <row r="1203" spans="1:4" x14ac:dyDescent="0.2">
      <c r="A1203">
        <f t="shared" si="33"/>
        <v>5.9599999999998952</v>
      </c>
      <c r="B1203">
        <f t="shared" si="32"/>
        <v>34.803917938895644</v>
      </c>
      <c r="C1203">
        <f t="shared" si="32"/>
        <v>93.442740438165245</v>
      </c>
      <c r="D1203">
        <f t="shared" si="32"/>
        <v>127.48246458745321</v>
      </c>
    </row>
    <row r="1204" spans="1:4" x14ac:dyDescent="0.2">
      <c r="A1204">
        <f t="shared" si="33"/>
        <v>5.9649999999998951</v>
      </c>
      <c r="B1204">
        <f t="shared" si="32"/>
        <v>34.953007702669652</v>
      </c>
      <c r="C1204">
        <f t="shared" si="32"/>
        <v>93.667194670431158</v>
      </c>
      <c r="D1204">
        <f t="shared" si="32"/>
        <v>127.7707868309263</v>
      </c>
    </row>
    <row r="1205" spans="1:4" x14ac:dyDescent="0.2">
      <c r="A1205">
        <f t="shared" si="33"/>
        <v>5.9699999999998949</v>
      </c>
      <c r="B1205">
        <f t="shared" si="32"/>
        <v>35.102215602800342</v>
      </c>
      <c r="C1205">
        <f t="shared" si="32"/>
        <v>93.891958359065626</v>
      </c>
      <c r="D1205">
        <f t="shared" si="32"/>
        <v>128.05949456707825</v>
      </c>
    </row>
    <row r="1206" spans="1:4" x14ac:dyDescent="0.2">
      <c r="A1206">
        <f t="shared" si="33"/>
        <v>5.9749999999998948</v>
      </c>
      <c r="B1206">
        <f t="shared" si="32"/>
        <v>35.251542657813403</v>
      </c>
      <c r="C1206">
        <f t="shared" si="32"/>
        <v>94.117031649239507</v>
      </c>
      <c r="D1206">
        <f t="shared" si="32"/>
        <v>128.34858796719294</v>
      </c>
    </row>
    <row r="1207" spans="1:4" x14ac:dyDescent="0.2">
      <c r="A1207">
        <f t="shared" si="33"/>
        <v>5.9799999999998947</v>
      </c>
      <c r="B1207">
        <f t="shared" si="32"/>
        <v>35.400989873117631</v>
      </c>
      <c r="C1207">
        <f t="shared" si="32"/>
        <v>94.342414686039831</v>
      </c>
      <c r="D1207">
        <f t="shared" si="32"/>
        <v>128.63806720247638</v>
      </c>
    </row>
    <row r="1208" spans="1:4" x14ac:dyDescent="0.2">
      <c r="A1208">
        <f t="shared" si="33"/>
        <v>5.9849999999998946</v>
      </c>
      <c r="B1208">
        <f t="shared" si="32"/>
        <v>35.550558241251871</v>
      </c>
      <c r="C1208">
        <f t="shared" si="32"/>
        <v>94.568107614469881</v>
      </c>
      <c r="D1208">
        <f t="shared" si="32"/>
        <v>128.92793244405678</v>
      </c>
    </row>
    <row r="1209" spans="1:4" x14ac:dyDescent="0.2">
      <c r="A1209">
        <f t="shared" si="33"/>
        <v>5.9899999999998945</v>
      </c>
      <c r="B1209">
        <f t="shared" si="32"/>
        <v>35.700248742126071</v>
      </c>
      <c r="C1209">
        <f t="shared" si="32"/>
        <v>94.794110579449466</v>
      </c>
      <c r="D1209">
        <f t="shared" si="32"/>
        <v>129.21818386298469</v>
      </c>
    </row>
    <row r="1210" spans="1:4" x14ac:dyDescent="0.2">
      <c r="A1210">
        <f t="shared" si="33"/>
        <v>5.9949999999998944</v>
      </c>
      <c r="B1210">
        <f t="shared" si="32"/>
        <v>35.850062343256738</v>
      </c>
      <c r="C1210">
        <f t="shared" si="32"/>
        <v>95.020423725815178</v>
      </c>
      <c r="D1210">
        <f t="shared" si="32"/>
        <v>129.50882163023306</v>
      </c>
    </row>
    <row r="1211" spans="1:4" x14ac:dyDescent="0.2">
      <c r="A1211">
        <f t="shared" si="33"/>
        <v>5.9999999999998943</v>
      </c>
      <c r="B1211">
        <f t="shared" si="32"/>
        <v>35.999999999996831</v>
      </c>
      <c r="C1211">
        <f t="shared" si="32"/>
        <v>95.247047198320487</v>
      </c>
      <c r="D1211">
        <f t="shared" si="32"/>
        <v>129.79984591669748</v>
      </c>
    </row>
    <row r="1212" spans="1:4" x14ac:dyDescent="0.2">
      <c r="A1212">
        <f t="shared" si="33"/>
        <v>6.0049999999998942</v>
      </c>
      <c r="B1212">
        <f t="shared" si="32"/>
        <v>36.150062655760344</v>
      </c>
      <c r="C1212">
        <f t="shared" si="32"/>
        <v>95.473981141635988</v>
      </c>
      <c r="D1212">
        <f t="shared" si="32"/>
        <v>130.09125689319603</v>
      </c>
    </row>
    <row r="1213" spans="1:4" x14ac:dyDescent="0.2">
      <c r="A1213">
        <f t="shared" si="33"/>
        <v>6.0099999999998941</v>
      </c>
      <c r="B1213">
        <f t="shared" si="32"/>
        <v>36.300251242241686</v>
      </c>
      <c r="C1213">
        <f t="shared" si="32"/>
        <v>95.701225700349724</v>
      </c>
      <c r="D1213">
        <f t="shared" si="32"/>
        <v>130.38305473046981</v>
      </c>
    </row>
    <row r="1214" spans="1:4" x14ac:dyDescent="0.2">
      <c r="A1214">
        <f t="shared" si="33"/>
        <v>6.014999999999894</v>
      </c>
      <c r="B1214">
        <f t="shared" si="32"/>
        <v>36.450566679629993</v>
      </c>
      <c r="C1214">
        <f t="shared" si="32"/>
        <v>95.928781018967243</v>
      </c>
      <c r="D1214">
        <f t="shared" si="32"/>
        <v>130.67523959918262</v>
      </c>
    </row>
    <row r="1215" spans="1:4" x14ac:dyDescent="0.2">
      <c r="A1215">
        <f t="shared" si="33"/>
        <v>6.0199999999998939</v>
      </c>
      <c r="B1215">
        <f t="shared" si="32"/>
        <v>36.601009876818509</v>
      </c>
      <c r="C1215">
        <f t="shared" si="32"/>
        <v>96.156647241911827</v>
      </c>
      <c r="D1215">
        <f t="shared" si="32"/>
        <v>130.9678116699213</v>
      </c>
    </row>
    <row r="1216" spans="1:4" x14ac:dyDescent="0.2">
      <c r="A1216">
        <f t="shared" si="33"/>
        <v>6.0249999999998938</v>
      </c>
      <c r="B1216">
        <f t="shared" si="32"/>
        <v>36.751581731609257</v>
      </c>
      <c r="C1216">
        <f t="shared" si="32"/>
        <v>96.384824513524791</v>
      </c>
      <c r="D1216">
        <f t="shared" si="32"/>
        <v>131.26077111319583</v>
      </c>
    </row>
    <row r="1217" spans="1:4" x14ac:dyDescent="0.2">
      <c r="A1217">
        <f t="shared" si="33"/>
        <v>6.0299999999998937</v>
      </c>
      <c r="B1217">
        <f t="shared" si="32"/>
        <v>36.902283130912956</v>
      </c>
      <c r="C1217">
        <f t="shared" si="32"/>
        <v>96.613312978065608</v>
      </c>
      <c r="D1217">
        <f t="shared" si="32"/>
        <v>131.55411809943942</v>
      </c>
    </row>
    <row r="1218" spans="1:4" x14ac:dyDescent="0.2">
      <c r="A1218">
        <f t="shared" si="33"/>
        <v>6.0349999999998936</v>
      </c>
      <c r="B1218">
        <f t="shared" si="32"/>
        <v>37.053114950944519</v>
      </c>
      <c r="C1218">
        <f t="shared" si="32"/>
        <v>96.842112779712082</v>
      </c>
      <c r="D1218">
        <f t="shared" si="32"/>
        <v>131.84785279900859</v>
      </c>
    </row>
    <row r="1219" spans="1:4" x14ac:dyDescent="0.2">
      <c r="A1219">
        <f t="shared" si="33"/>
        <v>6.0399999999998935</v>
      </c>
      <c r="B1219">
        <f t="shared" si="32"/>
        <v>37.204078057414087</v>
      </c>
      <c r="C1219">
        <f t="shared" si="32"/>
        <v>97.071224062560631</v>
      </c>
      <c r="D1219">
        <f t="shared" si="32"/>
        <v>132.14197538218332</v>
      </c>
    </row>
    <row r="1220" spans="1:4" x14ac:dyDescent="0.2">
      <c r="A1220">
        <f t="shared" si="33"/>
        <v>6.0449999999998933</v>
      </c>
      <c r="B1220">
        <f t="shared" si="32"/>
        <v>37.355173305713791</v>
      </c>
      <c r="C1220">
        <f t="shared" si="32"/>
        <v>97.30064697062646</v>
      </c>
      <c r="D1220">
        <f t="shared" si="32"/>
        <v>132.43648601916709</v>
      </c>
    </row>
    <row r="1221" spans="1:4" x14ac:dyDescent="0.2">
      <c r="A1221">
        <f t="shared" si="33"/>
        <v>6.0499999999998932</v>
      </c>
      <c r="B1221">
        <f t="shared" si="32"/>
        <v>37.506401541100388</v>
      </c>
      <c r="C1221">
        <f t="shared" si="32"/>
        <v>97.530381647843669</v>
      </c>
      <c r="D1221">
        <f t="shared" si="32"/>
        <v>132.73138488008715</v>
      </c>
    </row>
    <row r="1222" spans="1:4" x14ac:dyDescent="0.2">
      <c r="A1222">
        <f t="shared" si="33"/>
        <v>6.0549999999998931</v>
      </c>
      <c r="B1222">
        <f t="shared" si="32"/>
        <v>37.657763598873814</v>
      </c>
      <c r="C1222">
        <f t="shared" si="32"/>
        <v>97.760428238065629</v>
      </c>
      <c r="D1222">
        <f t="shared" si="32"/>
        <v>133.02667213499439</v>
      </c>
    </row>
    <row r="1223" spans="1:4" x14ac:dyDescent="0.2">
      <c r="A1223">
        <f t="shared" si="33"/>
        <v>6.059999999999893</v>
      </c>
      <c r="B1223">
        <f t="shared" si="32"/>
        <v>37.809260304551778</v>
      </c>
      <c r="C1223">
        <f t="shared" si="32"/>
        <v>97.990786885065035</v>
      </c>
      <c r="D1223">
        <f t="shared" si="32"/>
        <v>133.32234795386373</v>
      </c>
    </row>
    <row r="1224" spans="1:4" x14ac:dyDescent="0.2">
      <c r="A1224">
        <f t="shared" si="33"/>
        <v>6.0649999999998929</v>
      </c>
      <c r="B1224">
        <f t="shared" si="32"/>
        <v>37.960892474040556</v>
      </c>
      <c r="C1224">
        <f t="shared" si="32"/>
        <v>98.22145773253412</v>
      </c>
      <c r="D1224">
        <f t="shared" si="32"/>
        <v>133.61841250659393</v>
      </c>
    </row>
    <row r="1225" spans="1:4" x14ac:dyDescent="0.2">
      <c r="A1225">
        <f t="shared" si="33"/>
        <v>6.0699999999998928</v>
      </c>
      <c r="B1225">
        <f t="shared" si="32"/>
        <v>38.112660913802017</v>
      </c>
      <c r="C1225">
        <f t="shared" si="32"/>
        <v>98.452440924084883</v>
      </c>
      <c r="D1225">
        <f t="shared" si="32"/>
        <v>133.91486596300797</v>
      </c>
    </row>
    <row r="1226" spans="1:4" x14ac:dyDescent="0.2">
      <c r="A1226">
        <f t="shared" si="33"/>
        <v>6.0749999999998927</v>
      </c>
      <c r="B1226">
        <f t="shared" si="32"/>
        <v>38.264566421017001</v>
      </c>
      <c r="C1226">
        <f t="shared" si="32"/>
        <v>98.683736603249315</v>
      </c>
      <c r="D1226">
        <f t="shared" si="32"/>
        <v>134.21170849285301</v>
      </c>
    </row>
    <row r="1227" spans="1:4" x14ac:dyDescent="0.2">
      <c r="A1227">
        <f t="shared" si="33"/>
        <v>6.0799999999998926</v>
      </c>
      <c r="B1227">
        <f t="shared" si="32"/>
        <v>38.416609783745223</v>
      </c>
      <c r="C1227">
        <f t="shared" si="32"/>
        <v>98.915344913479501</v>
      </c>
      <c r="D1227">
        <f t="shared" si="32"/>
        <v>134.50894026580048</v>
      </c>
    </row>
    <row r="1228" spans="1:4" x14ac:dyDescent="0.2">
      <c r="A1228">
        <f t="shared" si="33"/>
        <v>6.0849999999998925</v>
      </c>
      <c r="B1228">
        <f t="shared" ref="B1228:D1291" si="34">POWER($A1228,$B$5)*POWER(B$8*$A1228+$B$6,$B$4)</f>
        <v>38.568791781081579</v>
      </c>
      <c r="C1228">
        <f t="shared" si="34"/>
        <v>99.147265998147887</v>
      </c>
      <c r="D1228">
        <f t="shared" si="34"/>
        <v>134.80656145144627</v>
      </c>
    </row>
    <row r="1229" spans="1:4" x14ac:dyDescent="0.2">
      <c r="A1229">
        <f t="shared" ref="A1229:A1292" si="35">A1228+B$3</f>
        <v>6.0899999999998924</v>
      </c>
      <c r="B1229">
        <f t="shared" si="34"/>
        <v>38.721113183309264</v>
      </c>
      <c r="C1229">
        <f t="shared" si="34"/>
        <v>99.379500000547424</v>
      </c>
      <c r="D1229">
        <f t="shared" si="34"/>
        <v>135.1045722193108</v>
      </c>
    </row>
    <row r="1230" spans="1:4" x14ac:dyDescent="0.2">
      <c r="A1230">
        <f t="shared" si="35"/>
        <v>6.0949999999998923</v>
      </c>
      <c r="B1230">
        <f t="shared" si="34"/>
        <v>38.873574752049485</v>
      </c>
      <c r="C1230">
        <f t="shared" si="34"/>
        <v>99.612047063891808</v>
      </c>
      <c r="D1230">
        <f t="shared" si="34"/>
        <v>135.40297273883914</v>
      </c>
    </row>
    <row r="1231" spans="1:4" x14ac:dyDescent="0.2">
      <c r="A1231">
        <f t="shared" si="35"/>
        <v>6.0999999999998922</v>
      </c>
      <c r="B1231">
        <f t="shared" si="34"/>
        <v>39.026177240408046</v>
      </c>
      <c r="C1231">
        <f t="shared" si="34"/>
        <v>99.844907331315582</v>
      </c>
      <c r="D1231">
        <f t="shared" si="34"/>
        <v>135.70176317940107</v>
      </c>
    </row>
    <row r="1232" spans="1:4" x14ac:dyDescent="0.2">
      <c r="A1232">
        <f t="shared" si="35"/>
        <v>6.1049999999998921</v>
      </c>
      <c r="B1232">
        <f t="shared" si="34"/>
        <v>39.178921393118799</v>
      </c>
      <c r="C1232">
        <f t="shared" si="34"/>
        <v>100.07808094587445</v>
      </c>
      <c r="D1232">
        <f t="shared" si="34"/>
        <v>136.00094371029127</v>
      </c>
    </row>
    <row r="1233" spans="1:4" x14ac:dyDescent="0.2">
      <c r="A1233">
        <f t="shared" si="35"/>
        <v>6.109999999999892</v>
      </c>
      <c r="B1233">
        <f t="shared" si="34"/>
        <v>39.331807946684066</v>
      </c>
      <c r="C1233">
        <f t="shared" si="34"/>
        <v>100.31156805054533</v>
      </c>
      <c r="D1233">
        <f t="shared" si="34"/>
        <v>136.30051450072938</v>
      </c>
    </row>
    <row r="1234" spans="1:4" x14ac:dyDescent="0.2">
      <c r="A1234">
        <f t="shared" si="35"/>
        <v>6.1149999999998919</v>
      </c>
      <c r="B1234">
        <f t="shared" si="34"/>
        <v>39.484837629512114</v>
      </c>
      <c r="C1234">
        <f t="shared" si="34"/>
        <v>100.54536878822665</v>
      </c>
      <c r="D1234">
        <f t="shared" si="34"/>
        <v>136.60047571986001</v>
      </c>
    </row>
    <row r="1235" spans="1:4" x14ac:dyDescent="0.2">
      <c r="A1235">
        <f t="shared" si="35"/>
        <v>6.1199999999998917</v>
      </c>
      <c r="B1235">
        <f t="shared" si="34"/>
        <v>39.638011162051725</v>
      </c>
      <c r="C1235">
        <f t="shared" si="34"/>
        <v>100.77948330173845</v>
      </c>
      <c r="D1235">
        <f t="shared" si="34"/>
        <v>136.90082753675313</v>
      </c>
    </row>
    <row r="1236" spans="1:4" x14ac:dyDescent="0.2">
      <c r="A1236">
        <f t="shared" si="35"/>
        <v>6.1249999999998916</v>
      </c>
      <c r="B1236">
        <f t="shared" si="34"/>
        <v>39.79132925692403</v>
      </c>
      <c r="C1236">
        <f t="shared" si="34"/>
        <v>101.01391173382261</v>
      </c>
      <c r="D1236">
        <f t="shared" si="34"/>
        <v>137.20157012040374</v>
      </c>
    </row>
    <row r="1237" spans="1:4" x14ac:dyDescent="0.2">
      <c r="A1237">
        <f t="shared" si="35"/>
        <v>6.1299999999998915</v>
      </c>
      <c r="B1237">
        <f t="shared" si="34"/>
        <v>39.94479261905154</v>
      </c>
      <c r="C1237">
        <f t="shared" si="34"/>
        <v>101.24865422714304</v>
      </c>
      <c r="D1237">
        <f t="shared" si="34"/>
        <v>137.50270363973249</v>
      </c>
    </row>
    <row r="1238" spans="1:4" x14ac:dyDescent="0.2">
      <c r="A1238">
        <f t="shared" si="35"/>
        <v>6.1349999999998914</v>
      </c>
      <c r="B1238">
        <f t="shared" si="34"/>
        <v>40.098401945784474</v>
      </c>
      <c r="C1238">
        <f t="shared" si="34"/>
        <v>101.48371092428583</v>
      </c>
      <c r="D1238">
        <f t="shared" si="34"/>
        <v>137.80422826358532</v>
      </c>
    </row>
    <row r="1239" spans="1:4" x14ac:dyDescent="0.2">
      <c r="A1239">
        <f t="shared" si="35"/>
        <v>6.1399999999998913</v>
      </c>
      <c r="B1239">
        <f t="shared" si="34"/>
        <v>40.252157927024626</v>
      </c>
      <c r="C1239">
        <f t="shared" si="34"/>
        <v>101.71908196775942</v>
      </c>
      <c r="D1239">
        <f t="shared" si="34"/>
        <v>138.10614416073381</v>
      </c>
    </row>
    <row r="1240" spans="1:4" x14ac:dyDescent="0.2">
      <c r="A1240">
        <f t="shared" si="35"/>
        <v>6.1449999999998912</v>
      </c>
      <c r="B1240">
        <f t="shared" si="34"/>
        <v>40.406061245346528</v>
      </c>
      <c r="C1240">
        <f t="shared" si="34"/>
        <v>101.95476749999486</v>
      </c>
      <c r="D1240">
        <f t="shared" si="34"/>
        <v>138.40845149987527</v>
      </c>
    </row>
    <row r="1241" spans="1:4" x14ac:dyDescent="0.2">
      <c r="A1241">
        <f t="shared" si="35"/>
        <v>6.1499999999998911</v>
      </c>
      <c r="B1241">
        <f t="shared" si="34"/>
        <v>40.560112576116303</v>
      </c>
      <c r="C1241">
        <f t="shared" si="34"/>
        <v>102.19076766334594</v>
      </c>
      <c r="D1241">
        <f t="shared" si="34"/>
        <v>138.71115044963281</v>
      </c>
    </row>
    <row r="1242" spans="1:4" x14ac:dyDescent="0.2">
      <c r="A1242">
        <f t="shared" si="35"/>
        <v>6.154999999999891</v>
      </c>
      <c r="B1242">
        <f t="shared" si="34"/>
        <v>40.714312587607907</v>
      </c>
      <c r="C1242">
        <f t="shared" si="34"/>
        <v>102.42708260008928</v>
      </c>
      <c r="D1242">
        <f t="shared" si="34"/>
        <v>139.01424117855544</v>
      </c>
    </row>
    <row r="1243" spans="1:4" x14ac:dyDescent="0.2">
      <c r="A1243">
        <f t="shared" si="35"/>
        <v>6.1599999999998909</v>
      </c>
      <c r="B1243">
        <f t="shared" si="34"/>
        <v>40.868661941117239</v>
      </c>
      <c r="C1243">
        <f t="shared" si="34"/>
        <v>102.66371245242469</v>
      </c>
      <c r="D1243">
        <f t="shared" si="34"/>
        <v>139.31772385511815</v>
      </c>
    </row>
    <row r="1244" spans="1:4" x14ac:dyDescent="0.2">
      <c r="A1244">
        <f t="shared" si="35"/>
        <v>6.1649999999998908</v>
      </c>
      <c r="B1244">
        <f t="shared" si="34"/>
        <v>41.023161291073748</v>
      </c>
      <c r="C1244">
        <f t="shared" si="34"/>
        <v>102.90065736247517</v>
      </c>
      <c r="D1244">
        <f t="shared" si="34"/>
        <v>139.62159864772204</v>
      </c>
    </row>
    <row r="1245" spans="1:4" x14ac:dyDescent="0.2">
      <c r="A1245">
        <f t="shared" si="35"/>
        <v>6.1699999999998907</v>
      </c>
      <c r="B1245">
        <f t="shared" si="34"/>
        <v>41.177811285149936</v>
      </c>
      <c r="C1245">
        <f t="shared" si="34"/>
        <v>103.13791747228721</v>
      </c>
      <c r="D1245">
        <f t="shared" si="34"/>
        <v>139.92586572469449</v>
      </c>
    </row>
    <row r="1246" spans="1:4" x14ac:dyDescent="0.2">
      <c r="A1246">
        <f t="shared" si="35"/>
        <v>6.1749999999998906</v>
      </c>
      <c r="B1246">
        <f t="shared" si="34"/>
        <v>41.332612564368645</v>
      </c>
      <c r="C1246">
        <f t="shared" si="34"/>
        <v>103.37549292383093</v>
      </c>
      <c r="D1246">
        <f t="shared" si="34"/>
        <v>140.23052525428918</v>
      </c>
    </row>
    <row r="1247" spans="1:4" x14ac:dyDescent="0.2">
      <c r="A1247">
        <f t="shared" si="35"/>
        <v>6.1799999999998905</v>
      </c>
      <c r="B1247">
        <f t="shared" si="34"/>
        <v>41.487565763208117</v>
      </c>
      <c r="C1247">
        <f t="shared" si="34"/>
        <v>103.61338385900019</v>
      </c>
      <c r="D1247">
        <f t="shared" si="34"/>
        <v>140.53557740468614</v>
      </c>
    </row>
    <row r="1248" spans="1:4" x14ac:dyDescent="0.2">
      <c r="A1248">
        <f t="shared" si="35"/>
        <v>6.1849999999998904</v>
      </c>
      <c r="B1248">
        <f t="shared" si="34"/>
        <v>41.642671509705124</v>
      </c>
      <c r="C1248">
        <f t="shared" si="34"/>
        <v>103.85159041961282</v>
      </c>
      <c r="D1248">
        <f t="shared" si="34"/>
        <v>140.84102234399194</v>
      </c>
    </row>
    <row r="1249" spans="1:4" x14ac:dyDescent="0.2">
      <c r="A1249">
        <f t="shared" si="35"/>
        <v>6.1899999999998903</v>
      </c>
      <c r="B1249">
        <f t="shared" si="34"/>
        <v>41.79793042555594</v>
      </c>
      <c r="C1249">
        <f t="shared" si="34"/>
        <v>104.09011274741088</v>
      </c>
      <c r="D1249">
        <f t="shared" si="34"/>
        <v>141.14686024023985</v>
      </c>
    </row>
    <row r="1250" spans="1:4" x14ac:dyDescent="0.2">
      <c r="A1250">
        <f t="shared" si="35"/>
        <v>6.1949999999998902</v>
      </c>
      <c r="B1250">
        <f t="shared" si="34"/>
        <v>41.953343126215337</v>
      </c>
      <c r="C1250">
        <f t="shared" si="34"/>
        <v>104.32895098406061</v>
      </c>
      <c r="D1250">
        <f t="shared" si="34"/>
        <v>141.45309126138986</v>
      </c>
    </row>
    <row r="1251" spans="1:4" x14ac:dyDescent="0.2">
      <c r="A1251">
        <f t="shared" si="35"/>
        <v>6.19999999999989</v>
      </c>
      <c r="B1251">
        <f t="shared" si="34"/>
        <v>42.108910220993742</v>
      </c>
      <c r="C1251">
        <f t="shared" si="34"/>
        <v>104.56810527115282</v>
      </c>
      <c r="D1251">
        <f t="shared" si="34"/>
        <v>141.75971557532867</v>
      </c>
    </row>
    <row r="1252" spans="1:4" x14ac:dyDescent="0.2">
      <c r="A1252">
        <f t="shared" si="35"/>
        <v>6.2049999999998899</v>
      </c>
      <c r="B1252">
        <f t="shared" si="34"/>
        <v>42.264632313152362</v>
      </c>
      <c r="C1252">
        <f t="shared" si="34"/>
        <v>104.80757575020293</v>
      </c>
      <c r="D1252">
        <f t="shared" si="34"/>
        <v>142.06673334987005</v>
      </c>
    </row>
    <row r="1253" spans="1:4" x14ac:dyDescent="0.2">
      <c r="A1253">
        <f t="shared" si="35"/>
        <v>6.2099999999998898</v>
      </c>
      <c r="B1253">
        <f t="shared" si="34"/>
        <v>42.420509999996561</v>
      </c>
      <c r="C1253">
        <f t="shared" si="34"/>
        <v>105.04736256265119</v>
      </c>
      <c r="D1253">
        <f t="shared" si="34"/>
        <v>142.37414475275477</v>
      </c>
    </row>
    <row r="1254" spans="1:4" x14ac:dyDescent="0.2">
      <c r="A1254">
        <f t="shared" si="35"/>
        <v>6.2149999999998897</v>
      </c>
      <c r="B1254">
        <f t="shared" si="34"/>
        <v>42.576543872967385</v>
      </c>
      <c r="C1254">
        <f t="shared" si="34"/>
        <v>105.28746584986281</v>
      </c>
      <c r="D1254">
        <f t="shared" si="34"/>
        <v>142.68194995165064</v>
      </c>
    </row>
    <row r="1255" spans="1:4" x14ac:dyDescent="0.2">
      <c r="A1255">
        <f t="shared" si="35"/>
        <v>6.2199999999998896</v>
      </c>
      <c r="B1255">
        <f t="shared" si="34"/>
        <v>42.732734517731316</v>
      </c>
      <c r="C1255">
        <f t="shared" si="34"/>
        <v>105.52788575312822</v>
      </c>
      <c r="D1255">
        <f t="shared" si="34"/>
        <v>142.99014911415281</v>
      </c>
    </row>
    <row r="1256" spans="1:4" x14ac:dyDescent="0.2">
      <c r="A1256">
        <f t="shared" si="35"/>
        <v>6.2249999999998895</v>
      </c>
      <c r="B1256">
        <f t="shared" si="34"/>
        <v>42.889082514268345</v>
      </c>
      <c r="C1256">
        <f t="shared" si="34"/>
        <v>105.76862241366305</v>
      </c>
      <c r="D1256">
        <f t="shared" si="34"/>
        <v>143.29874240778366</v>
      </c>
    </row>
    <row r="1257" spans="1:4" x14ac:dyDescent="0.2">
      <c r="A1257">
        <f t="shared" si="35"/>
        <v>6.2299999999998894</v>
      </c>
      <c r="B1257">
        <f t="shared" si="34"/>
        <v>43.04558843695834</v>
      </c>
      <c r="C1257">
        <f t="shared" si="34"/>
        <v>106.0096759726086</v>
      </c>
      <c r="D1257">
        <f t="shared" si="34"/>
        <v>143.60772999999315</v>
      </c>
    </row>
    <row r="1258" spans="1:4" x14ac:dyDescent="0.2">
      <c r="A1258">
        <f t="shared" si="35"/>
        <v>6.2349999999998893</v>
      </c>
      <c r="B1258">
        <f t="shared" si="34"/>
        <v>43.202252854665716</v>
      </c>
      <c r="C1258">
        <f t="shared" si="34"/>
        <v>106.25104657103165</v>
      </c>
      <c r="D1258">
        <f t="shared" si="34"/>
        <v>143.91711205815866</v>
      </c>
    </row>
    <row r="1259" spans="1:4" x14ac:dyDescent="0.2">
      <c r="A1259">
        <f t="shared" si="35"/>
        <v>6.2399999999998892</v>
      </c>
      <c r="B1259">
        <f t="shared" si="34"/>
        <v>43.359076330822582</v>
      </c>
      <c r="C1259">
        <f t="shared" si="34"/>
        <v>106.49273434992482</v>
      </c>
      <c r="D1259">
        <f t="shared" si="34"/>
        <v>144.22688874958519</v>
      </c>
    </row>
    <row r="1260" spans="1:4" x14ac:dyDescent="0.2">
      <c r="A1260">
        <f t="shared" si="35"/>
        <v>6.2449999999998891</v>
      </c>
      <c r="B1260">
        <f t="shared" si="34"/>
        <v>43.516059423510249</v>
      </c>
      <c r="C1260">
        <f t="shared" si="34"/>
        <v>106.73473945020682</v>
      </c>
      <c r="D1260">
        <f t="shared" si="34"/>
        <v>144.53706024150551</v>
      </c>
    </row>
    <row r="1261" spans="1:4" x14ac:dyDescent="0.2">
      <c r="A1261">
        <f t="shared" si="35"/>
        <v>6.249999999999889</v>
      </c>
      <c r="B1261">
        <f t="shared" si="34"/>
        <v>43.67320268553928</v>
      </c>
      <c r="C1261">
        <f t="shared" si="34"/>
        <v>106.97706201272239</v>
      </c>
      <c r="D1261">
        <f t="shared" si="34"/>
        <v>144.84762670108029</v>
      </c>
    </row>
    <row r="1262" spans="1:4" x14ac:dyDescent="0.2">
      <c r="A1262">
        <f t="shared" si="35"/>
        <v>6.2549999999998889</v>
      </c>
      <c r="B1262">
        <f t="shared" si="34"/>
        <v>43.830506664527931</v>
      </c>
      <c r="C1262">
        <f t="shared" si="34"/>
        <v>107.21970217824258</v>
      </c>
      <c r="D1262">
        <f t="shared" si="34"/>
        <v>145.15858829539795</v>
      </c>
    </row>
    <row r="1263" spans="1:4" x14ac:dyDescent="0.2">
      <c r="A1263">
        <f t="shared" si="35"/>
        <v>6.2599999999998888</v>
      </c>
      <c r="B1263">
        <f t="shared" si="34"/>
        <v>43.987971902979254</v>
      </c>
      <c r="C1263">
        <f t="shared" si="34"/>
        <v>107.46266008746497</v>
      </c>
      <c r="D1263">
        <f t="shared" si="34"/>
        <v>145.46994519147515</v>
      </c>
    </row>
    <row r="1264" spans="1:4" x14ac:dyDescent="0.2">
      <c r="A1264">
        <f t="shared" si="35"/>
        <v>6.2649999999998887</v>
      </c>
      <c r="B1264">
        <f t="shared" si="34"/>
        <v>44.145598938356592</v>
      </c>
      <c r="C1264">
        <f t="shared" si="34"/>
        <v>107.70593588101373</v>
      </c>
      <c r="D1264">
        <f t="shared" si="34"/>
        <v>145.78169755625652</v>
      </c>
    </row>
    <row r="1265" spans="1:4" x14ac:dyDescent="0.2">
      <c r="A1265">
        <f t="shared" si="35"/>
        <v>6.2699999999998886</v>
      </c>
      <c r="B1265">
        <f t="shared" si="34"/>
        <v>44.303388303157902</v>
      </c>
      <c r="C1265">
        <f t="shared" si="34"/>
        <v>107.94952969943975</v>
      </c>
      <c r="D1265">
        <f t="shared" si="34"/>
        <v>146.09384555661495</v>
      </c>
    </row>
    <row r="1266" spans="1:4" x14ac:dyDescent="0.2">
      <c r="A1266">
        <f t="shared" si="35"/>
        <v>6.2749999999998884</v>
      </c>
      <c r="B1266">
        <f t="shared" si="34"/>
        <v>44.461340524988486</v>
      </c>
      <c r="C1266">
        <f t="shared" si="34"/>
        <v>108.19344168322098</v>
      </c>
      <c r="D1266">
        <f t="shared" si="34"/>
        <v>146.40638935935172</v>
      </c>
    </row>
    <row r="1267" spans="1:4" x14ac:dyDescent="0.2">
      <c r="A1267">
        <f t="shared" si="35"/>
        <v>6.2799999999998883</v>
      </c>
      <c r="B1267">
        <f t="shared" si="34"/>
        <v>44.619456126632521</v>
      </c>
      <c r="C1267">
        <f t="shared" si="34"/>
        <v>108.43767197276237</v>
      </c>
      <c r="D1267">
        <f t="shared" si="34"/>
        <v>146.71932913119642</v>
      </c>
    </row>
    <row r="1268" spans="1:4" x14ac:dyDescent="0.2">
      <c r="A1268">
        <f t="shared" si="35"/>
        <v>6.2849999999998882</v>
      </c>
      <c r="B1268">
        <f t="shared" si="34"/>
        <v>44.777735626123238</v>
      </c>
      <c r="C1268">
        <f t="shared" si="34"/>
        <v>108.6822207083962</v>
      </c>
      <c r="D1268">
        <f t="shared" si="34"/>
        <v>147.03266503880727</v>
      </c>
    </row>
    <row r="1269" spans="1:4" x14ac:dyDescent="0.2">
      <c r="A1269">
        <f t="shared" si="35"/>
        <v>6.2899999999998881</v>
      </c>
      <c r="B1269">
        <f t="shared" si="34"/>
        <v>44.936179536811771</v>
      </c>
      <c r="C1269">
        <f t="shared" si="34"/>
        <v>108.92708803038205</v>
      </c>
      <c r="D1269">
        <f t="shared" si="34"/>
        <v>147.34639724877098</v>
      </c>
    </row>
    <row r="1270" spans="1:4" x14ac:dyDescent="0.2">
      <c r="A1270">
        <f t="shared" si="35"/>
        <v>6.294999999999888</v>
      </c>
      <c r="B1270">
        <f t="shared" si="34"/>
        <v>45.094788367434859</v>
      </c>
      <c r="C1270">
        <f t="shared" si="34"/>
        <v>109.17227407890725</v>
      </c>
      <c r="D1270">
        <f t="shared" si="34"/>
        <v>147.66052592760312</v>
      </c>
    </row>
    <row r="1271" spans="1:4" x14ac:dyDescent="0.2">
      <c r="A1271">
        <f t="shared" si="35"/>
        <v>6.2999999999998879</v>
      </c>
      <c r="B1271">
        <f t="shared" si="34"/>
        <v>45.253562622181228</v>
      </c>
      <c r="C1271">
        <f t="shared" si="34"/>
        <v>109.41777899408669</v>
      </c>
      <c r="D1271">
        <f t="shared" si="34"/>
        <v>147.97505124174791</v>
      </c>
    </row>
    <row r="1272" spans="1:4" x14ac:dyDescent="0.2">
      <c r="A1272">
        <f t="shared" si="35"/>
        <v>6.3049999999998878</v>
      </c>
      <c r="B1272">
        <f t="shared" si="34"/>
        <v>45.412502800756769</v>
      </c>
      <c r="C1272">
        <f t="shared" si="34"/>
        <v>109.66360291596317</v>
      </c>
      <c r="D1272">
        <f t="shared" si="34"/>
        <v>148.28997335757853</v>
      </c>
    </row>
    <row r="1273" spans="1:4" x14ac:dyDescent="0.2">
      <c r="A1273">
        <f t="shared" si="35"/>
        <v>6.3099999999998877</v>
      </c>
      <c r="B1273">
        <f t="shared" si="34"/>
        <v>45.571609398448658</v>
      </c>
      <c r="C1273">
        <f t="shared" si="34"/>
        <v>109.90974598450759</v>
      </c>
      <c r="D1273">
        <f t="shared" si="34"/>
        <v>148.60529244139724</v>
      </c>
    </row>
    <row r="1274" spans="1:4" x14ac:dyDescent="0.2">
      <c r="A1274">
        <f t="shared" si="35"/>
        <v>6.3149999999998876</v>
      </c>
      <c r="B1274">
        <f t="shared" si="34"/>
        <v>45.730882906188178</v>
      </c>
      <c r="C1274">
        <f t="shared" si="34"/>
        <v>110.156208339619</v>
      </c>
      <c r="D1274">
        <f t="shared" si="34"/>
        <v>148.92100865943527</v>
      </c>
    </row>
    <row r="1275" spans="1:4" x14ac:dyDescent="0.2">
      <c r="A1275">
        <f t="shared" si="35"/>
        <v>6.3199999999998875</v>
      </c>
      <c r="B1275">
        <f t="shared" si="34"/>
        <v>45.890323810612522</v>
      </c>
      <c r="C1275">
        <f t="shared" si="34"/>
        <v>110.40299012112477</v>
      </c>
      <c r="D1275">
        <f t="shared" si="34"/>
        <v>149.23712217785317</v>
      </c>
    </row>
    <row r="1276" spans="1:4" x14ac:dyDescent="0.2">
      <c r="A1276">
        <f t="shared" si="35"/>
        <v>6.3249999999998874</v>
      </c>
      <c r="B1276">
        <f t="shared" si="34"/>
        <v>46.049932594125437</v>
      </c>
      <c r="C1276">
        <f t="shared" si="34"/>
        <v>110.65009146878076</v>
      </c>
      <c r="D1276">
        <f t="shared" si="34"/>
        <v>149.55363316274062</v>
      </c>
    </row>
    <row r="1277" spans="1:4" x14ac:dyDescent="0.2">
      <c r="A1277">
        <f t="shared" si="35"/>
        <v>6.3299999999998873</v>
      </c>
      <c r="B1277">
        <f t="shared" si="34"/>
        <v>46.20970973495686</v>
      </c>
      <c r="C1277">
        <f t="shared" si="34"/>
        <v>110.89751252227148</v>
      </c>
      <c r="D1277">
        <f t="shared" si="34"/>
        <v>149.87054178011687</v>
      </c>
    </row>
    <row r="1278" spans="1:4" x14ac:dyDescent="0.2">
      <c r="A1278">
        <f t="shared" si="35"/>
        <v>6.3349999999998872</v>
      </c>
      <c r="B1278">
        <f t="shared" si="34"/>
        <v>46.369655707221391</v>
      </c>
      <c r="C1278">
        <f t="shared" si="34"/>
        <v>111.14525342121026</v>
      </c>
      <c r="D1278">
        <f t="shared" si="34"/>
        <v>150.18784819593046</v>
      </c>
    </row>
    <row r="1279" spans="1:4" x14ac:dyDescent="0.2">
      <c r="A1279">
        <f t="shared" si="35"/>
        <v>6.3399999999998871</v>
      </c>
      <c r="B1279">
        <f t="shared" si="34"/>
        <v>46.529770980975862</v>
      </c>
      <c r="C1279">
        <f t="shared" si="34"/>
        <v>111.3933143051393</v>
      </c>
      <c r="D1279">
        <f t="shared" si="34"/>
        <v>150.50555257605961</v>
      </c>
    </row>
    <row r="1280" spans="1:4" x14ac:dyDescent="0.2">
      <c r="A1280">
        <f t="shared" si="35"/>
        <v>6.344999999999887</v>
      </c>
      <c r="B1280">
        <f t="shared" si="34"/>
        <v>46.690056022275797</v>
      </c>
      <c r="C1280">
        <f t="shared" si="34"/>
        <v>111.64169531352994</v>
      </c>
      <c r="D1280">
        <f t="shared" si="34"/>
        <v>150.82365508631216</v>
      </c>
    </row>
    <row r="1281" spans="1:4" x14ac:dyDescent="0.2">
      <c r="A1281">
        <f t="shared" si="35"/>
        <v>6.3499999999998868</v>
      </c>
      <c r="B1281">
        <f t="shared" si="34"/>
        <v>46.850511293230944</v>
      </c>
      <c r="C1281">
        <f t="shared" si="34"/>
        <v>111.89039658578272</v>
      </c>
      <c r="D1281">
        <f t="shared" si="34"/>
        <v>151.14215589242573</v>
      </c>
    </row>
    <row r="1282" spans="1:4" x14ac:dyDescent="0.2">
      <c r="A1282">
        <f t="shared" si="35"/>
        <v>6.3549999999998867</v>
      </c>
      <c r="B1282">
        <f t="shared" si="34"/>
        <v>47.011137252059797</v>
      </c>
      <c r="C1282">
        <f t="shared" si="34"/>
        <v>112.13941826122763</v>
      </c>
      <c r="D1282">
        <f t="shared" si="34"/>
        <v>151.46105516006781</v>
      </c>
    </row>
    <row r="1283" spans="1:4" x14ac:dyDescent="0.2">
      <c r="A1283">
        <f t="shared" si="35"/>
        <v>6.3599999999998866</v>
      </c>
      <c r="B1283">
        <f t="shared" si="34"/>
        <v>47.17193435314325</v>
      </c>
      <c r="C1283">
        <f t="shared" si="34"/>
        <v>112.38876047912412</v>
      </c>
      <c r="D1283">
        <f t="shared" si="34"/>
        <v>151.78035305483581</v>
      </c>
    </row>
    <row r="1284" spans="1:4" x14ac:dyDescent="0.2">
      <c r="A1284">
        <f t="shared" si="35"/>
        <v>6.3649999999998865</v>
      </c>
      <c r="B1284">
        <f t="shared" si="34"/>
        <v>47.332903047077167</v>
      </c>
      <c r="C1284">
        <f t="shared" si="34"/>
        <v>112.6384233786613</v>
      </c>
      <c r="D1284">
        <f t="shared" si="34"/>
        <v>152.10004974225714</v>
      </c>
    </row>
    <row r="1285" spans="1:4" x14ac:dyDescent="0.2">
      <c r="A1285">
        <f t="shared" si="35"/>
        <v>6.3699999999998864</v>
      </c>
      <c r="B1285">
        <f t="shared" si="34"/>
        <v>47.494043780724255</v>
      </c>
      <c r="C1285">
        <f t="shared" si="34"/>
        <v>112.88840709895821</v>
      </c>
      <c r="D1285">
        <f t="shared" si="34"/>
        <v>152.42014538778946</v>
      </c>
    </row>
    <row r="1286" spans="1:4" x14ac:dyDescent="0.2">
      <c r="A1286">
        <f t="shared" si="35"/>
        <v>6.3749999999998863</v>
      </c>
      <c r="B1286">
        <f t="shared" si="34"/>
        <v>47.655356997264839</v>
      </c>
      <c r="C1286">
        <f t="shared" si="34"/>
        <v>113.13871177906373</v>
      </c>
      <c r="D1286">
        <f t="shared" si="34"/>
        <v>152.74064015682058</v>
      </c>
    </row>
    <row r="1287" spans="1:4" x14ac:dyDescent="0.2">
      <c r="A1287">
        <f t="shared" si="35"/>
        <v>6.3799999999998862</v>
      </c>
      <c r="B1287">
        <f t="shared" si="34"/>
        <v>47.816843136246966</v>
      </c>
      <c r="C1287">
        <f t="shared" si="34"/>
        <v>113.38933755795695</v>
      </c>
      <c r="D1287">
        <f t="shared" si="34"/>
        <v>153.0615342146686</v>
      </c>
    </row>
    <row r="1288" spans="1:4" x14ac:dyDescent="0.2">
      <c r="A1288">
        <f t="shared" si="35"/>
        <v>6.3849999999998861</v>
      </c>
      <c r="B1288">
        <f t="shared" si="34"/>
        <v>47.978502633635436</v>
      </c>
      <c r="C1288">
        <f t="shared" si="34"/>
        <v>113.64028457454714</v>
      </c>
      <c r="D1288">
        <f t="shared" si="34"/>
        <v>153.38282772658206</v>
      </c>
    </row>
    <row r="1289" spans="1:4" x14ac:dyDescent="0.2">
      <c r="A1289">
        <f t="shared" si="35"/>
        <v>6.389999999999886</v>
      </c>
      <c r="B1289">
        <f t="shared" si="34"/>
        <v>48.140335921860206</v>
      </c>
      <c r="C1289">
        <f t="shared" si="34"/>
        <v>113.891552967674</v>
      </c>
      <c r="D1289">
        <f t="shared" si="34"/>
        <v>153.70452085774002</v>
      </c>
    </row>
    <row r="1290" spans="1:4" x14ac:dyDescent="0.2">
      <c r="A1290">
        <f t="shared" si="35"/>
        <v>6.3949999999998859</v>
      </c>
      <c r="B1290">
        <f t="shared" si="34"/>
        <v>48.302343429863882</v>
      </c>
      <c r="C1290">
        <f t="shared" si="34"/>
        <v>114.14314287610779</v>
      </c>
      <c r="D1290">
        <f t="shared" si="34"/>
        <v>154.02661377325217</v>
      </c>
    </row>
    <row r="1291" spans="1:4" x14ac:dyDescent="0.2">
      <c r="A1291">
        <f t="shared" si="35"/>
        <v>6.3999999999998858</v>
      </c>
      <c r="B1291">
        <f t="shared" si="34"/>
        <v>48.464525583148351</v>
      </c>
      <c r="C1291">
        <f t="shared" si="34"/>
        <v>114.39505443854941</v>
      </c>
      <c r="D1291">
        <f t="shared" si="34"/>
        <v>154.34910663815882</v>
      </c>
    </row>
    <row r="1292" spans="1:4" x14ac:dyDescent="0.2">
      <c r="A1292">
        <f t="shared" si="35"/>
        <v>6.4049999999998857</v>
      </c>
      <c r="B1292">
        <f t="shared" ref="B1292:D1355" si="36">POWER($A1292,$B$5)*POWER(B$8*$A1292+$B$6,$B$4)</f>
        <v>48.626882803820742</v>
      </c>
      <c r="C1292">
        <f t="shared" si="36"/>
        <v>114.6472877936306</v>
      </c>
      <c r="D1292">
        <f t="shared" si="36"/>
        <v>154.67199961743108</v>
      </c>
    </row>
    <row r="1293" spans="1:4" x14ac:dyDescent="0.2">
      <c r="A1293">
        <f t="shared" ref="A1293:A1356" si="37">A1292+B$3</f>
        <v>6.4099999999998856</v>
      </c>
      <c r="B1293">
        <f t="shared" si="36"/>
        <v>48.789415510638541</v>
      </c>
      <c r="C1293">
        <f t="shared" si="36"/>
        <v>114.89984307991405</v>
      </c>
      <c r="D1293">
        <f t="shared" si="36"/>
        <v>154.99529287597093</v>
      </c>
    </row>
    <row r="1294" spans="1:4" x14ac:dyDescent="0.2">
      <c r="A1294">
        <f t="shared" si="37"/>
        <v>6.4149999999998855</v>
      </c>
      <c r="B1294">
        <f t="shared" si="36"/>
        <v>48.952124119054012</v>
      </c>
      <c r="C1294">
        <f t="shared" si="36"/>
        <v>115.15272043589356</v>
      </c>
      <c r="D1294">
        <f t="shared" si="36"/>
        <v>155.31898657861134</v>
      </c>
    </row>
    <row r="1295" spans="1:4" x14ac:dyDescent="0.2">
      <c r="A1295">
        <f t="shared" si="37"/>
        <v>6.4199999999998854</v>
      </c>
      <c r="B1295">
        <f t="shared" si="36"/>
        <v>49.115009041257778</v>
      </c>
      <c r="C1295">
        <f t="shared" si="36"/>
        <v>115.4059199999942</v>
      </c>
      <c r="D1295">
        <f t="shared" si="36"/>
        <v>155.64308089011629</v>
      </c>
    </row>
    <row r="1296" spans="1:4" x14ac:dyDescent="0.2">
      <c r="A1296">
        <f t="shared" si="37"/>
        <v>6.4249999999998852</v>
      </c>
      <c r="B1296">
        <f t="shared" si="36"/>
        <v>49.278070686221795</v>
      </c>
      <c r="C1296">
        <f t="shared" si="36"/>
        <v>115.65944191057234</v>
      </c>
      <c r="D1296">
        <f t="shared" si="36"/>
        <v>155.96757597518095</v>
      </c>
    </row>
    <row r="1297" spans="1:4" x14ac:dyDescent="0.2">
      <c r="A1297">
        <f t="shared" si="37"/>
        <v>6.4299999999998851</v>
      </c>
      <c r="B1297">
        <f t="shared" si="36"/>
        <v>49.441309459741547</v>
      </c>
      <c r="C1297">
        <f t="shared" si="36"/>
        <v>115.91328630591597</v>
      </c>
      <c r="D1297">
        <f t="shared" si="36"/>
        <v>156.29247199843175</v>
      </c>
    </row>
    <row r="1298" spans="1:4" x14ac:dyDescent="0.2">
      <c r="A1298">
        <f t="shared" si="37"/>
        <v>6.434999999999885</v>
      </c>
      <c r="B1298">
        <f t="shared" si="36"/>
        <v>49.604725764477557</v>
      </c>
      <c r="C1298">
        <f t="shared" si="36"/>
        <v>116.16745332424465</v>
      </c>
      <c r="D1298">
        <f t="shared" si="36"/>
        <v>156.6177691244263</v>
      </c>
    </row>
    <row r="1299" spans="1:4" x14ac:dyDescent="0.2">
      <c r="A1299">
        <f t="shared" si="37"/>
        <v>6.4399999999998849</v>
      </c>
      <c r="B1299">
        <f t="shared" si="36"/>
        <v>49.76831999999623</v>
      </c>
      <c r="C1299">
        <f t="shared" si="36"/>
        <v>116.42194310370978</v>
      </c>
      <c r="D1299">
        <f t="shared" si="36"/>
        <v>156.94346751765377</v>
      </c>
    </row>
    <row r="1300" spans="1:4" x14ac:dyDescent="0.2">
      <c r="A1300">
        <f t="shared" si="37"/>
        <v>6.4449999999998848</v>
      </c>
      <c r="B1300">
        <f t="shared" si="36"/>
        <v>49.932092562809999</v>
      </c>
      <c r="C1300">
        <f t="shared" si="36"/>
        <v>116.67675578239464</v>
      </c>
      <c r="D1300">
        <f t="shared" si="36"/>
        <v>157.2695673425348</v>
      </c>
    </row>
    <row r="1301" spans="1:4" x14ac:dyDescent="0.2">
      <c r="A1301">
        <f t="shared" si="37"/>
        <v>6.4499999999998847</v>
      </c>
      <c r="B1301">
        <f t="shared" si="36"/>
        <v>50.096043846416869</v>
      </c>
      <c r="C1301">
        <f t="shared" si="36"/>
        <v>116.93189149831461</v>
      </c>
      <c r="D1301">
        <f t="shared" si="36"/>
        <v>157.59606876342164</v>
      </c>
    </row>
    <row r="1302" spans="1:4" x14ac:dyDescent="0.2">
      <c r="A1302">
        <f t="shared" si="37"/>
        <v>6.4549999999998846</v>
      </c>
      <c r="B1302">
        <f t="shared" si="36"/>
        <v>50.260174241339222</v>
      </c>
      <c r="C1302">
        <f t="shared" si="36"/>
        <v>117.18735038941729</v>
      </c>
      <c r="D1302">
        <f t="shared" si="36"/>
        <v>157.92297194459817</v>
      </c>
    </row>
    <row r="1303" spans="1:4" x14ac:dyDescent="0.2">
      <c r="A1303">
        <f t="shared" si="37"/>
        <v>6.4599999999998845</v>
      </c>
      <c r="B1303">
        <f t="shared" si="36"/>
        <v>50.424484135162125</v>
      </c>
      <c r="C1303">
        <f t="shared" si="36"/>
        <v>117.44313259358255</v>
      </c>
      <c r="D1303">
        <f t="shared" si="36"/>
        <v>158.25027705028009</v>
      </c>
    </row>
    <row r="1304" spans="1:4" x14ac:dyDescent="0.2">
      <c r="A1304">
        <f t="shared" si="37"/>
        <v>6.4649999999998844</v>
      </c>
      <c r="B1304">
        <f t="shared" si="36"/>
        <v>50.588973912570921</v>
      </c>
      <c r="C1304">
        <f t="shared" si="36"/>
        <v>117.69923824862276</v>
      </c>
      <c r="D1304">
        <f t="shared" si="36"/>
        <v>158.57798424461495</v>
      </c>
    </row>
    <row r="1305" spans="1:4" x14ac:dyDescent="0.2">
      <c r="A1305">
        <f t="shared" si="37"/>
        <v>6.4699999999998843</v>
      </c>
      <c r="B1305">
        <f t="shared" si="36"/>
        <v>50.753643955388199</v>
      </c>
      <c r="C1305">
        <f t="shared" si="36"/>
        <v>117.95566749228288</v>
      </c>
      <c r="D1305">
        <f t="shared" si="36"/>
        <v>158.9060936916822</v>
      </c>
    </row>
    <row r="1306" spans="1:4" x14ac:dyDescent="0.2">
      <c r="A1306">
        <f t="shared" si="37"/>
        <v>6.4749999999998842</v>
      </c>
      <c r="B1306">
        <f t="shared" si="36"/>
        <v>50.918494642610291</v>
      </c>
      <c r="C1306">
        <f t="shared" si="36"/>
        <v>118.2124204622406</v>
      </c>
      <c r="D1306">
        <f t="shared" si="36"/>
        <v>159.23460555549346</v>
      </c>
    </row>
    <row r="1307" spans="1:4" x14ac:dyDescent="0.2">
      <c r="A1307">
        <f t="shared" si="37"/>
        <v>6.4799999999998841</v>
      </c>
      <c r="B1307">
        <f t="shared" si="36"/>
        <v>51.083526350443044</v>
      </c>
      <c r="C1307">
        <f t="shared" si="36"/>
        <v>118.4694972961065</v>
      </c>
      <c r="D1307">
        <f t="shared" si="36"/>
        <v>159.56351999999237</v>
      </c>
    </row>
    <row r="1308" spans="1:4" x14ac:dyDescent="0.2">
      <c r="A1308">
        <f t="shared" si="37"/>
        <v>6.484999999999884</v>
      </c>
      <c r="B1308">
        <f t="shared" si="36"/>
        <v>51.248739452337112</v>
      </c>
      <c r="C1308">
        <f t="shared" si="36"/>
        <v>118.72689813142414</v>
      </c>
      <c r="D1308">
        <f t="shared" si="36"/>
        <v>159.8928371890548</v>
      </c>
    </row>
    <row r="1309" spans="1:4" x14ac:dyDescent="0.2">
      <c r="A1309">
        <f t="shared" si="37"/>
        <v>6.4899999999998839</v>
      </c>
      <c r="B1309">
        <f t="shared" si="36"/>
        <v>51.414134319022672</v>
      </c>
      <c r="C1309">
        <f t="shared" si="36"/>
        <v>118.98462310567015</v>
      </c>
      <c r="D1309">
        <f t="shared" si="36"/>
        <v>160.22255728648898</v>
      </c>
    </row>
    <row r="1310" spans="1:4" x14ac:dyDescent="0.2">
      <c r="A1310">
        <f t="shared" si="37"/>
        <v>6.4949999999998838</v>
      </c>
      <c r="B1310">
        <f t="shared" si="36"/>
        <v>51.579711318543524</v>
      </c>
      <c r="C1310">
        <f t="shared" si="36"/>
        <v>119.24267235625452</v>
      </c>
      <c r="D1310">
        <f t="shared" si="36"/>
        <v>160.55268045603549</v>
      </c>
    </row>
    <row r="1311" spans="1:4" x14ac:dyDescent="0.2">
      <c r="A1311">
        <f t="shared" si="37"/>
        <v>6.4999999999998836</v>
      </c>
      <c r="B1311">
        <f t="shared" si="36"/>
        <v>51.745470816290783</v>
      </c>
      <c r="C1311">
        <f t="shared" si="36"/>
        <v>119.50104602052052</v>
      </c>
      <c r="D1311">
        <f t="shared" si="36"/>
        <v>160.88320686136737</v>
      </c>
    </row>
    <row r="1312" spans="1:4" x14ac:dyDescent="0.2">
      <c r="A1312">
        <f t="shared" si="37"/>
        <v>6.5049999999998835</v>
      </c>
      <c r="B1312">
        <f t="shared" si="36"/>
        <v>51.911413175035889</v>
      </c>
      <c r="C1312">
        <f t="shared" si="36"/>
        <v>119.75974423574502</v>
      </c>
      <c r="D1312">
        <f t="shared" si="36"/>
        <v>161.2141366660903</v>
      </c>
    </row>
    <row r="1313" spans="1:4" x14ac:dyDescent="0.2">
      <c r="A1313">
        <f t="shared" si="37"/>
        <v>6.5099999999998834</v>
      </c>
      <c r="B1313">
        <f t="shared" si="36"/>
        <v>52.077538754963221</v>
      </c>
      <c r="C1313">
        <f t="shared" si="36"/>
        <v>120.0187671391385</v>
      </c>
      <c r="D1313">
        <f t="shared" si="36"/>
        <v>161.54547003374253</v>
      </c>
    </row>
    <row r="1314" spans="1:4" x14ac:dyDescent="0.2">
      <c r="A1314">
        <f t="shared" si="37"/>
        <v>6.5149999999998833</v>
      </c>
      <c r="B1314">
        <f t="shared" si="36"/>
        <v>52.243847913702155</v>
      </c>
      <c r="C1314">
        <f t="shared" si="36"/>
        <v>120.27811486784519</v>
      </c>
      <c r="D1314">
        <f t="shared" si="36"/>
        <v>161.87720712779512</v>
      </c>
    </row>
    <row r="1315" spans="1:4" x14ac:dyDescent="0.2">
      <c r="A1315">
        <f t="shared" si="37"/>
        <v>6.5199999999998832</v>
      </c>
      <c r="B1315">
        <f t="shared" si="36"/>
        <v>52.410341006358586</v>
      </c>
      <c r="C1315">
        <f t="shared" si="36"/>
        <v>120.53778755894326</v>
      </c>
      <c r="D1315">
        <f t="shared" si="36"/>
        <v>162.20934811165196</v>
      </c>
    </row>
    <row r="1316" spans="1:4" x14ac:dyDescent="0.2">
      <c r="A1316">
        <f t="shared" si="37"/>
        <v>6.5249999999998831</v>
      </c>
      <c r="B1316">
        <f t="shared" si="36"/>
        <v>52.577018385546012</v>
      </c>
      <c r="C1316">
        <f t="shared" si="36"/>
        <v>120.79778534944488</v>
      </c>
      <c r="D1316">
        <f t="shared" si="36"/>
        <v>162.54189314864976</v>
      </c>
    </row>
    <row r="1317" spans="1:4" x14ac:dyDescent="0.2">
      <c r="A1317">
        <f t="shared" si="37"/>
        <v>6.529999999999883</v>
      </c>
      <c r="B1317">
        <f t="shared" si="36"/>
        <v>52.743880401416128</v>
      </c>
      <c r="C1317">
        <f t="shared" si="36"/>
        <v>121.05810837629642</v>
      </c>
      <c r="D1317">
        <f t="shared" si="36"/>
        <v>162.87484240205839</v>
      </c>
    </row>
    <row r="1318" spans="1:4" x14ac:dyDescent="0.2">
      <c r="A1318">
        <f t="shared" si="37"/>
        <v>6.5349999999998829</v>
      </c>
      <c r="B1318">
        <f t="shared" si="36"/>
        <v>52.910927401688916</v>
      </c>
      <c r="C1318">
        <f t="shared" si="36"/>
        <v>121.31875677637841</v>
      </c>
      <c r="D1318">
        <f t="shared" si="36"/>
        <v>163.20819603508068</v>
      </c>
    </row>
    <row r="1319" spans="1:4" x14ac:dyDescent="0.2">
      <c r="A1319">
        <f t="shared" si="37"/>
        <v>6.5399999999998828</v>
      </c>
      <c r="B1319">
        <f t="shared" si="36"/>
        <v>53.078159731682327</v>
      </c>
      <c r="C1319">
        <f t="shared" si="36"/>
        <v>121.57973068650593</v>
      </c>
      <c r="D1319">
        <f t="shared" si="36"/>
        <v>163.54195421085268</v>
      </c>
    </row>
    <row r="1320" spans="1:4" x14ac:dyDescent="0.2">
      <c r="A1320">
        <f t="shared" si="37"/>
        <v>6.5449999999998827</v>
      </c>
      <c r="B1320">
        <f t="shared" si="36"/>
        <v>53.245577734341438</v>
      </c>
      <c r="C1320">
        <f t="shared" si="36"/>
        <v>121.84103024342851</v>
      </c>
      <c r="D1320">
        <f t="shared" si="36"/>
        <v>163.87611709244371</v>
      </c>
    </row>
    <row r="1321" spans="1:4" x14ac:dyDescent="0.2">
      <c r="A1321">
        <f t="shared" si="37"/>
        <v>6.5499999999998826</v>
      </c>
      <c r="B1321">
        <f t="shared" si="36"/>
        <v>53.413181750267221</v>
      </c>
      <c r="C1321">
        <f t="shared" si="36"/>
        <v>122.10265558383036</v>
      </c>
      <c r="D1321">
        <f t="shared" si="36"/>
        <v>164.21068484285644</v>
      </c>
    </row>
    <row r="1322" spans="1:4" x14ac:dyDescent="0.2">
      <c r="A1322">
        <f t="shared" si="37"/>
        <v>6.5549999999998825</v>
      </c>
      <c r="B1322">
        <f t="shared" si="36"/>
        <v>53.580972117744835</v>
      </c>
      <c r="C1322">
        <f t="shared" si="36"/>
        <v>122.36460684433047</v>
      </c>
      <c r="D1322">
        <f t="shared" si="36"/>
        <v>164.54565762502691</v>
      </c>
    </row>
    <row r="1323" spans="1:4" x14ac:dyDescent="0.2">
      <c r="A1323">
        <f t="shared" si="37"/>
        <v>6.5599999999998824</v>
      </c>
      <c r="B1323">
        <f t="shared" si="36"/>
        <v>53.748949172771511</v>
      </c>
      <c r="C1323">
        <f t="shared" si="36"/>
        <v>122.62688416148265</v>
      </c>
      <c r="D1323">
        <f t="shared" si="36"/>
        <v>164.88103560182475</v>
      </c>
    </row>
    <row r="1324" spans="1:4" x14ac:dyDescent="0.2">
      <c r="A1324">
        <f t="shared" si="37"/>
        <v>6.5649999999998823</v>
      </c>
      <c r="B1324">
        <f t="shared" si="36"/>
        <v>53.917113249084018</v>
      </c>
      <c r="C1324">
        <f t="shared" si="36"/>
        <v>122.8894876717759</v>
      </c>
      <c r="D1324">
        <f t="shared" si="36"/>
        <v>165.21681893605316</v>
      </c>
    </row>
    <row r="1325" spans="1:4" x14ac:dyDescent="0.2">
      <c r="A1325">
        <f t="shared" si="37"/>
        <v>6.5699999999998822</v>
      </c>
      <c r="B1325">
        <f t="shared" si="36"/>
        <v>54.085464678185673</v>
      </c>
      <c r="C1325">
        <f t="shared" si="36"/>
        <v>123.15241751163423</v>
      </c>
      <c r="D1325">
        <f t="shared" si="36"/>
        <v>165.55300779044902</v>
      </c>
    </row>
    <row r="1326" spans="1:4" x14ac:dyDescent="0.2">
      <c r="A1326">
        <f t="shared" si="37"/>
        <v>6.574999999999882</v>
      </c>
      <c r="B1326">
        <f t="shared" si="36"/>
        <v>54.254003789373023</v>
      </c>
      <c r="C1326">
        <f t="shared" si="36"/>
        <v>123.41567381741697</v>
      </c>
      <c r="D1326">
        <f t="shared" si="36"/>
        <v>165.88960232768304</v>
      </c>
    </row>
    <row r="1327" spans="1:4" x14ac:dyDescent="0.2">
      <c r="A1327">
        <f t="shared" si="37"/>
        <v>6.5799999999998819</v>
      </c>
      <c r="B1327">
        <f t="shared" si="36"/>
        <v>54.422730909762024</v>
      </c>
      <c r="C1327">
        <f t="shared" si="36"/>
        <v>123.67925672541884</v>
      </c>
      <c r="D1327">
        <f t="shared" si="36"/>
        <v>166.22660271035969</v>
      </c>
    </row>
    <row r="1328" spans="1:4" x14ac:dyDescent="0.2">
      <c r="A1328">
        <f t="shared" si="37"/>
        <v>6.5849999999998818</v>
      </c>
      <c r="B1328">
        <f t="shared" si="36"/>
        <v>54.591646364313874</v>
      </c>
      <c r="C1328">
        <f t="shared" si="36"/>
        <v>123.94316637187006</v>
      </c>
      <c r="D1328">
        <f t="shared" si="36"/>
        <v>166.56400910101743</v>
      </c>
    </row>
    <row r="1329" spans="1:4" x14ac:dyDescent="0.2">
      <c r="A1329">
        <f t="shared" si="37"/>
        <v>6.5899999999998817</v>
      </c>
      <c r="B1329">
        <f t="shared" si="36"/>
        <v>54.760750475860554</v>
      </c>
      <c r="C1329">
        <f t="shared" si="36"/>
        <v>124.2074028929365</v>
      </c>
      <c r="D1329">
        <f t="shared" si="36"/>
        <v>166.90182166212875</v>
      </c>
    </row>
    <row r="1330" spans="1:4" x14ac:dyDescent="0.2">
      <c r="A1330">
        <f t="shared" si="37"/>
        <v>6.5949999999998816</v>
      </c>
      <c r="B1330">
        <f t="shared" si="36"/>
        <v>54.930043565129786</v>
      </c>
      <c r="C1330">
        <f t="shared" si="36"/>
        <v>124.47196642471974</v>
      </c>
      <c r="D1330">
        <f t="shared" si="36"/>
        <v>167.24004055610024</v>
      </c>
    </row>
    <row r="1331" spans="1:4" x14ac:dyDescent="0.2">
      <c r="A1331">
        <f t="shared" si="37"/>
        <v>6.5999999999998815</v>
      </c>
      <c r="B1331">
        <f t="shared" si="36"/>
        <v>55.099525950769831</v>
      </c>
      <c r="C1331">
        <f t="shared" si="36"/>
        <v>124.73685710325731</v>
      </c>
      <c r="D1331">
        <f t="shared" si="36"/>
        <v>167.57866594527275</v>
      </c>
    </row>
    <row r="1332" spans="1:4" x14ac:dyDescent="0.2">
      <c r="A1332">
        <f t="shared" si="37"/>
        <v>6.6049999999998814</v>
      </c>
      <c r="B1332">
        <f t="shared" si="36"/>
        <v>55.269197949373741</v>
      </c>
      <c r="C1332">
        <f t="shared" si="36"/>
        <v>125.00207506452266</v>
      </c>
      <c r="D1332">
        <f t="shared" si="36"/>
        <v>167.91769799192119</v>
      </c>
    </row>
    <row r="1333" spans="1:4" x14ac:dyDescent="0.2">
      <c r="A1333">
        <f t="shared" si="37"/>
        <v>6.6099999999998813</v>
      </c>
      <c r="B1333">
        <f t="shared" si="36"/>
        <v>55.439059875503418</v>
      </c>
      <c r="C1333">
        <f t="shared" si="36"/>
        <v>125.26762044442539</v>
      </c>
      <c r="D1333">
        <f t="shared" si="36"/>
        <v>168.25713685825511</v>
      </c>
    </row>
    <row r="1334" spans="1:4" x14ac:dyDescent="0.2">
      <c r="A1334">
        <f t="shared" si="37"/>
        <v>6.6149999999998812</v>
      </c>
      <c r="B1334">
        <f t="shared" si="36"/>
        <v>55.609112041713182</v>
      </c>
      <c r="C1334">
        <f t="shared" si="36"/>
        <v>125.53349337881127</v>
      </c>
      <c r="D1334">
        <f t="shared" si="36"/>
        <v>168.59698270641826</v>
      </c>
    </row>
    <row r="1335" spans="1:4" x14ac:dyDescent="0.2">
      <c r="A1335">
        <f t="shared" si="37"/>
        <v>6.6199999999998811</v>
      </c>
      <c r="B1335">
        <f t="shared" si="36"/>
        <v>55.779354758573071</v>
      </c>
      <c r="C1335">
        <f t="shared" si="36"/>
        <v>125.79969400346252</v>
      </c>
      <c r="D1335">
        <f t="shared" si="36"/>
        <v>168.93723569848913</v>
      </c>
    </row>
    <row r="1336" spans="1:4" x14ac:dyDescent="0.2">
      <c r="A1336">
        <f t="shared" si="37"/>
        <v>6.624999999999881</v>
      </c>
      <c r="B1336">
        <f t="shared" si="36"/>
        <v>55.949788334691767</v>
      </c>
      <c r="C1336">
        <f t="shared" si="36"/>
        <v>126.06622245409774</v>
      </c>
      <c r="D1336">
        <f t="shared" si="36"/>
        <v>169.27789599648059</v>
      </c>
    </row>
    <row r="1337" spans="1:4" x14ac:dyDescent="0.2">
      <c r="A1337">
        <f t="shared" si="37"/>
        <v>6.6299999999998809</v>
      </c>
      <c r="B1337">
        <f t="shared" si="36"/>
        <v>56.120413076739226</v>
      </c>
      <c r="C1337">
        <f t="shared" si="36"/>
        <v>126.33307886637209</v>
      </c>
      <c r="D1337">
        <f t="shared" si="36"/>
        <v>169.6189637623404</v>
      </c>
    </row>
    <row r="1338" spans="1:4" x14ac:dyDescent="0.2">
      <c r="A1338">
        <f t="shared" si="37"/>
        <v>6.6349999999998808</v>
      </c>
      <c r="B1338">
        <f t="shared" si="36"/>
        <v>56.291229289468916</v>
      </c>
      <c r="C1338">
        <f t="shared" si="36"/>
        <v>126.60026337587752</v>
      </c>
      <c r="D1338">
        <f t="shared" si="36"/>
        <v>169.96043915795096</v>
      </c>
    </row>
    <row r="1339" spans="1:4" x14ac:dyDescent="0.2">
      <c r="A1339">
        <f t="shared" si="37"/>
        <v>6.6399999999998807</v>
      </c>
      <c r="B1339">
        <f t="shared" si="36"/>
        <v>56.462237275739781</v>
      </c>
      <c r="C1339">
        <f t="shared" si="36"/>
        <v>126.86777611814269</v>
      </c>
      <c r="D1339">
        <f t="shared" si="36"/>
        <v>170.30232234512957</v>
      </c>
    </row>
    <row r="1340" spans="1:4" x14ac:dyDescent="0.2">
      <c r="A1340">
        <f t="shared" si="37"/>
        <v>6.6449999999998806</v>
      </c>
      <c r="B1340">
        <f t="shared" si="36"/>
        <v>56.633437336537895</v>
      </c>
      <c r="C1340">
        <f t="shared" si="36"/>
        <v>127.13561722863328</v>
      </c>
      <c r="D1340">
        <f t="shared" si="36"/>
        <v>170.6446134856285</v>
      </c>
    </row>
    <row r="1341" spans="1:4" x14ac:dyDescent="0.2">
      <c r="A1341">
        <f t="shared" si="37"/>
        <v>6.6499999999998805</v>
      </c>
      <c r="B1341">
        <f t="shared" si="36"/>
        <v>56.804829770997763</v>
      </c>
      <c r="C1341">
        <f t="shared" si="36"/>
        <v>127.40378684275193</v>
      </c>
      <c r="D1341">
        <f t="shared" si="36"/>
        <v>170.98731274113496</v>
      </c>
    </row>
    <row r="1342" spans="1:4" x14ac:dyDescent="0.2">
      <c r="A1342">
        <f t="shared" si="37"/>
        <v>6.6549999999998803</v>
      </c>
      <c r="B1342">
        <f t="shared" si="36"/>
        <v>56.976414876423348</v>
      </c>
      <c r="C1342">
        <f t="shared" si="36"/>
        <v>127.67228509583846</v>
      </c>
      <c r="D1342">
        <f t="shared" si="36"/>
        <v>171.33042027327136</v>
      </c>
    </row>
    <row r="1343" spans="1:4" x14ac:dyDescent="0.2">
      <c r="A1343">
        <f t="shared" si="37"/>
        <v>6.6599999999998802</v>
      </c>
      <c r="B1343">
        <f t="shared" si="36"/>
        <v>57.148192948308775</v>
      </c>
      <c r="C1343">
        <f t="shared" si="36"/>
        <v>127.94111212316997</v>
      </c>
      <c r="D1343">
        <f t="shared" si="36"/>
        <v>171.67393624359516</v>
      </c>
    </row>
    <row r="1344" spans="1:4" x14ac:dyDescent="0.2">
      <c r="A1344">
        <f t="shared" si="37"/>
        <v>6.6649999999998801</v>
      </c>
      <c r="B1344">
        <f t="shared" si="36"/>
        <v>57.320164280358767</v>
      </c>
      <c r="C1344">
        <f t="shared" si="36"/>
        <v>128.21026805996098</v>
      </c>
      <c r="D1344">
        <f t="shared" si="36"/>
        <v>172.01786081359919</v>
      </c>
    </row>
    <row r="1345" spans="1:4" x14ac:dyDescent="0.2">
      <c r="A1345">
        <f t="shared" si="37"/>
        <v>6.66999999999988</v>
      </c>
      <c r="B1345">
        <f t="shared" si="36"/>
        <v>57.49232916450876</v>
      </c>
      <c r="C1345">
        <f t="shared" si="36"/>
        <v>128.47975304136344</v>
      </c>
      <c r="D1345">
        <f t="shared" si="36"/>
        <v>172.36219414471159</v>
      </c>
    </row>
    <row r="1346" spans="1:4" x14ac:dyDescent="0.2">
      <c r="A1346">
        <f t="shared" si="37"/>
        <v>6.6749999999998799</v>
      </c>
      <c r="B1346">
        <f t="shared" si="36"/>
        <v>57.664687890944748</v>
      </c>
      <c r="C1346">
        <f t="shared" si="36"/>
        <v>128.74956720246695</v>
      </c>
      <c r="D1346">
        <f t="shared" si="36"/>
        <v>172.70693639829594</v>
      </c>
    </row>
    <row r="1347" spans="1:4" x14ac:dyDescent="0.2">
      <c r="A1347">
        <f t="shared" si="37"/>
        <v>6.6799999999998798</v>
      </c>
      <c r="B1347">
        <f t="shared" si="36"/>
        <v>57.837240748122831</v>
      </c>
      <c r="C1347">
        <f t="shared" si="36"/>
        <v>129.01971067829876</v>
      </c>
      <c r="D1347">
        <f t="shared" si="36"/>
        <v>173.05208773565121</v>
      </c>
    </row>
    <row r="1348" spans="1:4" x14ac:dyDescent="0.2">
      <c r="A1348">
        <f t="shared" si="37"/>
        <v>6.6849999999998797</v>
      </c>
      <c r="B1348">
        <f t="shared" si="36"/>
        <v>58.009988022788548</v>
      </c>
      <c r="C1348">
        <f t="shared" si="36"/>
        <v>129.29018360382412</v>
      </c>
      <c r="D1348">
        <f t="shared" si="36"/>
        <v>173.39764831801216</v>
      </c>
    </row>
    <row r="1349" spans="1:4" x14ac:dyDescent="0.2">
      <c r="A1349">
        <f t="shared" si="37"/>
        <v>6.6899999999998796</v>
      </c>
      <c r="B1349">
        <f t="shared" si="36"/>
        <v>58.182929999995835</v>
      </c>
      <c r="C1349">
        <f t="shared" si="36"/>
        <v>129.560986113946</v>
      </c>
      <c r="D1349">
        <f t="shared" si="36"/>
        <v>173.74361830654905</v>
      </c>
    </row>
    <row r="1350" spans="1:4" x14ac:dyDescent="0.2">
      <c r="A1350">
        <f t="shared" si="37"/>
        <v>6.6949999999998795</v>
      </c>
      <c r="B1350">
        <f t="shared" si="36"/>
        <v>58.356066963125798</v>
      </c>
      <c r="C1350">
        <f t="shared" si="36"/>
        <v>129.83211834350561</v>
      </c>
      <c r="D1350">
        <f t="shared" si="36"/>
        <v>174.08999786236794</v>
      </c>
    </row>
    <row r="1351" spans="1:4" x14ac:dyDescent="0.2">
      <c r="A1351">
        <f t="shared" si="37"/>
        <v>6.6999999999998794</v>
      </c>
      <c r="B1351">
        <f t="shared" si="36"/>
        <v>58.529399193905192</v>
      </c>
      <c r="C1351">
        <f t="shared" si="36"/>
        <v>130.10358042728222</v>
      </c>
      <c r="D1351">
        <f t="shared" si="36"/>
        <v>174.43678714651068</v>
      </c>
    </row>
    <row r="1352" spans="1:4" x14ac:dyDescent="0.2">
      <c r="A1352">
        <f t="shared" si="37"/>
        <v>6.7049999999998793</v>
      </c>
      <c r="B1352">
        <f t="shared" si="36"/>
        <v>58.702926972424663</v>
      </c>
      <c r="C1352">
        <f t="shared" si="36"/>
        <v>130.37537249999343</v>
      </c>
      <c r="D1352">
        <f t="shared" si="36"/>
        <v>174.78398631995515</v>
      </c>
    </row>
    <row r="1353" spans="1:4" x14ac:dyDescent="0.2">
      <c r="A1353">
        <f t="shared" si="37"/>
        <v>6.7099999999998792</v>
      </c>
      <c r="B1353">
        <f t="shared" si="36"/>
        <v>58.876650577156695</v>
      </c>
      <c r="C1353">
        <f t="shared" si="36"/>
        <v>130.64749469629518</v>
      </c>
      <c r="D1353">
        <f t="shared" si="36"/>
        <v>175.13159554361502</v>
      </c>
    </row>
    <row r="1354" spans="1:4" x14ac:dyDescent="0.2">
      <c r="A1354">
        <f t="shared" si="37"/>
        <v>6.7149999999998791</v>
      </c>
      <c r="B1354">
        <f t="shared" si="36"/>
        <v>59.050570284973325</v>
      </c>
      <c r="C1354">
        <f t="shared" si="36"/>
        <v>130.91994715078195</v>
      </c>
      <c r="D1354">
        <f t="shared" si="36"/>
        <v>175.47961497834018</v>
      </c>
    </row>
    <row r="1355" spans="1:4" x14ac:dyDescent="0.2">
      <c r="A1355">
        <f t="shared" si="37"/>
        <v>6.719999999999879</v>
      </c>
      <c r="B1355">
        <f t="shared" si="36"/>
        <v>59.224686371163671</v>
      </c>
      <c r="C1355">
        <f t="shared" si="36"/>
        <v>131.19272999798679</v>
      </c>
      <c r="D1355">
        <f t="shared" si="36"/>
        <v>175.82804478491659</v>
      </c>
    </row>
    <row r="1356" spans="1:4" x14ac:dyDescent="0.2">
      <c r="A1356">
        <f t="shared" si="37"/>
        <v>6.7249999999998789</v>
      </c>
      <c r="B1356">
        <f t="shared" ref="B1356:D1419" si="38">POWER($A1356,$B$5)*POWER(B$8*$A1356+$B$6,$B$4)</f>
        <v>59.398999109451132</v>
      </c>
      <c r="C1356">
        <f t="shared" si="38"/>
        <v>131.4658433723815</v>
      </c>
      <c r="D1356">
        <f t="shared" si="38"/>
        <v>176.17688512406644</v>
      </c>
    </row>
    <row r="1357" spans="1:4" x14ac:dyDescent="0.2">
      <c r="A1357">
        <f t="shared" ref="A1357:A1420" si="39">A1356+B$3</f>
        <v>6.7299999999998787</v>
      </c>
      <c r="B1357">
        <f t="shared" si="38"/>
        <v>59.573508772010364</v>
      </c>
      <c r="C1357">
        <f t="shared" si="38"/>
        <v>131.73928740837661</v>
      </c>
      <c r="D1357">
        <f t="shared" si="38"/>
        <v>176.52613615644825</v>
      </c>
    </row>
    <row r="1358" spans="1:4" x14ac:dyDescent="0.2">
      <c r="A1358">
        <f t="shared" si="39"/>
        <v>6.7349999999998786</v>
      </c>
      <c r="B1358">
        <f t="shared" si="38"/>
        <v>59.748215629484093</v>
      </c>
      <c r="C1358">
        <f t="shared" si="38"/>
        <v>132.01306224032163</v>
      </c>
      <c r="D1358">
        <f t="shared" si="38"/>
        <v>176.8757980426569</v>
      </c>
    </row>
    <row r="1359" spans="1:4" x14ac:dyDescent="0.2">
      <c r="A1359">
        <f t="shared" si="39"/>
        <v>6.7399999999998785</v>
      </c>
      <c r="B1359">
        <f t="shared" si="38"/>
        <v>59.923119950999634</v>
      </c>
      <c r="C1359">
        <f t="shared" si="38"/>
        <v>132.28716800250521</v>
      </c>
      <c r="D1359">
        <f t="shared" si="38"/>
        <v>177.22587094322373</v>
      </c>
    </row>
    <row r="1360" spans="1:4" x14ac:dyDescent="0.2">
      <c r="A1360">
        <f t="shared" si="39"/>
        <v>6.7449999999998784</v>
      </c>
      <c r="B1360">
        <f t="shared" si="38"/>
        <v>60.098222004185182</v>
      </c>
      <c r="C1360">
        <f t="shared" si="38"/>
        <v>132.56160482915496</v>
      </c>
      <c r="D1360">
        <f t="shared" si="38"/>
        <v>177.57635501861654</v>
      </c>
    </row>
    <row r="1361" spans="1:4" x14ac:dyDescent="0.2">
      <c r="A1361">
        <f t="shared" si="39"/>
        <v>6.7499999999998783</v>
      </c>
      <c r="B1361">
        <f t="shared" si="38"/>
        <v>60.273522055185943</v>
      </c>
      <c r="C1361">
        <f t="shared" si="38"/>
        <v>132.83637285443783</v>
      </c>
      <c r="D1361">
        <f t="shared" si="38"/>
        <v>177.92725042923993</v>
      </c>
    </row>
    <row r="1362" spans="1:4" x14ac:dyDescent="0.2">
      <c r="A1362">
        <f t="shared" si="39"/>
        <v>6.7549999999998782</v>
      </c>
      <c r="B1362">
        <f t="shared" si="38"/>
        <v>60.449020368679918</v>
      </c>
      <c r="C1362">
        <f t="shared" si="38"/>
        <v>133.11147221246009</v>
      </c>
      <c r="D1362">
        <f t="shared" si="38"/>
        <v>178.27855733543501</v>
      </c>
    </row>
    <row r="1363" spans="1:4" x14ac:dyDescent="0.2">
      <c r="A1363">
        <f t="shared" si="39"/>
        <v>6.7599999999998781</v>
      </c>
      <c r="B1363">
        <f t="shared" si="38"/>
        <v>60.624717207893681</v>
      </c>
      <c r="C1363">
        <f t="shared" si="38"/>
        <v>133.38690303726753</v>
      </c>
      <c r="D1363">
        <f t="shared" si="38"/>
        <v>178.63027589747975</v>
      </c>
    </row>
    <row r="1364" spans="1:4" x14ac:dyDescent="0.2">
      <c r="A1364">
        <f t="shared" si="39"/>
        <v>6.764999999999878</v>
      </c>
      <c r="B1364">
        <f t="shared" si="38"/>
        <v>60.800612834617723</v>
      </c>
      <c r="C1364">
        <f t="shared" si="38"/>
        <v>133.66266546284544</v>
      </c>
      <c r="D1364">
        <f t="shared" si="38"/>
        <v>178.98240627558897</v>
      </c>
    </row>
    <row r="1365" spans="1:4" x14ac:dyDescent="0.2">
      <c r="A1365">
        <f t="shared" si="39"/>
        <v>6.7699999999998779</v>
      </c>
      <c r="B1365">
        <f t="shared" si="38"/>
        <v>60.976707509221711</v>
      </c>
      <c r="C1365">
        <f t="shared" si="38"/>
        <v>133.93875962311878</v>
      </c>
      <c r="D1365">
        <f t="shared" si="38"/>
        <v>179.33494862991432</v>
      </c>
    </row>
    <row r="1366" spans="1:4" x14ac:dyDescent="0.2">
      <c r="A1366">
        <f t="shared" si="39"/>
        <v>6.7749999999998778</v>
      </c>
      <c r="B1366">
        <f t="shared" si="38"/>
        <v>61.153001490669538</v>
      </c>
      <c r="C1366">
        <f t="shared" si="38"/>
        <v>134.21518565195231</v>
      </c>
      <c r="D1366">
        <f t="shared" si="38"/>
        <v>179.6879031205446</v>
      </c>
    </row>
    <row r="1367" spans="1:4" x14ac:dyDescent="0.2">
      <c r="A1367">
        <f t="shared" si="39"/>
        <v>6.7799999999998777</v>
      </c>
      <c r="B1367">
        <f t="shared" si="38"/>
        <v>61.329495036534176</v>
      </c>
      <c r="C1367">
        <f t="shared" si="38"/>
        <v>134.49194368315068</v>
      </c>
      <c r="D1367">
        <f t="shared" si="38"/>
        <v>180.04126990750561</v>
      </c>
    </row>
    <row r="1368" spans="1:4" x14ac:dyDescent="0.2">
      <c r="A1368">
        <f t="shared" si="39"/>
        <v>6.7849999999998776</v>
      </c>
      <c r="B1368">
        <f t="shared" si="38"/>
        <v>61.50618840301221</v>
      </c>
      <c r="C1368">
        <f t="shared" si="38"/>
        <v>134.76903385045847</v>
      </c>
      <c r="D1368">
        <f t="shared" si="38"/>
        <v>180.39504915076029</v>
      </c>
    </row>
    <row r="1369" spans="1:4" x14ac:dyDescent="0.2">
      <c r="A1369">
        <f t="shared" si="39"/>
        <v>6.7899999999998775</v>
      </c>
      <c r="B1369">
        <f t="shared" si="38"/>
        <v>61.683081844938357</v>
      </c>
      <c r="C1369">
        <f t="shared" si="38"/>
        <v>135.0464562875604</v>
      </c>
      <c r="D1369">
        <f t="shared" si="38"/>
        <v>180.74924101020883</v>
      </c>
    </row>
    <row r="1370" spans="1:4" x14ac:dyDescent="0.2">
      <c r="A1370">
        <f t="shared" si="39"/>
        <v>6.7949999999998774</v>
      </c>
      <c r="B1370">
        <f t="shared" si="38"/>
        <v>61.86017561579974</v>
      </c>
      <c r="C1370">
        <f t="shared" si="38"/>
        <v>135.32421112808132</v>
      </c>
      <c r="D1370">
        <f t="shared" si="38"/>
        <v>181.10384564568878</v>
      </c>
    </row>
    <row r="1371" spans="1:4" x14ac:dyDescent="0.2">
      <c r="A1371">
        <f t="shared" si="39"/>
        <v>6.7999999999998773</v>
      </c>
      <c r="B1371">
        <f t="shared" si="38"/>
        <v>62.037469967749814</v>
      </c>
      <c r="C1371">
        <f t="shared" si="38"/>
        <v>135.60229850558636</v>
      </c>
      <c r="D1371">
        <f t="shared" si="38"/>
        <v>181.458863216975</v>
      </c>
    </row>
    <row r="1372" spans="1:4" x14ac:dyDescent="0.2">
      <c r="A1372">
        <f t="shared" si="39"/>
        <v>6.8049999999998771</v>
      </c>
      <c r="B1372">
        <f t="shared" si="38"/>
        <v>62.214965151622366</v>
      </c>
      <c r="C1372">
        <f t="shared" si="38"/>
        <v>135.88071855358112</v>
      </c>
      <c r="D1372">
        <f t="shared" si="38"/>
        <v>181.81429388377984</v>
      </c>
    </row>
    <row r="1373" spans="1:4" x14ac:dyDescent="0.2">
      <c r="A1373">
        <f t="shared" si="39"/>
        <v>6.809999999999877</v>
      </c>
      <c r="B1373">
        <f t="shared" si="38"/>
        <v>62.392661416945138</v>
      </c>
      <c r="C1373">
        <f t="shared" si="38"/>
        <v>136.1594714055116</v>
      </c>
      <c r="D1373">
        <f t="shared" si="38"/>
        <v>182.1701378057532</v>
      </c>
    </row>
    <row r="1374" spans="1:4" x14ac:dyDescent="0.2">
      <c r="A1374">
        <f t="shared" si="39"/>
        <v>6.8149999999998769</v>
      </c>
      <c r="B1374">
        <f t="shared" si="38"/>
        <v>62.57055901195335</v>
      </c>
      <c r="C1374">
        <f t="shared" si="38"/>
        <v>136.43855719476448</v>
      </c>
      <c r="D1374">
        <f t="shared" si="38"/>
        <v>182.52639514248264</v>
      </c>
    </row>
    <row r="1375" spans="1:4" x14ac:dyDescent="0.2">
      <c r="A1375">
        <f t="shared" si="39"/>
        <v>6.8199999999998768</v>
      </c>
      <c r="B1375">
        <f t="shared" si="38"/>
        <v>62.748658183603013</v>
      </c>
      <c r="C1375">
        <f t="shared" si="38"/>
        <v>136.71797605466708</v>
      </c>
      <c r="D1375">
        <f t="shared" si="38"/>
        <v>182.88306605349328</v>
      </c>
    </row>
    <row r="1376" spans="1:4" x14ac:dyDescent="0.2">
      <c r="A1376">
        <f t="shared" si="39"/>
        <v>6.8249999999998767</v>
      </c>
      <c r="B1376">
        <f t="shared" si="38"/>
        <v>62.926959177584109</v>
      </c>
      <c r="C1376">
        <f t="shared" si="38"/>
        <v>136.99772811848749</v>
      </c>
      <c r="D1376">
        <f t="shared" si="38"/>
        <v>183.24015069824816</v>
      </c>
    </row>
    <row r="1377" spans="1:4" x14ac:dyDescent="0.2">
      <c r="A1377">
        <f t="shared" si="39"/>
        <v>6.8299999999998766</v>
      </c>
      <c r="B1377">
        <f t="shared" si="38"/>
        <v>63.105462238333565</v>
      </c>
      <c r="C1377">
        <f t="shared" si="38"/>
        <v>137.27781351943474</v>
      </c>
      <c r="D1377">
        <f t="shared" si="38"/>
        <v>183.59764923614807</v>
      </c>
    </row>
    <row r="1378" spans="1:4" x14ac:dyDescent="0.2">
      <c r="A1378">
        <f t="shared" si="39"/>
        <v>6.8349999999998765</v>
      </c>
      <c r="B1378">
        <f t="shared" si="38"/>
        <v>63.284167609048062</v>
      </c>
      <c r="C1378">
        <f t="shared" si="38"/>
        <v>137.5582323906589</v>
      </c>
      <c r="D1378">
        <f t="shared" si="38"/>
        <v>183.95556182653175</v>
      </c>
    </row>
    <row r="1379" spans="1:4" x14ac:dyDescent="0.2">
      <c r="A1379">
        <f t="shared" si="39"/>
        <v>6.8399999999998764</v>
      </c>
      <c r="B1379">
        <f t="shared" si="38"/>
        <v>63.463075531696688</v>
      </c>
      <c r="C1379">
        <f t="shared" si="38"/>
        <v>137.83898486525098</v>
      </c>
      <c r="D1379">
        <f t="shared" si="38"/>
        <v>184.31388862867587</v>
      </c>
    </row>
    <row r="1380" spans="1:4" x14ac:dyDescent="0.2">
      <c r="A1380">
        <f t="shared" si="39"/>
        <v>6.8449999999998763</v>
      </c>
      <c r="B1380">
        <f t="shared" si="38"/>
        <v>63.642186247033408</v>
      </c>
      <c r="C1380">
        <f t="shared" si="38"/>
        <v>138.12007107624333</v>
      </c>
      <c r="D1380">
        <f t="shared" si="38"/>
        <v>184.6726298017953</v>
      </c>
    </row>
    <row r="1381" spans="1:4" x14ac:dyDescent="0.2">
      <c r="A1381">
        <f t="shared" si="39"/>
        <v>6.8499999999998762</v>
      </c>
      <c r="B1381">
        <f t="shared" si="38"/>
        <v>63.821499994609432</v>
      </c>
      <c r="C1381">
        <f t="shared" si="38"/>
        <v>138.40149115660952</v>
      </c>
      <c r="D1381">
        <f t="shared" si="38"/>
        <v>185.03178550504288</v>
      </c>
    </row>
    <row r="1382" spans="1:4" x14ac:dyDescent="0.2">
      <c r="A1382">
        <f t="shared" si="39"/>
        <v>6.8549999999998761</v>
      </c>
      <c r="B1382">
        <f t="shared" si="38"/>
        <v>64.00101701278534</v>
      </c>
      <c r="C1382">
        <f t="shared" si="38"/>
        <v>138.68324523926461</v>
      </c>
      <c r="D1382">
        <f t="shared" si="38"/>
        <v>185.3913558975099</v>
      </c>
    </row>
    <row r="1383" spans="1:4" x14ac:dyDescent="0.2">
      <c r="A1383">
        <f t="shared" si="39"/>
        <v>6.859999999999876</v>
      </c>
      <c r="B1383">
        <f t="shared" si="38"/>
        <v>64.180737538743102</v>
      </c>
      <c r="C1383">
        <f t="shared" si="38"/>
        <v>138.96533345706493</v>
      </c>
      <c r="D1383">
        <f t="shared" si="38"/>
        <v>185.75134113822565</v>
      </c>
    </row>
    <row r="1384" spans="1:4" x14ac:dyDescent="0.2">
      <c r="A1384">
        <f t="shared" si="39"/>
        <v>6.8649999999998759</v>
      </c>
      <c r="B1384">
        <f t="shared" si="38"/>
        <v>64.360661808497895</v>
      </c>
      <c r="C1384">
        <f t="shared" si="38"/>
        <v>139.24775594280865</v>
      </c>
      <c r="D1384">
        <f t="shared" si="38"/>
        <v>186.11174138615803</v>
      </c>
    </row>
    <row r="1385" spans="1:4" x14ac:dyDescent="0.2">
      <c r="A1385">
        <f t="shared" si="39"/>
        <v>6.8699999999998758</v>
      </c>
      <c r="B1385">
        <f t="shared" si="38"/>
        <v>64.540790056909927</v>
      </c>
      <c r="C1385">
        <f t="shared" si="38"/>
        <v>139.53051282923545</v>
      </c>
      <c r="D1385">
        <f t="shared" si="38"/>
        <v>186.47255680021325</v>
      </c>
    </row>
    <row r="1386" spans="1:4" x14ac:dyDescent="0.2">
      <c r="A1386">
        <f t="shared" si="39"/>
        <v>6.8749999999998757</v>
      </c>
      <c r="B1386">
        <f t="shared" si="38"/>
        <v>64.721122517695804</v>
      </c>
      <c r="C1386">
        <f t="shared" si="38"/>
        <v>139.81360424902684</v>
      </c>
      <c r="D1386">
        <f t="shared" si="38"/>
        <v>186.83378753923606</v>
      </c>
    </row>
    <row r="1387" spans="1:4" x14ac:dyDescent="0.2">
      <c r="A1387">
        <f t="shared" si="39"/>
        <v>6.8799999999998755</v>
      </c>
      <c r="B1387">
        <f t="shared" si="38"/>
        <v>64.901659423440137</v>
      </c>
      <c r="C1387">
        <f t="shared" si="38"/>
        <v>140.09703033480628</v>
      </c>
      <c r="D1387">
        <f t="shared" si="38"/>
        <v>187.19543376200988</v>
      </c>
    </row>
    <row r="1388" spans="1:4" x14ac:dyDescent="0.2">
      <c r="A1388">
        <f t="shared" si="39"/>
        <v>6.8849999999998754</v>
      </c>
      <c r="B1388">
        <f t="shared" si="38"/>
        <v>65.08240100560667</v>
      </c>
      <c r="C1388">
        <f t="shared" si="38"/>
        <v>140.38079121913901</v>
      </c>
      <c r="D1388">
        <f t="shared" si="38"/>
        <v>187.55749562725666</v>
      </c>
    </row>
    <row r="1389" spans="1:4" x14ac:dyDescent="0.2">
      <c r="A1389">
        <f t="shared" si="39"/>
        <v>6.8899999999998753</v>
      </c>
      <c r="B1389">
        <f t="shared" si="38"/>
        <v>65.263347494549436</v>
      </c>
      <c r="C1389">
        <f t="shared" si="38"/>
        <v>140.66488703453257</v>
      </c>
      <c r="D1389">
        <f t="shared" si="38"/>
        <v>187.91997329363716</v>
      </c>
    </row>
    <row r="1390" spans="1:4" x14ac:dyDescent="0.2">
      <c r="A1390">
        <f t="shared" si="39"/>
        <v>6.8949999999998752</v>
      </c>
      <c r="B1390">
        <f t="shared" si="38"/>
        <v>65.444499119523726</v>
      </c>
      <c r="C1390">
        <f t="shared" si="38"/>
        <v>140.94931791343652</v>
      </c>
      <c r="D1390">
        <f t="shared" si="38"/>
        <v>188.28286691975092</v>
      </c>
    </row>
    <row r="1391" spans="1:4" x14ac:dyDescent="0.2">
      <c r="A1391">
        <f t="shared" si="39"/>
        <v>6.8999999999998751</v>
      </c>
      <c r="B1391">
        <f t="shared" si="38"/>
        <v>65.625856108697022</v>
      </c>
      <c r="C1391">
        <f t="shared" si="38"/>
        <v>141.2340839882427</v>
      </c>
      <c r="D1391">
        <f t="shared" si="38"/>
        <v>188.64617666413645</v>
      </c>
    </row>
    <row r="1392" spans="1:4" x14ac:dyDescent="0.2">
      <c r="A1392">
        <f t="shared" si="39"/>
        <v>6.904999999999875</v>
      </c>
      <c r="B1392">
        <f t="shared" si="38"/>
        <v>65.807418689159533</v>
      </c>
      <c r="C1392">
        <f t="shared" si="38"/>
        <v>141.51918539128533</v>
      </c>
      <c r="D1392">
        <f t="shared" si="38"/>
        <v>189.00990268527107</v>
      </c>
    </row>
    <row r="1393" spans="1:4" x14ac:dyDescent="0.2">
      <c r="A1393">
        <f t="shared" si="39"/>
        <v>6.9099999999998749</v>
      </c>
      <c r="B1393">
        <f t="shared" si="38"/>
        <v>65.989187086934933</v>
      </c>
      <c r="C1393">
        <f t="shared" si="38"/>
        <v>141.80462225484109</v>
      </c>
      <c r="D1393">
        <f t="shared" si="38"/>
        <v>189.37404514157123</v>
      </c>
    </row>
    <row r="1394" spans="1:4" x14ac:dyDescent="0.2">
      <c r="A1394">
        <f t="shared" si="39"/>
        <v>6.9149999999998748</v>
      </c>
      <c r="B1394">
        <f t="shared" si="38"/>
        <v>66.171161526990687</v>
      </c>
      <c r="C1394">
        <f t="shared" si="38"/>
        <v>142.09039471112916</v>
      </c>
      <c r="D1394">
        <f t="shared" si="38"/>
        <v>189.73860419139243</v>
      </c>
    </row>
    <row r="1395" spans="1:4" x14ac:dyDescent="0.2">
      <c r="A1395">
        <f t="shared" si="39"/>
        <v>6.9199999999998747</v>
      </c>
      <c r="B1395">
        <f t="shared" si="38"/>
        <v>66.353342233248455</v>
      </c>
      <c r="C1395">
        <f t="shared" si="38"/>
        <v>142.37650289231141</v>
      </c>
      <c r="D1395">
        <f t="shared" si="38"/>
        <v>190.1035799930294</v>
      </c>
    </row>
    <row r="1396" spans="1:4" x14ac:dyDescent="0.2">
      <c r="A1396">
        <f t="shared" si="39"/>
        <v>6.9249999999998746</v>
      </c>
      <c r="B1396">
        <f t="shared" si="38"/>
        <v>66.53572942859418</v>
      </c>
      <c r="C1396">
        <f t="shared" si="38"/>
        <v>142.66294693049235</v>
      </c>
      <c r="D1396">
        <f t="shared" si="38"/>
        <v>190.46897270471604</v>
      </c>
    </row>
    <row r="1397" spans="1:4" x14ac:dyDescent="0.2">
      <c r="A1397">
        <f t="shared" si="39"/>
        <v>6.9299999999998745</v>
      </c>
      <c r="B1397">
        <f t="shared" si="38"/>
        <v>66.718323334888211</v>
      </c>
      <c r="C1397">
        <f t="shared" si="38"/>
        <v>142.94972695771943</v>
      </c>
      <c r="D1397">
        <f t="shared" si="38"/>
        <v>190.83478248462566</v>
      </c>
    </row>
    <row r="1398" spans="1:4" x14ac:dyDescent="0.2">
      <c r="A1398">
        <f t="shared" si="39"/>
        <v>6.9349999999998744</v>
      </c>
      <c r="B1398">
        <f t="shared" si="38"/>
        <v>66.901124172975187</v>
      </c>
      <c r="C1398">
        <f t="shared" si="38"/>
        <v>143.23684310598296</v>
      </c>
      <c r="D1398">
        <f t="shared" si="38"/>
        <v>191.20100949087094</v>
      </c>
    </row>
    <row r="1399" spans="1:4" x14ac:dyDescent="0.2">
      <c r="A1399">
        <f t="shared" si="39"/>
        <v>6.9399999999998743</v>
      </c>
      <c r="B1399">
        <f t="shared" si="38"/>
        <v>67.084132162693905</v>
      </c>
      <c r="C1399">
        <f t="shared" si="38"/>
        <v>143.52429550721621</v>
      </c>
      <c r="D1399">
        <f t="shared" si="38"/>
        <v>191.56765388150387</v>
      </c>
    </row>
    <row r="1400" spans="1:4" x14ac:dyDescent="0.2">
      <c r="A1400">
        <f t="shared" si="39"/>
        <v>6.9449999999998742</v>
      </c>
      <c r="B1400">
        <f t="shared" si="38"/>
        <v>67.267347522886951</v>
      </c>
      <c r="C1400">
        <f t="shared" si="38"/>
        <v>143.81208429329564</v>
      </c>
      <c r="D1400">
        <f t="shared" si="38"/>
        <v>191.93471581451621</v>
      </c>
    </row>
    <row r="1401" spans="1:4" x14ac:dyDescent="0.2">
      <c r="A1401">
        <f t="shared" si="39"/>
        <v>6.9499999999998741</v>
      </c>
      <c r="B1401">
        <f t="shared" si="38"/>
        <v>67.450770471410294</v>
      </c>
      <c r="C1401">
        <f t="shared" si="38"/>
        <v>144.10020959604086</v>
      </c>
      <c r="D1401">
        <f t="shared" si="38"/>
        <v>192.30219544783915</v>
      </c>
    </row>
    <row r="1402" spans="1:4" x14ac:dyDescent="0.2">
      <c r="A1402">
        <f t="shared" si="39"/>
        <v>6.9549999999998739</v>
      </c>
      <c r="B1402">
        <f t="shared" si="38"/>
        <v>67.634401225142781</v>
      </c>
      <c r="C1402">
        <f t="shared" si="38"/>
        <v>144.38867154721478</v>
      </c>
      <c r="D1402">
        <f t="shared" si="38"/>
        <v>192.6700929393437</v>
      </c>
    </row>
    <row r="1403" spans="1:4" x14ac:dyDescent="0.2">
      <c r="A1403">
        <f t="shared" si="39"/>
        <v>6.9599999999998738</v>
      </c>
      <c r="B1403">
        <f t="shared" si="38"/>
        <v>67.818239999995356</v>
      </c>
      <c r="C1403">
        <f t="shared" si="38"/>
        <v>144.67747027852366</v>
      </c>
      <c r="D1403">
        <f t="shared" si="38"/>
        <v>193.03840844684049</v>
      </c>
    </row>
    <row r="1404" spans="1:4" x14ac:dyDescent="0.2">
      <c r="A1404">
        <f t="shared" si="39"/>
        <v>6.9649999999998737</v>
      </c>
      <c r="B1404">
        <f t="shared" si="38"/>
        <v>68.002287010920412</v>
      </c>
      <c r="C1404">
        <f t="shared" si="38"/>
        <v>144.9666059216172</v>
      </c>
      <c r="D1404">
        <f t="shared" si="38"/>
        <v>193.40714212807998</v>
      </c>
    </row>
    <row r="1405" spans="1:4" x14ac:dyDescent="0.2">
      <c r="A1405">
        <f t="shared" si="39"/>
        <v>6.9699999999998736</v>
      </c>
      <c r="B1405">
        <f t="shared" si="38"/>
        <v>68.186542471920845</v>
      </c>
      <c r="C1405">
        <f t="shared" si="38"/>
        <v>145.25607860808879</v>
      </c>
      <c r="D1405">
        <f t="shared" si="38"/>
        <v>193.77629414075261</v>
      </c>
    </row>
    <row r="1406" spans="1:4" x14ac:dyDescent="0.2">
      <c r="A1406">
        <f t="shared" si="39"/>
        <v>6.9749999999998735</v>
      </c>
      <c r="B1406">
        <f t="shared" si="38"/>
        <v>68.371006596059019</v>
      </c>
      <c r="C1406">
        <f t="shared" si="38"/>
        <v>145.54588846947536</v>
      </c>
      <c r="D1406">
        <f t="shared" si="38"/>
        <v>194.14586464248879</v>
      </c>
    </row>
    <row r="1407" spans="1:4" x14ac:dyDescent="0.2">
      <c r="A1407">
        <f t="shared" si="39"/>
        <v>6.9799999999998734</v>
      </c>
      <c r="B1407">
        <f t="shared" si="38"/>
        <v>68.555679595465747</v>
      </c>
      <c r="C1407">
        <f t="shared" si="38"/>
        <v>145.83603563725757</v>
      </c>
      <c r="D1407">
        <f t="shared" si="38"/>
        <v>194.51585379085881</v>
      </c>
    </row>
    <row r="1408" spans="1:4" x14ac:dyDescent="0.2">
      <c r="A1408">
        <f t="shared" si="39"/>
        <v>6.9849999999998733</v>
      </c>
      <c r="B1408">
        <f t="shared" si="38"/>
        <v>68.740561681349007</v>
      </c>
      <c r="C1408">
        <f t="shared" si="38"/>
        <v>146.12652024285993</v>
      </c>
      <c r="D1408">
        <f t="shared" si="38"/>
        <v>194.88626174337321</v>
      </c>
    </row>
    <row r="1409" spans="1:4" x14ac:dyDescent="0.2">
      <c r="A1409">
        <f t="shared" si="39"/>
        <v>6.9899999999998732</v>
      </c>
      <c r="B1409">
        <f t="shared" si="38"/>
        <v>68.925653064002603</v>
      </c>
      <c r="C1409">
        <f t="shared" si="38"/>
        <v>146.41734241765093</v>
      </c>
      <c r="D1409">
        <f t="shared" si="38"/>
        <v>195.2570886574826</v>
      </c>
    </row>
    <row r="1410" spans="1:4" x14ac:dyDescent="0.2">
      <c r="A1410">
        <f t="shared" si="39"/>
        <v>6.9949999999998731</v>
      </c>
      <c r="B1410">
        <f t="shared" si="38"/>
        <v>69.110953952814853</v>
      </c>
      <c r="C1410">
        <f t="shared" si="38"/>
        <v>146.70850229294294</v>
      </c>
      <c r="D1410">
        <f t="shared" si="38"/>
        <v>195.62833469057801</v>
      </c>
    </row>
    <row r="1411" spans="1:4" x14ac:dyDescent="0.2">
      <c r="A1411">
        <f t="shared" si="39"/>
        <v>6.999999999999873</v>
      </c>
      <c r="B1411">
        <f t="shared" si="38"/>
        <v>69.296464556276945</v>
      </c>
      <c r="C1411">
        <f t="shared" si="38"/>
        <v>146.99999999999261</v>
      </c>
      <c r="D1411">
        <f t="shared" si="38"/>
        <v>195.99999999999056</v>
      </c>
    </row>
    <row r="1412" spans="1:4" x14ac:dyDescent="0.2">
      <c r="A1412">
        <f t="shared" si="39"/>
        <v>7.0049999999998729</v>
      </c>
      <c r="B1412">
        <f t="shared" si="38"/>
        <v>69.482185081991318</v>
      </c>
      <c r="C1412">
        <f t="shared" si="38"/>
        <v>147.29183567000055</v>
      </c>
      <c r="D1412">
        <f t="shared" si="38"/>
        <v>196.37208474299189</v>
      </c>
    </row>
    <row r="1413" spans="1:4" x14ac:dyDescent="0.2">
      <c r="A1413">
        <f t="shared" si="39"/>
        <v>7.0099999999998728</v>
      </c>
      <c r="B1413">
        <f t="shared" si="38"/>
        <v>69.668115736679994</v>
      </c>
      <c r="C1413">
        <f t="shared" si="38"/>
        <v>147.58400943411181</v>
      </c>
      <c r="D1413">
        <f t="shared" si="38"/>
        <v>196.74458907679406</v>
      </c>
    </row>
    <row r="1414" spans="1:4" x14ac:dyDescent="0.2">
      <c r="A1414">
        <f t="shared" si="39"/>
        <v>7.0149999999998727</v>
      </c>
      <c r="B1414">
        <f t="shared" si="38"/>
        <v>69.854256726192759</v>
      </c>
      <c r="C1414">
        <f t="shared" si="38"/>
        <v>147.87652142341577</v>
      </c>
      <c r="D1414">
        <f t="shared" si="38"/>
        <v>197.11751315854974</v>
      </c>
    </row>
    <row r="1415" spans="1:4" x14ac:dyDescent="0.2">
      <c r="A1415">
        <f t="shared" si="39"/>
        <v>7.0199999999998726</v>
      </c>
      <c r="B1415">
        <f t="shared" si="38"/>
        <v>70.040608255515124</v>
      </c>
      <c r="C1415">
        <f t="shared" si="38"/>
        <v>148.16937176894618</v>
      </c>
      <c r="D1415">
        <f t="shared" si="38"/>
        <v>197.49085714535204</v>
      </c>
    </row>
    <row r="1416" spans="1:4" x14ac:dyDescent="0.2">
      <c r="A1416">
        <f t="shared" si="39"/>
        <v>7.0249999999998725</v>
      </c>
      <c r="B1416">
        <f t="shared" si="38"/>
        <v>70.227170528776455</v>
      </c>
      <c r="C1416">
        <f t="shared" si="38"/>
        <v>148.46256060168145</v>
      </c>
      <c r="D1416">
        <f t="shared" si="38"/>
        <v>197.86462119423479</v>
      </c>
    </row>
    <row r="1417" spans="1:4" x14ac:dyDescent="0.2">
      <c r="A1417">
        <f t="shared" si="39"/>
        <v>7.0299999999998724</v>
      </c>
      <c r="B1417">
        <f t="shared" si="38"/>
        <v>70.413943749257712</v>
      </c>
      <c r="C1417">
        <f t="shared" si="38"/>
        <v>148.75608805254447</v>
      </c>
      <c r="D1417">
        <f t="shared" si="38"/>
        <v>198.23880546217256</v>
      </c>
    </row>
    <row r="1418" spans="1:4" x14ac:dyDescent="0.2">
      <c r="A1418">
        <f t="shared" si="39"/>
        <v>7.0349999999998722</v>
      </c>
      <c r="B1418">
        <f t="shared" si="38"/>
        <v>70.60092811939937</v>
      </c>
      <c r="C1418">
        <f t="shared" si="38"/>
        <v>149.04995425240298</v>
      </c>
      <c r="D1418">
        <f t="shared" si="38"/>
        <v>198.61341010608086</v>
      </c>
    </row>
    <row r="1419" spans="1:4" x14ac:dyDescent="0.2">
      <c r="A1419">
        <f t="shared" si="39"/>
        <v>7.0399999999998721</v>
      </c>
      <c r="B1419">
        <f t="shared" si="38"/>
        <v>70.788123840809078</v>
      </c>
      <c r="C1419">
        <f t="shared" si="38"/>
        <v>149.34415933206947</v>
      </c>
      <c r="D1419">
        <f t="shared" si="38"/>
        <v>198.98843528281586</v>
      </c>
    </row>
    <row r="1420" spans="1:4" x14ac:dyDescent="0.2">
      <c r="A1420">
        <f t="shared" si="39"/>
        <v>7.044999999999872</v>
      </c>
      <c r="B1420">
        <f t="shared" ref="B1420:D1483" si="40">POWER($A1420,$B$5)*POWER(B$8*$A1420+$B$6,$B$4)</f>
        <v>70.975531114269202</v>
      </c>
      <c r="C1420">
        <f t="shared" si="40"/>
        <v>149.63870342230121</v>
      </c>
      <c r="D1420">
        <f t="shared" si="40"/>
        <v>199.36388114917466</v>
      </c>
    </row>
    <row r="1421" spans="1:4" x14ac:dyDescent="0.2">
      <c r="A1421">
        <f t="shared" ref="A1421:A1484" si="41">A1420+B$3</f>
        <v>7.0499999999998719</v>
      </c>
      <c r="B1421">
        <f t="shared" si="40"/>
        <v>71.163150139744488</v>
      </c>
      <c r="C1421">
        <f t="shared" si="40"/>
        <v>149.9335866538006</v>
      </c>
      <c r="D1421">
        <f t="shared" si="40"/>
        <v>199.73974786189567</v>
      </c>
    </row>
    <row r="1422" spans="1:4" x14ac:dyDescent="0.2">
      <c r="A1422">
        <f t="shared" si="41"/>
        <v>7.0549999999998718</v>
      </c>
      <c r="B1422">
        <f t="shared" si="40"/>
        <v>71.350981116389335</v>
      </c>
      <c r="C1422">
        <f t="shared" si="40"/>
        <v>150.22880915721498</v>
      </c>
      <c r="D1422">
        <f t="shared" si="40"/>
        <v>200.11603557765804</v>
      </c>
    </row>
    <row r="1423" spans="1:4" x14ac:dyDescent="0.2">
      <c r="A1423">
        <f t="shared" si="41"/>
        <v>7.0599999999998717</v>
      </c>
      <c r="B1423">
        <f t="shared" si="40"/>
        <v>71.539024242555257</v>
      </c>
      <c r="C1423">
        <f t="shared" si="40"/>
        <v>150.52437106313687</v>
      </c>
      <c r="D1423">
        <f t="shared" si="40"/>
        <v>200.4927444530822</v>
      </c>
    </row>
    <row r="1424" spans="1:4" x14ac:dyDescent="0.2">
      <c r="A1424">
        <f t="shared" si="41"/>
        <v>7.0649999999998716</v>
      </c>
      <c r="B1424">
        <f t="shared" si="40"/>
        <v>71.727279715798133</v>
      </c>
      <c r="C1424">
        <f t="shared" si="40"/>
        <v>150.82027250210402</v>
      </c>
      <c r="D1424">
        <f t="shared" si="40"/>
        <v>200.86987464472986</v>
      </c>
    </row>
    <row r="1425" spans="1:4" x14ac:dyDescent="0.2">
      <c r="A1425">
        <f t="shared" si="41"/>
        <v>7.0699999999998715</v>
      </c>
      <c r="B1425">
        <f t="shared" si="40"/>
        <v>71.915747732885336</v>
      </c>
      <c r="C1425">
        <f t="shared" si="40"/>
        <v>151.11651360459948</v>
      </c>
      <c r="D1425">
        <f t="shared" si="40"/>
        <v>201.24742630910387</v>
      </c>
    </row>
    <row r="1426" spans="1:4" x14ac:dyDescent="0.2">
      <c r="A1426">
        <f t="shared" si="41"/>
        <v>7.0749999999998714</v>
      </c>
      <c r="B1426">
        <f t="shared" si="40"/>
        <v>72.104428489802871</v>
      </c>
      <c r="C1426">
        <f t="shared" si="40"/>
        <v>151.41309450105169</v>
      </c>
      <c r="D1426">
        <f t="shared" si="40"/>
        <v>201.62539960264857</v>
      </c>
    </row>
    <row r="1427" spans="1:4" x14ac:dyDescent="0.2">
      <c r="A1427">
        <f t="shared" si="41"/>
        <v>7.0799999999998713</v>
      </c>
      <c r="B1427">
        <f t="shared" si="40"/>
        <v>72.293322181762392</v>
      </c>
      <c r="C1427">
        <f t="shared" si="40"/>
        <v>151.71001532183456</v>
      </c>
      <c r="D1427">
        <f t="shared" si="40"/>
        <v>202.00379468174964</v>
      </c>
    </row>
    <row r="1428" spans="1:4" x14ac:dyDescent="0.2">
      <c r="A1428">
        <f t="shared" si="41"/>
        <v>7.0849999999998712</v>
      </c>
      <c r="B1428">
        <f t="shared" si="40"/>
        <v>72.482429003208054</v>
      </c>
      <c r="C1428">
        <f t="shared" si="40"/>
        <v>152.00727619726763</v>
      </c>
      <c r="D1428">
        <f t="shared" si="40"/>
        <v>202.38261170273427</v>
      </c>
    </row>
    <row r="1429" spans="1:4" x14ac:dyDescent="0.2">
      <c r="A1429">
        <f t="shared" si="41"/>
        <v>7.0899999999998711</v>
      </c>
      <c r="B1429">
        <f t="shared" si="40"/>
        <v>72.671749147823533</v>
      </c>
      <c r="C1429">
        <f t="shared" si="40"/>
        <v>152.30487725761594</v>
      </c>
      <c r="D1429">
        <f t="shared" si="40"/>
        <v>202.76185082187115</v>
      </c>
    </row>
    <row r="1430" spans="1:4" x14ac:dyDescent="0.2">
      <c r="A1430">
        <f t="shared" si="41"/>
        <v>7.094999999999871</v>
      </c>
      <c r="B1430">
        <f t="shared" si="40"/>
        <v>72.861282808538618</v>
      </c>
      <c r="C1430">
        <f t="shared" si="40"/>
        <v>152.60281863309044</v>
      </c>
      <c r="D1430">
        <f t="shared" si="40"/>
        <v>203.14151219537069</v>
      </c>
    </row>
    <row r="1431" spans="1:4" x14ac:dyDescent="0.2">
      <c r="A1431">
        <f t="shared" si="41"/>
        <v>7.0999999999998709</v>
      </c>
      <c r="B1431">
        <f t="shared" si="40"/>
        <v>73.051030177536049</v>
      </c>
      <c r="C1431">
        <f t="shared" si="40"/>
        <v>152.90110045384776</v>
      </c>
      <c r="D1431">
        <f t="shared" si="40"/>
        <v>203.52159597938493</v>
      </c>
    </row>
    <row r="1432" spans="1:4" x14ac:dyDescent="0.2">
      <c r="A1432">
        <f t="shared" si="41"/>
        <v>7.1049999999998708</v>
      </c>
      <c r="B1432">
        <f t="shared" si="40"/>
        <v>73.24099144625805</v>
      </c>
      <c r="C1432">
        <f t="shared" si="40"/>
        <v>153.19972284999045</v>
      </c>
      <c r="D1432">
        <f t="shared" si="40"/>
        <v>203.90210233000772</v>
      </c>
    </row>
    <row r="1433" spans="1:4" x14ac:dyDescent="0.2">
      <c r="A1433">
        <f t="shared" si="41"/>
        <v>7.1099999999998706</v>
      </c>
      <c r="B1433">
        <f t="shared" si="40"/>
        <v>73.431166805412929</v>
      </c>
      <c r="C1433">
        <f t="shared" si="40"/>
        <v>153.4986859515671</v>
      </c>
      <c r="D1433">
        <f t="shared" si="40"/>
        <v>204.28303140327458</v>
      </c>
    </row>
    <row r="1434" spans="1:4" x14ac:dyDescent="0.2">
      <c r="A1434">
        <f t="shared" si="41"/>
        <v>7.1149999999998705</v>
      </c>
      <c r="B1434">
        <f t="shared" si="40"/>
        <v>73.621556444981493</v>
      </c>
      <c r="C1434">
        <f t="shared" si="40"/>
        <v>153.79798988857229</v>
      </c>
      <c r="D1434">
        <f t="shared" si="40"/>
        <v>204.6643833551631</v>
      </c>
    </row>
    <row r="1435" spans="1:4" x14ac:dyDescent="0.2">
      <c r="A1435">
        <f t="shared" si="41"/>
        <v>7.1199999999998704</v>
      </c>
      <c r="B1435">
        <f t="shared" si="40"/>
        <v>73.812160554223524</v>
      </c>
      <c r="C1435">
        <f t="shared" si="40"/>
        <v>154.09763479094676</v>
      </c>
      <c r="D1435">
        <f t="shared" si="40"/>
        <v>205.04615834159279</v>
      </c>
    </row>
    <row r="1436" spans="1:4" x14ac:dyDescent="0.2">
      <c r="A1436">
        <f t="shared" si="41"/>
        <v>7.1249999999998703</v>
      </c>
      <c r="B1436">
        <f t="shared" si="40"/>
        <v>74.002979321684037</v>
      </c>
      <c r="C1436">
        <f t="shared" si="40"/>
        <v>154.39762078857748</v>
      </c>
      <c r="D1436">
        <f t="shared" si="40"/>
        <v>205.42835651842506</v>
      </c>
    </row>
    <row r="1437" spans="1:4" x14ac:dyDescent="0.2">
      <c r="A1437">
        <f t="shared" si="41"/>
        <v>7.1299999999998702</v>
      </c>
      <c r="B1437">
        <f t="shared" si="40"/>
        <v>74.194012935199595</v>
      </c>
      <c r="C1437">
        <f t="shared" si="40"/>
        <v>154.6979480112978</v>
      </c>
      <c r="D1437">
        <f t="shared" si="40"/>
        <v>205.81097804146358</v>
      </c>
    </row>
    <row r="1438" spans="1:4" x14ac:dyDescent="0.2">
      <c r="A1438">
        <f t="shared" si="41"/>
        <v>7.1349999999998701</v>
      </c>
      <c r="B1438">
        <f t="shared" si="40"/>
        <v>74.385261581904416</v>
      </c>
      <c r="C1438">
        <f t="shared" si="40"/>
        <v>154.99861658888724</v>
      </c>
      <c r="D1438">
        <f t="shared" si="40"/>
        <v>206.19402306645409</v>
      </c>
    </row>
    <row r="1439" spans="1:4" x14ac:dyDescent="0.2">
      <c r="A1439">
        <f t="shared" si="41"/>
        <v>7.13999999999987</v>
      </c>
      <c r="B1439">
        <f t="shared" si="40"/>
        <v>74.576725448236573</v>
      </c>
      <c r="C1439">
        <f t="shared" si="40"/>
        <v>155.29962665107203</v>
      </c>
      <c r="D1439">
        <f t="shared" si="40"/>
        <v>206.57749174908452</v>
      </c>
    </row>
    <row r="1440" spans="1:4" x14ac:dyDescent="0.2">
      <c r="A1440">
        <f t="shared" si="41"/>
        <v>7.1449999999998699</v>
      </c>
      <c r="B1440">
        <f t="shared" si="40"/>
        <v>74.768404719944002</v>
      </c>
      <c r="C1440">
        <f t="shared" si="40"/>
        <v>155.60097832752487</v>
      </c>
      <c r="D1440">
        <f t="shared" si="40"/>
        <v>206.96138424498517</v>
      </c>
    </row>
    <row r="1441" spans="1:4" x14ac:dyDescent="0.2">
      <c r="A1441">
        <f t="shared" si="41"/>
        <v>7.1499999999998698</v>
      </c>
      <c r="B1441">
        <f t="shared" si="40"/>
        <v>74.960299582090457</v>
      </c>
      <c r="C1441">
        <f t="shared" si="40"/>
        <v>155.90267174786501</v>
      </c>
      <c r="D1441">
        <f t="shared" si="40"/>
        <v>207.34570070972859</v>
      </c>
    </row>
    <row r="1442" spans="1:4" x14ac:dyDescent="0.2">
      <c r="A1442">
        <f t="shared" si="41"/>
        <v>7.1549999999998697</v>
      </c>
      <c r="B1442">
        <f t="shared" si="40"/>
        <v>75.152410219061466</v>
      </c>
      <c r="C1442">
        <f t="shared" si="40"/>
        <v>156.20470704165851</v>
      </c>
      <c r="D1442">
        <f t="shared" si="40"/>
        <v>207.7304412988299</v>
      </c>
    </row>
    <row r="1443" spans="1:4" x14ac:dyDescent="0.2">
      <c r="A1443">
        <f t="shared" si="41"/>
        <v>7.1599999999998696</v>
      </c>
      <c r="B1443">
        <f t="shared" si="40"/>
        <v>75.344736814570155</v>
      </c>
      <c r="C1443">
        <f t="shared" si="40"/>
        <v>156.50708433841814</v>
      </c>
      <c r="D1443">
        <f t="shared" si="40"/>
        <v>208.11560616774662</v>
      </c>
    </row>
    <row r="1444" spans="1:4" x14ac:dyDescent="0.2">
      <c r="A1444">
        <f t="shared" si="41"/>
        <v>7.1649999999998695</v>
      </c>
      <c r="B1444">
        <f t="shared" si="40"/>
        <v>75.537279551663048</v>
      </c>
      <c r="C1444">
        <f t="shared" si="40"/>
        <v>156.8098037676036</v>
      </c>
      <c r="D1444">
        <f t="shared" si="40"/>
        <v>208.50119547187876</v>
      </c>
    </row>
    <row r="1445" spans="1:4" x14ac:dyDescent="0.2">
      <c r="A1445">
        <f t="shared" si="41"/>
        <v>7.1699999999998694</v>
      </c>
      <c r="B1445">
        <f t="shared" si="40"/>
        <v>75.730038612725778</v>
      </c>
      <c r="C1445">
        <f t="shared" si="40"/>
        <v>157.11286545862154</v>
      </c>
      <c r="D1445">
        <f t="shared" si="40"/>
        <v>208.88720936656912</v>
      </c>
    </row>
    <row r="1446" spans="1:4" x14ac:dyDescent="0.2">
      <c r="A1446">
        <f t="shared" si="41"/>
        <v>7.1749999999998693</v>
      </c>
      <c r="B1446">
        <f t="shared" si="40"/>
        <v>75.923014179488703</v>
      </c>
      <c r="C1446">
        <f t="shared" si="40"/>
        <v>157.41626954082554</v>
      </c>
      <c r="D1446">
        <f t="shared" si="40"/>
        <v>209.27364800710299</v>
      </c>
    </row>
    <row r="1447" spans="1:4" x14ac:dyDescent="0.2">
      <c r="A1447">
        <f t="shared" si="41"/>
        <v>7.1799999999998692</v>
      </c>
      <c r="B1447">
        <f t="shared" si="40"/>
        <v>76.116206433032573</v>
      </c>
      <c r="C1447">
        <f t="shared" si="40"/>
        <v>157.72001614351646</v>
      </c>
      <c r="D1447">
        <f t="shared" si="40"/>
        <v>209.66051154870854</v>
      </c>
    </row>
    <row r="1448" spans="1:4" x14ac:dyDescent="0.2">
      <c r="A1448">
        <f t="shared" si="41"/>
        <v>7.184999999999869</v>
      </c>
      <c r="B1448">
        <f t="shared" si="40"/>
        <v>76.309615553794018</v>
      </c>
      <c r="C1448">
        <f t="shared" si="40"/>
        <v>158.02410539594217</v>
      </c>
      <c r="D1448">
        <f t="shared" si="40"/>
        <v>210.04780014655671</v>
      </c>
    </row>
    <row r="1449" spans="1:4" x14ac:dyDescent="0.2">
      <c r="A1449">
        <f t="shared" si="41"/>
        <v>7.1899999999998689</v>
      </c>
      <c r="B1449">
        <f t="shared" si="40"/>
        <v>76.503241721571015</v>
      </c>
      <c r="C1449">
        <f t="shared" si="40"/>
        <v>158.3285374272979</v>
      </c>
      <c r="D1449">
        <f t="shared" si="40"/>
        <v>210.43551395576131</v>
      </c>
    </row>
    <row r="1450" spans="1:4" x14ac:dyDescent="0.2">
      <c r="A1450">
        <f t="shared" si="41"/>
        <v>7.1949999999998688</v>
      </c>
      <c r="B1450">
        <f t="shared" si="40"/>
        <v>76.697085115528296</v>
      </c>
      <c r="C1450">
        <f t="shared" si="40"/>
        <v>158.63331236672622</v>
      </c>
      <c r="D1450">
        <f t="shared" si="40"/>
        <v>210.82365313137913</v>
      </c>
    </row>
    <row r="1451" spans="1:4" x14ac:dyDescent="0.2">
      <c r="A1451">
        <f t="shared" si="41"/>
        <v>7.1999999999998687</v>
      </c>
      <c r="B1451">
        <f t="shared" si="40"/>
        <v>76.891145914202724</v>
      </c>
      <c r="C1451">
        <f t="shared" si="40"/>
        <v>158.93843034331707</v>
      </c>
      <c r="D1451">
        <f t="shared" si="40"/>
        <v>211.21221782840993</v>
      </c>
    </row>
    <row r="1452" spans="1:4" x14ac:dyDescent="0.2">
      <c r="A1452">
        <f t="shared" si="41"/>
        <v>7.2049999999998686</v>
      </c>
      <c r="B1452">
        <f t="shared" si="40"/>
        <v>77.085424295508631</v>
      </c>
      <c r="C1452">
        <f t="shared" si="40"/>
        <v>159.24389148610797</v>
      </c>
      <c r="D1452">
        <f t="shared" si="40"/>
        <v>211.6012082017966</v>
      </c>
    </row>
    <row r="1453" spans="1:4" x14ac:dyDescent="0.2">
      <c r="A1453">
        <f t="shared" si="41"/>
        <v>7.2099999999998685</v>
      </c>
      <c r="B1453">
        <f t="shared" si="40"/>
        <v>77.27992043674287</v>
      </c>
      <c r="C1453">
        <f t="shared" si="40"/>
        <v>159.54969592408389</v>
      </c>
      <c r="D1453">
        <f t="shared" si="40"/>
        <v>211.99062440642498</v>
      </c>
    </row>
    <row r="1454" spans="1:4" x14ac:dyDescent="0.2">
      <c r="A1454">
        <f t="shared" si="41"/>
        <v>7.2149999999998684</v>
      </c>
      <c r="B1454">
        <f t="shared" si="40"/>
        <v>77.47463451459025</v>
      </c>
      <c r="C1454">
        <f t="shared" si="40"/>
        <v>159.85584378617762</v>
      </c>
      <c r="D1454">
        <f t="shared" si="40"/>
        <v>212.38046659712447</v>
      </c>
    </row>
    <row r="1455" spans="1:4" x14ac:dyDescent="0.2">
      <c r="A1455">
        <f t="shared" si="41"/>
        <v>7.2199999999998683</v>
      </c>
      <c r="B1455">
        <f t="shared" si="40"/>
        <v>77.669566705128474</v>
      </c>
      <c r="C1455">
        <f t="shared" si="40"/>
        <v>160.16233520126949</v>
      </c>
      <c r="D1455">
        <f t="shared" si="40"/>
        <v>212.77073492866737</v>
      </c>
    </row>
    <row r="1456" spans="1:4" x14ac:dyDescent="0.2">
      <c r="A1456">
        <f t="shared" si="41"/>
        <v>7.2249999999998682</v>
      </c>
      <c r="B1456">
        <f t="shared" si="40"/>
        <v>77.864717183833264</v>
      </c>
      <c r="C1456">
        <f t="shared" si="40"/>
        <v>160.46917029818783</v>
      </c>
      <c r="D1456">
        <f t="shared" si="40"/>
        <v>213.1614295557695</v>
      </c>
    </row>
    <row r="1457" spans="1:4" x14ac:dyDescent="0.2">
      <c r="A1457">
        <f t="shared" si="41"/>
        <v>7.2299999999998681</v>
      </c>
      <c r="B1457">
        <f t="shared" si="40"/>
        <v>78.060086125583382</v>
      </c>
      <c r="C1457">
        <f t="shared" si="40"/>
        <v>160.77634920570873</v>
      </c>
      <c r="D1457">
        <f t="shared" si="40"/>
        <v>213.55255063309008</v>
      </c>
    </row>
    <row r="1458" spans="1:4" x14ac:dyDescent="0.2">
      <c r="A1458">
        <f t="shared" si="41"/>
        <v>7.234999999999868</v>
      </c>
      <c r="B1458">
        <f t="shared" si="40"/>
        <v>78.255673704665583</v>
      </c>
      <c r="C1458">
        <f t="shared" si="40"/>
        <v>161.08387205255622</v>
      </c>
      <c r="D1458">
        <f t="shared" si="40"/>
        <v>213.94409831523166</v>
      </c>
    </row>
    <row r="1459" spans="1:4" x14ac:dyDescent="0.2">
      <c r="A1459">
        <f t="shared" si="41"/>
        <v>7.2399999999998679</v>
      </c>
      <c r="B1459">
        <f t="shared" si="40"/>
        <v>78.451480094779527</v>
      </c>
      <c r="C1459">
        <f t="shared" si="40"/>
        <v>161.39173896740246</v>
      </c>
      <c r="D1459">
        <f t="shared" si="40"/>
        <v>214.33607275674049</v>
      </c>
    </row>
    <row r="1460" spans="1:4" x14ac:dyDescent="0.2">
      <c r="A1460">
        <f t="shared" si="41"/>
        <v>7.2449999999998678</v>
      </c>
      <c r="B1460">
        <f t="shared" si="40"/>
        <v>78.647505469042613</v>
      </c>
      <c r="C1460">
        <f t="shared" si="40"/>
        <v>161.69995007886766</v>
      </c>
      <c r="D1460">
        <f t="shared" si="40"/>
        <v>214.72847411210626</v>
      </c>
    </row>
    <row r="1461" spans="1:4" x14ac:dyDescent="0.2">
      <c r="A1461">
        <f t="shared" si="41"/>
        <v>7.2499999999998677</v>
      </c>
      <c r="B1461">
        <f t="shared" si="40"/>
        <v>78.843749999994799</v>
      </c>
      <c r="C1461">
        <f t="shared" si="40"/>
        <v>162.00850551552026</v>
      </c>
      <c r="D1461">
        <f t="shared" si="40"/>
        <v>215.12130253576242</v>
      </c>
    </row>
    <row r="1462" spans="1:4" x14ac:dyDescent="0.2">
      <c r="A1462">
        <f t="shared" si="41"/>
        <v>7.2549999999998676</v>
      </c>
      <c r="B1462">
        <f t="shared" si="40"/>
        <v>79.040213859603369</v>
      </c>
      <c r="C1462">
        <f t="shared" si="40"/>
        <v>162.31740540587688</v>
      </c>
      <c r="D1462">
        <f t="shared" si="40"/>
        <v>215.51455818208601</v>
      </c>
    </row>
    <row r="1463" spans="1:4" x14ac:dyDescent="0.2">
      <c r="A1463">
        <f t="shared" si="41"/>
        <v>7.2599999999998674</v>
      </c>
      <c r="B1463">
        <f t="shared" si="40"/>
        <v>79.236897219267576</v>
      </c>
      <c r="C1463">
        <f t="shared" si="40"/>
        <v>162.62664987840256</v>
      </c>
      <c r="D1463">
        <f t="shared" si="40"/>
        <v>215.90824120539793</v>
      </c>
    </row>
    <row r="1464" spans="1:4" x14ac:dyDescent="0.2">
      <c r="A1464">
        <f t="shared" si="41"/>
        <v>7.2649999999998673</v>
      </c>
      <c r="B1464">
        <f t="shared" si="40"/>
        <v>79.433800249823349</v>
      </c>
      <c r="C1464">
        <f t="shared" si="40"/>
        <v>162.93623906151075</v>
      </c>
      <c r="D1464">
        <f t="shared" si="40"/>
        <v>216.30235175996293</v>
      </c>
    </row>
    <row r="1465" spans="1:4" x14ac:dyDescent="0.2">
      <c r="A1465">
        <f t="shared" si="41"/>
        <v>7.2699999999998672</v>
      </c>
      <c r="B1465">
        <f t="shared" si="40"/>
        <v>79.630923121547866</v>
      </c>
      <c r="C1465">
        <f t="shared" si="40"/>
        <v>163.24617308356332</v>
      </c>
      <c r="D1465">
        <f t="shared" si="40"/>
        <v>216.69688999998954</v>
      </c>
    </row>
    <row r="1466" spans="1:4" x14ac:dyDescent="0.2">
      <c r="A1466">
        <f t="shared" si="41"/>
        <v>7.2749999999998671</v>
      </c>
      <c r="B1466">
        <f t="shared" si="40"/>
        <v>79.828266004164121</v>
      </c>
      <c r="C1466">
        <f t="shared" si="40"/>
        <v>163.55645207287074</v>
      </c>
      <c r="D1466">
        <f t="shared" si="40"/>
        <v>217.09185607963039</v>
      </c>
    </row>
    <row r="1467" spans="1:4" x14ac:dyDescent="0.2">
      <c r="A1467">
        <f t="shared" si="41"/>
        <v>7.279999999999867</v>
      </c>
      <c r="B1467">
        <f t="shared" si="40"/>
        <v>80.025829066845404</v>
      </c>
      <c r="C1467">
        <f t="shared" si="40"/>
        <v>163.86707615769217</v>
      </c>
      <c r="D1467">
        <f t="shared" si="40"/>
        <v>217.48725015298214</v>
      </c>
    </row>
    <row r="1468" spans="1:4" x14ac:dyDescent="0.2">
      <c r="A1468">
        <f t="shared" si="41"/>
        <v>7.2849999999998669</v>
      </c>
      <c r="B1468">
        <f t="shared" si="40"/>
        <v>80.223612478219792</v>
      </c>
      <c r="C1468">
        <f t="shared" si="40"/>
        <v>164.1780454662354</v>
      </c>
      <c r="D1468">
        <f t="shared" si="40"/>
        <v>217.8830723740854</v>
      </c>
    </row>
    <row r="1469" spans="1:4" x14ac:dyDescent="0.2">
      <c r="A1469">
        <f t="shared" si="41"/>
        <v>7.2899999999998668</v>
      </c>
      <c r="B1469">
        <f t="shared" si="40"/>
        <v>80.42161640637454</v>
      </c>
      <c r="C1469">
        <f t="shared" si="40"/>
        <v>164.48936012665703</v>
      </c>
      <c r="D1469">
        <f t="shared" si="40"/>
        <v>218.27932289692509</v>
      </c>
    </row>
    <row r="1470" spans="1:4" x14ac:dyDescent="0.2">
      <c r="A1470">
        <f t="shared" si="41"/>
        <v>7.2949999999998667</v>
      </c>
      <c r="B1470">
        <f t="shared" si="40"/>
        <v>80.619841018860441</v>
      </c>
      <c r="C1470">
        <f t="shared" si="40"/>
        <v>164.80102026706251</v>
      </c>
      <c r="D1470">
        <f t="shared" si="40"/>
        <v>218.67600187543022</v>
      </c>
    </row>
    <row r="1471" spans="1:4" x14ac:dyDescent="0.2">
      <c r="A1471">
        <f t="shared" si="41"/>
        <v>7.2999999999998666</v>
      </c>
      <c r="B1471">
        <f t="shared" si="40"/>
        <v>80.818286482696124</v>
      </c>
      <c r="C1471">
        <f t="shared" si="40"/>
        <v>165.11302601550628</v>
      </c>
      <c r="D1471">
        <f t="shared" si="40"/>
        <v>219.0731094634742</v>
      </c>
    </row>
    <row r="1472" spans="1:4" x14ac:dyDescent="0.2">
      <c r="A1472">
        <f t="shared" si="41"/>
        <v>7.3049999999998665</v>
      </c>
      <c r="B1472">
        <f t="shared" si="40"/>
        <v>81.016952964372393</v>
      </c>
      <c r="C1472">
        <f t="shared" si="40"/>
        <v>165.42537749999164</v>
      </c>
      <c r="D1472">
        <f t="shared" si="40"/>
        <v>219.47064581487464</v>
      </c>
    </row>
    <row r="1473" spans="1:4" x14ac:dyDescent="0.2">
      <c r="A1473">
        <f t="shared" si="41"/>
        <v>7.3099999999998664</v>
      </c>
      <c r="B1473">
        <f t="shared" si="40"/>
        <v>81.215840629856416</v>
      </c>
      <c r="C1473">
        <f t="shared" si="40"/>
        <v>165.73807484847117</v>
      </c>
      <c r="D1473">
        <f t="shared" si="40"/>
        <v>219.86861108339369</v>
      </c>
    </row>
    <row r="1474" spans="1:4" x14ac:dyDescent="0.2">
      <c r="A1474">
        <f t="shared" si="41"/>
        <v>7.3149999999998663</v>
      </c>
      <c r="B1474">
        <f t="shared" si="40"/>
        <v>81.414949644595865</v>
      </c>
      <c r="C1474">
        <f t="shared" si="40"/>
        <v>166.0511181888464</v>
      </c>
      <c r="D1474">
        <f t="shared" si="40"/>
        <v>220.26700542273778</v>
      </c>
    </row>
    <row r="1475" spans="1:4" x14ac:dyDescent="0.2">
      <c r="A1475">
        <f t="shared" si="41"/>
        <v>7.3199999999998662</v>
      </c>
      <c r="B1475">
        <f t="shared" si="40"/>
        <v>81.614280173523113</v>
      </c>
      <c r="C1475">
        <f t="shared" si="40"/>
        <v>166.36450764896824</v>
      </c>
      <c r="D1475">
        <f t="shared" si="40"/>
        <v>220.66582898655804</v>
      </c>
    </row>
    <row r="1476" spans="1:4" x14ac:dyDescent="0.2">
      <c r="A1476">
        <f t="shared" si="41"/>
        <v>7.3249999999998661</v>
      </c>
      <c r="B1476">
        <f t="shared" si="40"/>
        <v>81.81383238105937</v>
      </c>
      <c r="C1476">
        <f t="shared" si="40"/>
        <v>166.67824335663678</v>
      </c>
      <c r="D1476">
        <f t="shared" si="40"/>
        <v>221.06508192845016</v>
      </c>
    </row>
    <row r="1477" spans="1:4" x14ac:dyDescent="0.2">
      <c r="A1477">
        <f t="shared" si="41"/>
        <v>7.329999999999866</v>
      </c>
      <c r="B1477">
        <f t="shared" si="40"/>
        <v>82.013606431118617</v>
      </c>
      <c r="C1477">
        <f t="shared" si="40"/>
        <v>166.99232543960153</v>
      </c>
      <c r="D1477">
        <f t="shared" si="40"/>
        <v>221.46476440195434</v>
      </c>
    </row>
    <row r="1478" spans="1:4" x14ac:dyDescent="0.2">
      <c r="A1478">
        <f t="shared" si="41"/>
        <v>7.3349999999998658</v>
      </c>
      <c r="B1478">
        <f t="shared" si="40"/>
        <v>82.213602487111743</v>
      </c>
      <c r="C1478">
        <f t="shared" si="40"/>
        <v>167.30675402556145</v>
      </c>
      <c r="D1478">
        <f t="shared" si="40"/>
        <v>221.86487656055567</v>
      </c>
    </row>
    <row r="1479" spans="1:4" x14ac:dyDescent="0.2">
      <c r="A1479">
        <f t="shared" si="41"/>
        <v>7.3399999999998657</v>
      </c>
      <c r="B1479">
        <f t="shared" si="40"/>
        <v>82.41382071195045</v>
      </c>
      <c r="C1479">
        <f t="shared" si="40"/>
        <v>167.62152924216497</v>
      </c>
      <c r="D1479">
        <f t="shared" si="40"/>
        <v>222.26541855768392</v>
      </c>
    </row>
    <row r="1480" spans="1:4" x14ac:dyDescent="0.2">
      <c r="A1480">
        <f t="shared" si="41"/>
        <v>7.3449999999998656</v>
      </c>
      <c r="B1480">
        <f t="shared" si="40"/>
        <v>82.614261268051195</v>
      </c>
      <c r="C1480">
        <f t="shared" si="40"/>
        <v>167.93665121701014</v>
      </c>
      <c r="D1480">
        <f t="shared" si="40"/>
        <v>222.66639054671364</v>
      </c>
    </row>
    <row r="1481" spans="1:4" x14ac:dyDescent="0.2">
      <c r="A1481">
        <f t="shared" si="41"/>
        <v>7.3499999999998655</v>
      </c>
      <c r="B1481">
        <f t="shared" si="40"/>
        <v>82.81492431733912</v>
      </c>
      <c r="C1481">
        <f t="shared" si="40"/>
        <v>168.25212007764463</v>
      </c>
      <c r="D1481">
        <f t="shared" si="40"/>
        <v>223.06779268096432</v>
      </c>
    </row>
    <row r="1482" spans="1:4" x14ac:dyDescent="0.2">
      <c r="A1482">
        <f t="shared" si="41"/>
        <v>7.3549999999998654</v>
      </c>
      <c r="B1482">
        <f t="shared" si="40"/>
        <v>83.015810021251824</v>
      </c>
      <c r="C1482">
        <f t="shared" si="40"/>
        <v>168.56793595156583</v>
      </c>
      <c r="D1482">
        <f t="shared" si="40"/>
        <v>223.46962511370049</v>
      </c>
    </row>
    <row r="1483" spans="1:4" x14ac:dyDescent="0.2">
      <c r="A1483">
        <f t="shared" si="41"/>
        <v>7.3599999999998653</v>
      </c>
      <c r="B1483">
        <f t="shared" si="40"/>
        <v>83.216918540743251</v>
      </c>
      <c r="C1483">
        <f t="shared" si="40"/>
        <v>168.88409896622099</v>
      </c>
      <c r="D1483">
        <f t="shared" si="40"/>
        <v>223.87188799813154</v>
      </c>
    </row>
    <row r="1484" spans="1:4" x14ac:dyDescent="0.2">
      <c r="A1484">
        <f t="shared" si="41"/>
        <v>7.3649999999998652</v>
      </c>
      <c r="B1484">
        <f t="shared" ref="B1484:D1547" si="42">POWER($A1484,$B$5)*POWER(B$8*$A1484+$B$6,$B$4)</f>
        <v>83.418250036287461</v>
      </c>
      <c r="C1484">
        <f t="shared" si="42"/>
        <v>169.2006092490071</v>
      </c>
      <c r="D1484">
        <f t="shared" si="42"/>
        <v>224.27458148741201</v>
      </c>
    </row>
    <row r="1485" spans="1:4" x14ac:dyDescent="0.2">
      <c r="A1485">
        <f t="shared" ref="A1485:A1548" si="43">A1484+B$3</f>
        <v>7.3699999999998651</v>
      </c>
      <c r="B1485">
        <f t="shared" si="42"/>
        <v>83.619804667882306</v>
      </c>
      <c r="C1485">
        <f t="shared" si="42"/>
        <v>169.51746692727124</v>
      </c>
      <c r="D1485">
        <f t="shared" si="42"/>
        <v>224.67770573464165</v>
      </c>
    </row>
    <row r="1486" spans="1:4" x14ac:dyDescent="0.2">
      <c r="A1486">
        <f t="shared" si="43"/>
        <v>7.374999999999865</v>
      </c>
      <c r="B1486">
        <f t="shared" si="42"/>
        <v>83.821582595053172</v>
      </c>
      <c r="C1486">
        <f t="shared" si="42"/>
        <v>169.83467212831039</v>
      </c>
      <c r="D1486">
        <f t="shared" si="42"/>
        <v>225.0812608928652</v>
      </c>
    </row>
    <row r="1487" spans="1:4" x14ac:dyDescent="0.2">
      <c r="A1487">
        <f t="shared" si="43"/>
        <v>7.3799999999998649</v>
      </c>
      <c r="B1487">
        <f t="shared" si="42"/>
        <v>84.023583976856656</v>
      </c>
      <c r="C1487">
        <f t="shared" si="42"/>
        <v>170.1522249793716</v>
      </c>
      <c r="D1487">
        <f t="shared" si="42"/>
        <v>225.48524711507289</v>
      </c>
    </row>
    <row r="1488" spans="1:4" x14ac:dyDescent="0.2">
      <c r="A1488">
        <f t="shared" si="43"/>
        <v>7.3849999999998648</v>
      </c>
      <c r="B1488">
        <f t="shared" si="42"/>
        <v>84.225808971884135</v>
      </c>
      <c r="C1488">
        <f t="shared" si="42"/>
        <v>170.47012560765205</v>
      </c>
      <c r="D1488">
        <f t="shared" si="42"/>
        <v>225.88966455420007</v>
      </c>
    </row>
    <row r="1489" spans="1:4" x14ac:dyDescent="0.2">
      <c r="A1489">
        <f t="shared" si="43"/>
        <v>7.3899999999998647</v>
      </c>
      <c r="B1489">
        <f t="shared" si="42"/>
        <v>84.428257738265415</v>
      </c>
      <c r="C1489">
        <f t="shared" si="42"/>
        <v>170.78837414029931</v>
      </c>
      <c r="D1489">
        <f t="shared" si="42"/>
        <v>226.29451336312763</v>
      </c>
    </row>
    <row r="1490" spans="1:4" x14ac:dyDescent="0.2">
      <c r="A1490">
        <f t="shared" si="43"/>
        <v>7.3949999999998646</v>
      </c>
      <c r="B1490">
        <f t="shared" si="42"/>
        <v>84.630930433672219</v>
      </c>
      <c r="C1490">
        <f t="shared" si="42"/>
        <v>171.106970704411</v>
      </c>
      <c r="D1490">
        <f t="shared" si="42"/>
        <v>226.69979369468174</v>
      </c>
    </row>
    <row r="1491" spans="1:4" x14ac:dyDescent="0.2">
      <c r="A1491">
        <f t="shared" si="43"/>
        <v>7.3999999999998645</v>
      </c>
      <c r="B1491">
        <f t="shared" si="42"/>
        <v>84.833827215321762</v>
      </c>
      <c r="C1491">
        <f t="shared" si="42"/>
        <v>171.42591542703525</v>
      </c>
      <c r="D1491">
        <f t="shared" si="42"/>
        <v>227.1055057016342</v>
      </c>
    </row>
    <row r="1492" spans="1:4" x14ac:dyDescent="0.2">
      <c r="A1492">
        <f t="shared" si="43"/>
        <v>7.4049999999998644</v>
      </c>
      <c r="B1492">
        <f t="shared" si="42"/>
        <v>85.036948239980163</v>
      </c>
      <c r="C1492">
        <f t="shared" si="42"/>
        <v>171.7452084351705</v>
      </c>
      <c r="D1492">
        <f t="shared" si="42"/>
        <v>227.51164953670229</v>
      </c>
    </row>
    <row r="1493" spans="1:4" x14ac:dyDescent="0.2">
      <c r="A1493">
        <f t="shared" si="43"/>
        <v>7.4099999999998643</v>
      </c>
      <c r="B1493">
        <f t="shared" si="42"/>
        <v>85.240293663965986</v>
      </c>
      <c r="C1493">
        <f t="shared" si="42"/>
        <v>172.06484985576574</v>
      </c>
      <c r="D1493">
        <f t="shared" si="42"/>
        <v>227.91822535254892</v>
      </c>
    </row>
    <row r="1494" spans="1:4" x14ac:dyDescent="0.2">
      <c r="A1494">
        <f t="shared" si="43"/>
        <v>7.4149999999998641</v>
      </c>
      <c r="B1494">
        <f t="shared" si="42"/>
        <v>85.44386364315352</v>
      </c>
      <c r="C1494">
        <f t="shared" si="42"/>
        <v>172.38483981572057</v>
      </c>
      <c r="D1494">
        <f t="shared" si="42"/>
        <v>228.32523330178262</v>
      </c>
    </row>
    <row r="1495" spans="1:4" x14ac:dyDescent="0.2">
      <c r="A1495">
        <f t="shared" si="43"/>
        <v>7.419999999999864</v>
      </c>
      <c r="B1495">
        <f t="shared" si="42"/>
        <v>85.647658332976334</v>
      </c>
      <c r="C1495">
        <f t="shared" si="42"/>
        <v>172.70517844188515</v>
      </c>
      <c r="D1495">
        <f t="shared" si="42"/>
        <v>228.73267353695783</v>
      </c>
    </row>
    <row r="1496" spans="1:4" x14ac:dyDescent="0.2">
      <c r="A1496">
        <f t="shared" si="43"/>
        <v>7.4249999999998639</v>
      </c>
      <c r="B1496">
        <f t="shared" si="42"/>
        <v>85.851677888430416</v>
      </c>
      <c r="C1496">
        <f t="shared" si="42"/>
        <v>173.02586586106031</v>
      </c>
      <c r="D1496">
        <f t="shared" si="42"/>
        <v>229.14054621057454</v>
      </c>
    </row>
    <row r="1497" spans="1:4" x14ac:dyDescent="0.2">
      <c r="A1497">
        <f t="shared" si="43"/>
        <v>7.4299999999998638</v>
      </c>
      <c r="B1497">
        <f t="shared" si="42"/>
        <v>86.055922464077625</v>
      </c>
      <c r="C1497">
        <f t="shared" si="42"/>
        <v>173.34690219999769</v>
      </c>
      <c r="D1497">
        <f t="shared" si="42"/>
        <v>229.54885147507878</v>
      </c>
    </row>
    <row r="1498" spans="1:4" x14ac:dyDescent="0.2">
      <c r="A1498">
        <f t="shared" si="43"/>
        <v>7.4349999999998637</v>
      </c>
      <c r="B1498">
        <f t="shared" si="42"/>
        <v>86.260392214048963</v>
      </c>
      <c r="C1498">
        <f t="shared" si="42"/>
        <v>173.66828758539978</v>
      </c>
      <c r="D1498">
        <f t="shared" si="42"/>
        <v>229.95758948286243</v>
      </c>
    </row>
    <row r="1499" spans="1:4" x14ac:dyDescent="0.2">
      <c r="A1499">
        <f t="shared" si="43"/>
        <v>7.4399999999998636</v>
      </c>
      <c r="B1499">
        <f t="shared" si="42"/>
        <v>86.465087292047727</v>
      </c>
      <c r="C1499">
        <f t="shared" si="42"/>
        <v>173.9900221439199</v>
      </c>
      <c r="D1499">
        <f t="shared" si="42"/>
        <v>230.36676038626331</v>
      </c>
    </row>
    <row r="1500" spans="1:4" x14ac:dyDescent="0.2">
      <c r="A1500">
        <f t="shared" si="43"/>
        <v>7.4449999999998635</v>
      </c>
      <c r="B1500">
        <f t="shared" si="42"/>
        <v>86.670007851352807</v>
      </c>
      <c r="C1500">
        <f t="shared" si="42"/>
        <v>174.31210600216244</v>
      </c>
      <c r="D1500">
        <f t="shared" si="42"/>
        <v>230.77636433756524</v>
      </c>
    </row>
    <row r="1501" spans="1:4" x14ac:dyDescent="0.2">
      <c r="A1501">
        <f t="shared" si="43"/>
        <v>7.4499999999998634</v>
      </c>
      <c r="B1501">
        <f t="shared" si="42"/>
        <v>86.875154044821855</v>
      </c>
      <c r="C1501">
        <f t="shared" si="42"/>
        <v>174.6345392866827</v>
      </c>
      <c r="D1501">
        <f t="shared" si="42"/>
        <v>231.18640148899831</v>
      </c>
    </row>
    <row r="1502" spans="1:4" x14ac:dyDescent="0.2">
      <c r="A1502">
        <f t="shared" si="43"/>
        <v>7.4549999999998633</v>
      </c>
      <c r="B1502">
        <f t="shared" si="42"/>
        <v>87.080526024894368</v>
      </c>
      <c r="C1502">
        <f t="shared" si="42"/>
        <v>174.95732212398713</v>
      </c>
      <c r="D1502">
        <f t="shared" si="42"/>
        <v>231.59687199273847</v>
      </c>
    </row>
    <row r="1503" spans="1:4" x14ac:dyDescent="0.2">
      <c r="A1503">
        <f t="shared" si="43"/>
        <v>7.4599999999998632</v>
      </c>
      <c r="B1503">
        <f t="shared" si="42"/>
        <v>87.28612394359493</v>
      </c>
      <c r="C1503">
        <f t="shared" si="42"/>
        <v>175.28045464053343</v>
      </c>
      <c r="D1503">
        <f t="shared" si="42"/>
        <v>232.00777600090817</v>
      </c>
    </row>
    <row r="1504" spans="1:4" x14ac:dyDescent="0.2">
      <c r="A1504">
        <f t="shared" si="43"/>
        <v>7.4649999999998631</v>
      </c>
      <c r="B1504">
        <f t="shared" si="42"/>
        <v>87.491947952536208</v>
      </c>
      <c r="C1504">
        <f t="shared" si="42"/>
        <v>175.60393696273042</v>
      </c>
      <c r="D1504">
        <f t="shared" si="42"/>
        <v>232.41911366557588</v>
      </c>
    </row>
    <row r="1505" spans="1:4" x14ac:dyDescent="0.2">
      <c r="A1505">
        <f t="shared" si="43"/>
        <v>7.469999999999863</v>
      </c>
      <c r="B1505">
        <f t="shared" si="42"/>
        <v>87.69799820292198</v>
      </c>
      <c r="C1505">
        <f t="shared" si="42"/>
        <v>175.92776921693823</v>
      </c>
      <c r="D1505">
        <f t="shared" si="42"/>
        <v>232.83088513875651</v>
      </c>
    </row>
    <row r="1506" spans="1:4" x14ac:dyDescent="0.2">
      <c r="A1506">
        <f t="shared" si="43"/>
        <v>7.4749999999998629</v>
      </c>
      <c r="B1506">
        <f t="shared" si="42"/>
        <v>87.904274845550333</v>
      </c>
      <c r="C1506">
        <f t="shared" si="42"/>
        <v>176.25195152946844</v>
      </c>
      <c r="D1506">
        <f t="shared" si="42"/>
        <v>233.2430905724114</v>
      </c>
    </row>
    <row r="1507" spans="1:4" x14ac:dyDescent="0.2">
      <c r="A1507">
        <f t="shared" si="43"/>
        <v>7.4799999999998628</v>
      </c>
      <c r="B1507">
        <f t="shared" si="42"/>
        <v>88.110778030816405</v>
      </c>
      <c r="C1507">
        <f t="shared" si="42"/>
        <v>176.57648402658393</v>
      </c>
      <c r="D1507">
        <f t="shared" si="42"/>
        <v>233.65573011844819</v>
      </c>
    </row>
    <row r="1508" spans="1:4" x14ac:dyDescent="0.2">
      <c r="A1508">
        <f t="shared" si="43"/>
        <v>7.4849999999998627</v>
      </c>
      <c r="B1508">
        <f t="shared" si="42"/>
        <v>88.31750790871564</v>
      </c>
      <c r="C1508">
        <f t="shared" si="42"/>
        <v>176.90136683449924</v>
      </c>
      <c r="D1508">
        <f t="shared" si="42"/>
        <v>234.06880392872114</v>
      </c>
    </row>
    <row r="1509" spans="1:4" x14ac:dyDescent="0.2">
      <c r="A1509">
        <f t="shared" si="43"/>
        <v>7.4899999999998625</v>
      </c>
      <c r="B1509">
        <f t="shared" si="42"/>
        <v>88.524464628846488</v>
      </c>
      <c r="C1509">
        <f t="shared" si="42"/>
        <v>177.2266000793804</v>
      </c>
      <c r="D1509">
        <f t="shared" si="42"/>
        <v>234.48231215503094</v>
      </c>
    </row>
    <row r="1510" spans="1:4" x14ac:dyDescent="0.2">
      <c r="A1510">
        <f t="shared" si="43"/>
        <v>7.4949999999998624</v>
      </c>
      <c r="B1510">
        <f t="shared" si="42"/>
        <v>88.731648340413443</v>
      </c>
      <c r="C1510">
        <f t="shared" si="42"/>
        <v>177.55218388734497</v>
      </c>
      <c r="D1510">
        <f t="shared" si="42"/>
        <v>234.89625494912499</v>
      </c>
    </row>
    <row r="1511" spans="1:4" x14ac:dyDescent="0.2">
      <c r="A1511">
        <f t="shared" si="43"/>
        <v>7.4999999999998623</v>
      </c>
      <c r="B1511">
        <f t="shared" si="42"/>
        <v>88.939059192229962</v>
      </c>
      <c r="C1511">
        <f t="shared" si="42"/>
        <v>177.87811838446237</v>
      </c>
      <c r="D1511">
        <f t="shared" si="42"/>
        <v>235.3106324626973</v>
      </c>
    </row>
    <row r="1512" spans="1:4" x14ac:dyDescent="0.2">
      <c r="A1512">
        <f t="shared" si="43"/>
        <v>7.5049999999998622</v>
      </c>
      <c r="B1512">
        <f t="shared" si="42"/>
        <v>89.14669733272116</v>
      </c>
      <c r="C1512">
        <f t="shared" si="42"/>
        <v>178.20440369675364</v>
      </c>
      <c r="D1512">
        <f t="shared" si="42"/>
        <v>235.72544484738873</v>
      </c>
    </row>
    <row r="1513" spans="1:4" x14ac:dyDescent="0.2">
      <c r="A1513">
        <f t="shared" si="43"/>
        <v>7.5099999999998621</v>
      </c>
      <c r="B1513">
        <f t="shared" si="42"/>
        <v>89.354562909926855</v>
      </c>
      <c r="C1513">
        <f t="shared" si="42"/>
        <v>178.5310399501918</v>
      </c>
      <c r="D1513">
        <f t="shared" si="42"/>
        <v>236.14069225478673</v>
      </c>
    </row>
    <row r="1514" spans="1:4" x14ac:dyDescent="0.2">
      <c r="A1514">
        <f t="shared" si="43"/>
        <v>7.514999999999862</v>
      </c>
      <c r="B1514">
        <f t="shared" si="42"/>
        <v>89.562656071504179</v>
      </c>
      <c r="C1514">
        <f t="shared" si="42"/>
        <v>178.8580272707016</v>
      </c>
      <c r="D1514">
        <f t="shared" si="42"/>
        <v>236.5563748364257</v>
      </c>
    </row>
    <row r="1515" spans="1:4" x14ac:dyDescent="0.2">
      <c r="A1515">
        <f t="shared" si="43"/>
        <v>7.5199999999998619</v>
      </c>
      <c r="B1515">
        <f t="shared" si="42"/>
        <v>89.770976964730451</v>
      </c>
      <c r="C1515">
        <f t="shared" si="42"/>
        <v>179.18536578415981</v>
      </c>
      <c r="D1515">
        <f t="shared" si="42"/>
        <v>236.97249274378692</v>
      </c>
    </row>
    <row r="1516" spans="1:4" x14ac:dyDescent="0.2">
      <c r="A1516">
        <f t="shared" si="43"/>
        <v>7.5249999999998618</v>
      </c>
      <c r="B1516">
        <f t="shared" si="42"/>
        <v>89.979525736505963</v>
      </c>
      <c r="C1516">
        <f t="shared" si="42"/>
        <v>179.51305561639526</v>
      </c>
      <c r="D1516">
        <f t="shared" si="42"/>
        <v>237.38904612829865</v>
      </c>
    </row>
    <row r="1517" spans="1:4" x14ac:dyDescent="0.2">
      <c r="A1517">
        <f t="shared" si="43"/>
        <v>7.5299999999998617</v>
      </c>
      <c r="B1517">
        <f t="shared" si="42"/>
        <v>90.188302533356605</v>
      </c>
      <c r="C1517">
        <f t="shared" si="42"/>
        <v>179.84109689318882</v>
      </c>
      <c r="D1517">
        <f t="shared" si="42"/>
        <v>237.80603514133617</v>
      </c>
    </row>
    <row r="1518" spans="1:4" x14ac:dyDescent="0.2">
      <c r="A1518">
        <f t="shared" si="43"/>
        <v>7.5349999999998616</v>
      </c>
      <c r="B1518">
        <f t="shared" si="42"/>
        <v>90.397307501436615</v>
      </c>
      <c r="C1518">
        <f t="shared" si="42"/>
        <v>180.16948974027349</v>
      </c>
      <c r="D1518">
        <f t="shared" si="42"/>
        <v>238.22345993422175</v>
      </c>
    </row>
    <row r="1519" spans="1:4" x14ac:dyDescent="0.2">
      <c r="A1519">
        <f t="shared" si="43"/>
        <v>7.5399999999998615</v>
      </c>
      <c r="B1519">
        <f t="shared" si="42"/>
        <v>90.606540786531227</v>
      </c>
      <c r="C1519">
        <f t="shared" si="42"/>
        <v>180.49823428333451</v>
      </c>
      <c r="D1519">
        <f t="shared" si="42"/>
        <v>238.64132065822477</v>
      </c>
    </row>
    <row r="1520" spans="1:4" x14ac:dyDescent="0.2">
      <c r="A1520">
        <f t="shared" si="43"/>
        <v>7.5449999999998614</v>
      </c>
      <c r="B1520">
        <f t="shared" si="42"/>
        <v>90.816002534059407</v>
      </c>
      <c r="C1520">
        <f t="shared" si="42"/>
        <v>180.82733064800937</v>
      </c>
      <c r="D1520">
        <f t="shared" si="42"/>
        <v>239.05961746456205</v>
      </c>
    </row>
    <row r="1521" spans="1:4" x14ac:dyDescent="0.2">
      <c r="A1521">
        <f t="shared" si="43"/>
        <v>7.5499999999998613</v>
      </c>
      <c r="B1521">
        <f t="shared" si="42"/>
        <v>91.025692889076325</v>
      </c>
      <c r="C1521">
        <f t="shared" si="42"/>
        <v>181.1567789598879</v>
      </c>
      <c r="D1521">
        <f t="shared" si="42"/>
        <v>239.47835050439721</v>
      </c>
    </row>
    <row r="1522" spans="1:4" x14ac:dyDescent="0.2">
      <c r="A1522">
        <f t="shared" si="43"/>
        <v>7.5549999999998612</v>
      </c>
      <c r="B1522">
        <f t="shared" si="42"/>
        <v>91.235611996276063</v>
      </c>
      <c r="C1522">
        <f t="shared" si="42"/>
        <v>181.48657934451239</v>
      </c>
      <c r="D1522">
        <f t="shared" si="42"/>
        <v>239.8975199288416</v>
      </c>
    </row>
    <row r="1523" spans="1:4" x14ac:dyDescent="0.2">
      <c r="A1523">
        <f t="shared" si="43"/>
        <v>7.5599999999998611</v>
      </c>
      <c r="B1523">
        <f t="shared" si="42"/>
        <v>91.445759999994166</v>
      </c>
      <c r="C1523">
        <f t="shared" si="42"/>
        <v>181.81673192737753</v>
      </c>
      <c r="D1523">
        <f t="shared" si="42"/>
        <v>240.31712588895368</v>
      </c>
    </row>
    <row r="1524" spans="1:4" x14ac:dyDescent="0.2">
      <c r="A1524">
        <f t="shared" si="43"/>
        <v>7.5649999999998609</v>
      </c>
      <c r="B1524">
        <f t="shared" si="42"/>
        <v>91.656137044210126</v>
      </c>
      <c r="C1524">
        <f t="shared" si="42"/>
        <v>182.14723683393052</v>
      </c>
      <c r="D1524">
        <f t="shared" si="42"/>
        <v>240.73716853573924</v>
      </c>
    </row>
    <row r="1525" spans="1:4" x14ac:dyDescent="0.2">
      <c r="A1525">
        <f t="shared" si="43"/>
        <v>7.5699999999998608</v>
      </c>
      <c r="B1525">
        <f t="shared" si="42"/>
        <v>91.866743272550067</v>
      </c>
      <c r="C1525">
        <f t="shared" si="42"/>
        <v>182.47809418957124</v>
      </c>
      <c r="D1525">
        <f t="shared" si="42"/>
        <v>241.15764802015184</v>
      </c>
    </row>
    <row r="1526" spans="1:4" x14ac:dyDescent="0.2">
      <c r="A1526">
        <f t="shared" si="43"/>
        <v>7.5749999999998607</v>
      </c>
      <c r="B1526">
        <f t="shared" si="42"/>
        <v>92.077578828289006</v>
      </c>
      <c r="C1526">
        <f t="shared" si="42"/>
        <v>182.80930411965215</v>
      </c>
      <c r="D1526">
        <f t="shared" si="42"/>
        <v>241.5785644930923</v>
      </c>
    </row>
    <row r="1527" spans="1:4" x14ac:dyDescent="0.2">
      <c r="A1527">
        <f t="shared" si="43"/>
        <v>7.5799999999998606</v>
      </c>
      <c r="B1527">
        <f t="shared" si="42"/>
        <v>92.288643854353566</v>
      </c>
      <c r="C1527">
        <f t="shared" si="42"/>
        <v>183.14086674947842</v>
      </c>
      <c r="D1527">
        <f t="shared" si="42"/>
        <v>241.99991810540908</v>
      </c>
    </row>
    <row r="1528" spans="1:4" x14ac:dyDescent="0.2">
      <c r="A1528">
        <f t="shared" si="43"/>
        <v>7.5849999999998605</v>
      </c>
      <c r="B1528">
        <f t="shared" si="42"/>
        <v>92.499938493324279</v>
      </c>
      <c r="C1528">
        <f t="shared" si="42"/>
        <v>183.47278220430806</v>
      </c>
      <c r="D1528">
        <f t="shared" si="42"/>
        <v>242.42170900789836</v>
      </c>
    </row>
    <row r="1529" spans="1:4" x14ac:dyDescent="0.2">
      <c r="A1529">
        <f t="shared" si="43"/>
        <v>7.5899999999998604</v>
      </c>
      <c r="B1529">
        <f t="shared" si="42"/>
        <v>92.71146288743806</v>
      </c>
      <c r="C1529">
        <f t="shared" si="42"/>
        <v>183.80505060935184</v>
      </c>
      <c r="D1529">
        <f t="shared" si="42"/>
        <v>242.84393735130385</v>
      </c>
    </row>
    <row r="1530" spans="1:4" x14ac:dyDescent="0.2">
      <c r="A1530">
        <f t="shared" si="43"/>
        <v>7.5949999999998603</v>
      </c>
      <c r="B1530">
        <f t="shared" si="42"/>
        <v>92.923217178590647</v>
      </c>
      <c r="C1530">
        <f t="shared" si="42"/>
        <v>184.13767208977347</v>
      </c>
      <c r="D1530">
        <f t="shared" si="42"/>
        <v>243.26660328631706</v>
      </c>
    </row>
    <row r="1531" spans="1:4" x14ac:dyDescent="0.2">
      <c r="A1531">
        <f t="shared" si="43"/>
        <v>7.5999999999998602</v>
      </c>
      <c r="B1531">
        <f t="shared" si="42"/>
        <v>93.135201508338909</v>
      </c>
      <c r="C1531">
        <f t="shared" si="42"/>
        <v>184.47064677068968</v>
      </c>
      <c r="D1531">
        <f t="shared" si="42"/>
        <v>243.68970696357741</v>
      </c>
    </row>
    <row r="1532" spans="1:4" x14ac:dyDescent="0.2">
      <c r="A1532">
        <f t="shared" si="43"/>
        <v>7.6049999999998601</v>
      </c>
      <c r="B1532">
        <f t="shared" si="42"/>
        <v>93.347416017903356</v>
      </c>
      <c r="C1532">
        <f t="shared" si="42"/>
        <v>184.80397477717014</v>
      </c>
      <c r="D1532">
        <f t="shared" si="42"/>
        <v>244.11324853367208</v>
      </c>
    </row>
    <row r="1533" spans="1:4" x14ac:dyDescent="0.2">
      <c r="A1533">
        <f t="shared" si="43"/>
        <v>7.60999999999986</v>
      </c>
      <c r="B1533">
        <f t="shared" si="42"/>
        <v>93.559860848170274</v>
      </c>
      <c r="C1533">
        <f t="shared" si="42"/>
        <v>185.13765623423762</v>
      </c>
      <c r="D1533">
        <f t="shared" si="42"/>
        <v>244.53722814713609</v>
      </c>
    </row>
    <row r="1534" spans="1:4" x14ac:dyDescent="0.2">
      <c r="A1534">
        <f t="shared" si="43"/>
        <v>7.6149999999998599</v>
      </c>
      <c r="B1534">
        <f t="shared" si="42"/>
        <v>93.772536139694267</v>
      </c>
      <c r="C1534">
        <f t="shared" si="42"/>
        <v>185.47169126686805</v>
      </c>
      <c r="D1534">
        <f t="shared" si="42"/>
        <v>244.96164595445259</v>
      </c>
    </row>
    <row r="1535" spans="1:4" x14ac:dyDescent="0.2">
      <c r="A1535">
        <f t="shared" si="43"/>
        <v>7.6199999999998598</v>
      </c>
      <c r="B1535">
        <f t="shared" si="42"/>
        <v>93.985442032700334</v>
      </c>
      <c r="C1535">
        <f t="shared" si="42"/>
        <v>185.8060799999906</v>
      </c>
      <c r="D1535">
        <f t="shared" si="42"/>
        <v>245.3865021060526</v>
      </c>
    </row>
    <row r="1536" spans="1:4" x14ac:dyDescent="0.2">
      <c r="A1536">
        <f t="shared" si="43"/>
        <v>7.6249999999998597</v>
      </c>
      <c r="B1536">
        <f t="shared" si="42"/>
        <v>94.198578667086394</v>
      </c>
      <c r="C1536">
        <f t="shared" si="42"/>
        <v>186.14082255848771</v>
      </c>
      <c r="D1536">
        <f t="shared" si="42"/>
        <v>245.81179675231527</v>
      </c>
    </row>
    <row r="1537" spans="1:4" x14ac:dyDescent="0.2">
      <c r="A1537">
        <f t="shared" si="43"/>
        <v>7.6299999999998596</v>
      </c>
      <c r="B1537">
        <f t="shared" si="42"/>
        <v>94.411946182425282</v>
      </c>
      <c r="C1537">
        <f t="shared" si="42"/>
        <v>186.47591906719506</v>
      </c>
      <c r="D1537">
        <f t="shared" si="42"/>
        <v>246.23753004356789</v>
      </c>
    </row>
    <row r="1538" spans="1:4" x14ac:dyDescent="0.2">
      <c r="A1538">
        <f t="shared" si="43"/>
        <v>7.6349999999998595</v>
      </c>
      <c r="B1538">
        <f t="shared" si="42"/>
        <v>94.625544717967202</v>
      </c>
      <c r="C1538">
        <f t="shared" si="42"/>
        <v>186.81136965090187</v>
      </c>
      <c r="D1538">
        <f t="shared" si="42"/>
        <v>246.66370213008597</v>
      </c>
    </row>
    <row r="1539" spans="1:4" x14ac:dyDescent="0.2">
      <c r="A1539">
        <f t="shared" si="43"/>
        <v>7.6399999999998593</v>
      </c>
      <c r="B1539">
        <f t="shared" si="42"/>
        <v>94.839374412641817</v>
      </c>
      <c r="C1539">
        <f t="shared" si="42"/>
        <v>187.14717443435063</v>
      </c>
      <c r="D1539">
        <f t="shared" si="42"/>
        <v>247.0903131620932</v>
      </c>
    </row>
    <row r="1540" spans="1:4" x14ac:dyDescent="0.2">
      <c r="A1540">
        <f t="shared" si="43"/>
        <v>7.6449999999998592</v>
      </c>
      <c r="B1540">
        <f t="shared" si="42"/>
        <v>95.053435405060497</v>
      </c>
      <c r="C1540">
        <f t="shared" si="42"/>
        <v>187.48333354223752</v>
      </c>
      <c r="D1540">
        <f t="shared" si="42"/>
        <v>247.51736328976145</v>
      </c>
    </row>
    <row r="1541" spans="1:4" x14ac:dyDescent="0.2">
      <c r="A1541">
        <f t="shared" si="43"/>
        <v>7.6499999999998591</v>
      </c>
      <c r="B1541">
        <f t="shared" si="42"/>
        <v>95.267727833518464</v>
      </c>
      <c r="C1541">
        <f t="shared" si="42"/>
        <v>187.81984709921218</v>
      </c>
      <c r="D1541">
        <f t="shared" si="42"/>
        <v>247.94485266321124</v>
      </c>
    </row>
    <row r="1542" spans="1:4" x14ac:dyDescent="0.2">
      <c r="A1542">
        <f t="shared" si="43"/>
        <v>7.654999999999859</v>
      </c>
      <c r="B1542">
        <f t="shared" si="42"/>
        <v>95.482251835997019</v>
      </c>
      <c r="C1542">
        <f t="shared" si="42"/>
        <v>188.15671522987793</v>
      </c>
      <c r="D1542">
        <f t="shared" si="42"/>
        <v>248.3727814325112</v>
      </c>
    </row>
    <row r="1543" spans="1:4" x14ac:dyDescent="0.2">
      <c r="A1543">
        <f t="shared" si="43"/>
        <v>7.6599999999998589</v>
      </c>
      <c r="B1543">
        <f t="shared" si="42"/>
        <v>95.697007550165537</v>
      </c>
      <c r="C1543">
        <f t="shared" si="42"/>
        <v>188.49393805879171</v>
      </c>
      <c r="D1543">
        <f t="shared" si="42"/>
        <v>248.80114974767861</v>
      </c>
    </row>
    <row r="1544" spans="1:4" x14ac:dyDescent="0.2">
      <c r="A1544">
        <f t="shared" si="43"/>
        <v>7.6649999999998588</v>
      </c>
      <c r="B1544">
        <f t="shared" si="42"/>
        <v>95.911995113383753</v>
      </c>
      <c r="C1544">
        <f t="shared" si="42"/>
        <v>188.83151571046437</v>
      </c>
      <c r="D1544">
        <f t="shared" si="42"/>
        <v>249.22995775867909</v>
      </c>
    </row>
    <row r="1545" spans="1:4" x14ac:dyDescent="0.2">
      <c r="A1545">
        <f t="shared" si="43"/>
        <v>7.6699999999998587</v>
      </c>
      <c r="B1545">
        <f t="shared" si="42"/>
        <v>96.127214662703764</v>
      </c>
      <c r="C1545">
        <f t="shared" si="42"/>
        <v>189.1694483093604</v>
      </c>
      <c r="D1545">
        <f t="shared" si="42"/>
        <v>249.65920561542697</v>
      </c>
    </row>
    <row r="1546" spans="1:4" x14ac:dyDescent="0.2">
      <c r="A1546">
        <f t="shared" si="43"/>
        <v>7.6749999999998586</v>
      </c>
      <c r="B1546">
        <f t="shared" si="42"/>
        <v>96.342666334872092</v>
      </c>
      <c r="C1546">
        <f t="shared" si="42"/>
        <v>189.50773597989829</v>
      </c>
      <c r="D1546">
        <f t="shared" si="42"/>
        <v>250.08889346778514</v>
      </c>
    </row>
    <row r="1547" spans="1:4" x14ac:dyDescent="0.2">
      <c r="A1547">
        <f t="shared" si="43"/>
        <v>7.6799999999998585</v>
      </c>
      <c r="B1547">
        <f t="shared" si="42"/>
        <v>96.558350266331814</v>
      </c>
      <c r="C1547">
        <f t="shared" si="42"/>
        <v>189.84637884645036</v>
      </c>
      <c r="D1547">
        <f t="shared" si="42"/>
        <v>250.51902146556517</v>
      </c>
    </row>
    <row r="1548" spans="1:4" x14ac:dyDescent="0.2">
      <c r="A1548">
        <f t="shared" si="43"/>
        <v>7.6849999999998584</v>
      </c>
      <c r="B1548">
        <f t="shared" ref="B1548:D1611" si="44">POWER($A1548,$B$5)*POWER(B$8*$A1548+$B$6,$B$4)</f>
        <v>96.774266593224539</v>
      </c>
      <c r="C1548">
        <f t="shared" si="44"/>
        <v>190.185377033343</v>
      </c>
      <c r="D1548">
        <f t="shared" si="44"/>
        <v>250.94958975852731</v>
      </c>
    </row>
    <row r="1549" spans="1:4" x14ac:dyDescent="0.2">
      <c r="A1549">
        <f t="shared" ref="A1549:A1612" si="45">A1548+B$3</f>
        <v>7.6899999999998583</v>
      </c>
      <c r="B1549">
        <f t="shared" si="44"/>
        <v>96.990415451392465</v>
      </c>
      <c r="C1549">
        <f t="shared" si="44"/>
        <v>190.52473066485655</v>
      </c>
      <c r="D1549">
        <f t="shared" si="44"/>
        <v>251.38059849638068</v>
      </c>
    </row>
    <row r="1550" spans="1:4" x14ac:dyDescent="0.2">
      <c r="A1550">
        <f t="shared" si="45"/>
        <v>7.6949999999998582</v>
      </c>
      <c r="B1550">
        <f t="shared" si="44"/>
        <v>97.206796976380417</v>
      </c>
      <c r="C1550">
        <f t="shared" si="44"/>
        <v>190.86443986522559</v>
      </c>
      <c r="D1550">
        <f t="shared" si="44"/>
        <v>251.81204782878319</v>
      </c>
    </row>
    <row r="1551" spans="1:4" x14ac:dyDescent="0.2">
      <c r="A1551">
        <f t="shared" si="45"/>
        <v>7.6999999999998581</v>
      </c>
      <c r="B1551">
        <f t="shared" si="44"/>
        <v>97.423411303437746</v>
      </c>
      <c r="C1551">
        <f t="shared" si="44"/>
        <v>191.20450475863873</v>
      </c>
      <c r="D1551">
        <f t="shared" si="44"/>
        <v>252.2439379053416</v>
      </c>
    </row>
    <row r="1552" spans="1:4" x14ac:dyDescent="0.2">
      <c r="A1552">
        <f t="shared" si="45"/>
        <v>7.704999999999858</v>
      </c>
      <c r="B1552">
        <f t="shared" si="44"/>
        <v>97.640258567520377</v>
      </c>
      <c r="C1552">
        <f t="shared" si="44"/>
        <v>191.54492546923893</v>
      </c>
      <c r="D1552">
        <f t="shared" si="44"/>
        <v>252.67626887561161</v>
      </c>
    </row>
    <row r="1553" spans="1:4" x14ac:dyDescent="0.2">
      <c r="A1553">
        <f t="shared" si="45"/>
        <v>7.7099999999998579</v>
      </c>
      <c r="B1553">
        <f t="shared" si="44"/>
        <v>97.857338903292742</v>
      </c>
      <c r="C1553">
        <f t="shared" si="44"/>
        <v>191.88570212112333</v>
      </c>
      <c r="D1553">
        <f t="shared" si="44"/>
        <v>253.10904088909797</v>
      </c>
    </row>
    <row r="1554" spans="1:4" x14ac:dyDescent="0.2">
      <c r="A1554">
        <f t="shared" si="45"/>
        <v>7.7149999999998577</v>
      </c>
      <c r="B1554">
        <f t="shared" si="44"/>
        <v>98.074652445129686</v>
      </c>
      <c r="C1554">
        <f t="shared" si="44"/>
        <v>192.22683483834348</v>
      </c>
      <c r="D1554">
        <f t="shared" si="44"/>
        <v>253.54225409525449</v>
      </c>
    </row>
    <row r="1555" spans="1:4" x14ac:dyDescent="0.2">
      <c r="A1555">
        <f t="shared" si="45"/>
        <v>7.7199999999998576</v>
      </c>
      <c r="B1555">
        <f t="shared" si="44"/>
        <v>98.292199327118425</v>
      </c>
      <c r="C1555">
        <f t="shared" si="44"/>
        <v>192.56832374490529</v>
      </c>
      <c r="D1555">
        <f t="shared" si="44"/>
        <v>253.97590864348399</v>
      </c>
    </row>
    <row r="1556" spans="1:4" x14ac:dyDescent="0.2">
      <c r="A1556">
        <f t="shared" si="45"/>
        <v>7.7249999999998575</v>
      </c>
      <c r="B1556">
        <f t="shared" si="44"/>
        <v>98.50997968306045</v>
      </c>
      <c r="C1556">
        <f t="shared" si="44"/>
        <v>192.91016896476913</v>
      </c>
      <c r="D1556">
        <f t="shared" si="44"/>
        <v>254.41000468313851</v>
      </c>
    </row>
    <row r="1557" spans="1:4" x14ac:dyDescent="0.2">
      <c r="A1557">
        <f t="shared" si="45"/>
        <v>7.7299999999998574</v>
      </c>
      <c r="B1557">
        <f t="shared" si="44"/>
        <v>98.727993646473294</v>
      </c>
      <c r="C1557">
        <f t="shared" si="44"/>
        <v>193.25237062184988</v>
      </c>
      <c r="D1557">
        <f t="shared" si="44"/>
        <v>254.84454236351928</v>
      </c>
    </row>
    <row r="1558" spans="1:4" x14ac:dyDescent="0.2">
      <c r="A1558">
        <f t="shared" si="45"/>
        <v>7.7349999999998573</v>
      </c>
      <c r="B1558">
        <f t="shared" si="44"/>
        <v>98.946241350592643</v>
      </c>
      <c r="C1558">
        <f t="shared" si="44"/>
        <v>193.59492884001702</v>
      </c>
      <c r="D1558">
        <f t="shared" si="44"/>
        <v>255.27952183387686</v>
      </c>
    </row>
    <row r="1559" spans="1:4" x14ac:dyDescent="0.2">
      <c r="A1559">
        <f t="shared" si="45"/>
        <v>7.7399999999998572</v>
      </c>
      <c r="B1559">
        <f t="shared" si="44"/>
        <v>99.164722928373891</v>
      </c>
      <c r="C1559">
        <f t="shared" si="44"/>
        <v>193.93784374309467</v>
      </c>
      <c r="D1559">
        <f t="shared" si="44"/>
        <v>255.71494324341086</v>
      </c>
    </row>
    <row r="1560" spans="1:4" x14ac:dyDescent="0.2">
      <c r="A1560">
        <f t="shared" si="45"/>
        <v>7.7449999999998571</v>
      </c>
      <c r="B1560">
        <f t="shared" si="44"/>
        <v>99.383438512494223</v>
      </c>
      <c r="C1560">
        <f t="shared" si="44"/>
        <v>194.28111545486155</v>
      </c>
      <c r="D1560">
        <f t="shared" si="44"/>
        <v>256.15080674127063</v>
      </c>
    </row>
    <row r="1561" spans="1:4" x14ac:dyDescent="0.2">
      <c r="A1561">
        <f t="shared" si="45"/>
        <v>7.749999999999857</v>
      </c>
      <c r="B1561">
        <f t="shared" si="44"/>
        <v>99.60238823535434</v>
      </c>
      <c r="C1561">
        <f t="shared" si="44"/>
        <v>194.62474409905121</v>
      </c>
      <c r="D1561">
        <f t="shared" si="44"/>
        <v>256.58711247655464</v>
      </c>
    </row>
    <row r="1562" spans="1:4" x14ac:dyDescent="0.2">
      <c r="A1562">
        <f t="shared" si="45"/>
        <v>7.7549999999998569</v>
      </c>
      <c r="B1562">
        <f t="shared" si="44"/>
        <v>99.821572229080161</v>
      </c>
      <c r="C1562">
        <f t="shared" si="44"/>
        <v>194.96872979935199</v>
      </c>
      <c r="D1562">
        <f t="shared" si="44"/>
        <v>257.02386059831099</v>
      </c>
    </row>
    <row r="1563" spans="1:4" x14ac:dyDescent="0.2">
      <c r="A1563">
        <f t="shared" si="45"/>
        <v>7.7599999999998568</v>
      </c>
      <c r="B1563">
        <f t="shared" si="44"/>
        <v>100.04099062552481</v>
      </c>
      <c r="C1563">
        <f t="shared" si="44"/>
        <v>195.31307267940707</v>
      </c>
      <c r="D1563">
        <f t="shared" si="44"/>
        <v>257.4610512555372</v>
      </c>
    </row>
    <row r="1564" spans="1:4" x14ac:dyDescent="0.2">
      <c r="A1564">
        <f t="shared" si="45"/>
        <v>7.7649999999998567</v>
      </c>
      <c r="B1564">
        <f t="shared" si="44"/>
        <v>100.2606435562702</v>
      </c>
      <c r="C1564">
        <f t="shared" si="44"/>
        <v>195.65777286281448</v>
      </c>
      <c r="D1564">
        <f t="shared" si="44"/>
        <v>257.89868459718042</v>
      </c>
    </row>
    <row r="1565" spans="1:4" x14ac:dyDescent="0.2">
      <c r="A1565">
        <f t="shared" si="45"/>
        <v>7.7699999999998566</v>
      </c>
      <c r="B1565">
        <f t="shared" si="44"/>
        <v>100.48053115262893</v>
      </c>
      <c r="C1565">
        <f t="shared" si="44"/>
        <v>196.00283047312737</v>
      </c>
      <c r="D1565">
        <f t="shared" si="44"/>
        <v>258.3367607721375</v>
      </c>
    </row>
    <row r="1566" spans="1:4" x14ac:dyDescent="0.2">
      <c r="A1566">
        <f t="shared" si="45"/>
        <v>7.7749999999998565</v>
      </c>
      <c r="B1566">
        <f t="shared" si="44"/>
        <v>100.70065354564592</v>
      </c>
      <c r="C1566">
        <f t="shared" si="44"/>
        <v>196.34824563385382</v>
      </c>
      <c r="D1566">
        <f t="shared" si="44"/>
        <v>258.77527992925485</v>
      </c>
    </row>
    <row r="1567" spans="1:4" x14ac:dyDescent="0.2">
      <c r="A1567">
        <f t="shared" si="45"/>
        <v>7.7799999999998564</v>
      </c>
      <c r="B1567">
        <f t="shared" si="44"/>
        <v>100.92101086610025</v>
      </c>
      <c r="C1567">
        <f t="shared" si="44"/>
        <v>196.69401846845696</v>
      </c>
      <c r="D1567">
        <f t="shared" si="44"/>
        <v>259.21424221732855</v>
      </c>
    </row>
    <row r="1568" spans="1:4" x14ac:dyDescent="0.2">
      <c r="A1568">
        <f t="shared" si="45"/>
        <v>7.7849999999998563</v>
      </c>
      <c r="B1568">
        <f t="shared" si="44"/>
        <v>101.1416032445067</v>
      </c>
      <c r="C1568">
        <f t="shared" si="44"/>
        <v>197.04014910035517</v>
      </c>
      <c r="D1568">
        <f t="shared" si="44"/>
        <v>259.65364778510462</v>
      </c>
    </row>
    <row r="1569" spans="1:4" x14ac:dyDescent="0.2">
      <c r="A1569">
        <f t="shared" si="45"/>
        <v>7.7899999999998562</v>
      </c>
      <c r="B1569">
        <f t="shared" si="44"/>
        <v>101.36243081111763</v>
      </c>
      <c r="C1569">
        <f t="shared" si="44"/>
        <v>197.38663765292185</v>
      </c>
      <c r="D1569">
        <f t="shared" si="44"/>
        <v>260.09349678127882</v>
      </c>
    </row>
    <row r="1570" spans="1:4" x14ac:dyDescent="0.2">
      <c r="A1570">
        <f t="shared" si="45"/>
        <v>7.794999999999856</v>
      </c>
      <c r="B1570">
        <f t="shared" si="44"/>
        <v>101.5834936959246</v>
      </c>
      <c r="C1570">
        <f t="shared" si="44"/>
        <v>197.73348424948583</v>
      </c>
      <c r="D1570">
        <f t="shared" si="44"/>
        <v>260.53378935449695</v>
      </c>
    </row>
    <row r="1571" spans="1:4" x14ac:dyDescent="0.2">
      <c r="A1571">
        <f t="shared" si="45"/>
        <v>7.7999999999998559</v>
      </c>
      <c r="B1571">
        <f t="shared" si="44"/>
        <v>101.80479202865993</v>
      </c>
      <c r="C1571">
        <f t="shared" si="44"/>
        <v>198.08068901333121</v>
      </c>
      <c r="D1571">
        <f t="shared" si="44"/>
        <v>260.97452565335448</v>
      </c>
    </row>
    <row r="1572" spans="1:4" x14ac:dyDescent="0.2">
      <c r="A1572">
        <f t="shared" si="45"/>
        <v>7.8049999999998558</v>
      </c>
      <c r="B1572">
        <f t="shared" si="44"/>
        <v>102.02632593879851</v>
      </c>
      <c r="C1572">
        <f t="shared" si="44"/>
        <v>198.42825206769737</v>
      </c>
      <c r="D1572">
        <f t="shared" si="44"/>
        <v>261.41570582639702</v>
      </c>
    </row>
    <row r="1573" spans="1:4" x14ac:dyDescent="0.2">
      <c r="A1573">
        <f t="shared" si="45"/>
        <v>7.8099999999998557</v>
      </c>
      <c r="B1573">
        <f t="shared" si="44"/>
        <v>102.24809555555933</v>
      </c>
      <c r="C1573">
        <f t="shared" si="44"/>
        <v>198.77617353577921</v>
      </c>
      <c r="D1573">
        <f t="shared" si="44"/>
        <v>261.85733002212032</v>
      </c>
    </row>
    <row r="1574" spans="1:4" x14ac:dyDescent="0.2">
      <c r="A1574">
        <f t="shared" si="45"/>
        <v>7.8149999999998556</v>
      </c>
      <c r="B1574">
        <f t="shared" si="44"/>
        <v>102.47010100790716</v>
      </c>
      <c r="C1574">
        <f t="shared" si="44"/>
        <v>199.12445354072699</v>
      </c>
      <c r="D1574">
        <f t="shared" si="44"/>
        <v>262.29939838896996</v>
      </c>
    </row>
    <row r="1575" spans="1:4" x14ac:dyDescent="0.2">
      <c r="A1575">
        <f t="shared" si="45"/>
        <v>7.8199999999998555</v>
      </c>
      <c r="B1575">
        <f t="shared" si="44"/>
        <v>102.69234242455413</v>
      </c>
      <c r="C1575">
        <f t="shared" si="44"/>
        <v>199.47309220564657</v>
      </c>
      <c r="D1575">
        <f t="shared" si="44"/>
        <v>262.74191107534193</v>
      </c>
    </row>
    <row r="1576" spans="1:4" x14ac:dyDescent="0.2">
      <c r="A1576">
        <f t="shared" si="45"/>
        <v>7.8249999999998554</v>
      </c>
      <c r="B1576">
        <f t="shared" si="44"/>
        <v>102.91481993396135</v>
      </c>
      <c r="C1576">
        <f t="shared" si="44"/>
        <v>199.82208965359942</v>
      </c>
      <c r="D1576">
        <f t="shared" si="44"/>
        <v>263.18486822958226</v>
      </c>
    </row>
    <row r="1577" spans="1:4" x14ac:dyDescent="0.2">
      <c r="A1577">
        <f t="shared" si="45"/>
        <v>7.8299999999998553</v>
      </c>
      <c r="B1577">
        <f t="shared" si="44"/>
        <v>103.13753366434051</v>
      </c>
      <c r="C1577">
        <f t="shared" si="44"/>
        <v>200.17144600760255</v>
      </c>
      <c r="D1577">
        <f t="shared" si="44"/>
        <v>263.62826999998714</v>
      </c>
    </row>
    <row r="1578" spans="1:4" x14ac:dyDescent="0.2">
      <c r="A1578">
        <f t="shared" si="45"/>
        <v>7.8349999999998552</v>
      </c>
      <c r="B1578">
        <f t="shared" si="44"/>
        <v>103.36048374365532</v>
      </c>
      <c r="C1578">
        <f t="shared" si="44"/>
        <v>200.52116139062881</v>
      </c>
      <c r="D1578">
        <f t="shared" si="44"/>
        <v>264.0721165348034</v>
      </c>
    </row>
    <row r="1579" spans="1:4" x14ac:dyDescent="0.2">
      <c r="A1579">
        <f t="shared" si="45"/>
        <v>7.8399999999998551</v>
      </c>
      <c r="B1579">
        <f t="shared" si="44"/>
        <v>103.58367029962329</v>
      </c>
      <c r="C1579">
        <f t="shared" si="44"/>
        <v>200.87123592560661</v>
      </c>
      <c r="D1579">
        <f t="shared" si="44"/>
        <v>264.5164079822278</v>
      </c>
    </row>
    <row r="1580" spans="1:4" x14ac:dyDescent="0.2">
      <c r="A1580">
        <f t="shared" si="45"/>
        <v>7.844999999999855</v>
      </c>
      <c r="B1580">
        <f t="shared" si="44"/>
        <v>103.80709345971705</v>
      </c>
      <c r="C1580">
        <f t="shared" si="44"/>
        <v>201.22166973542036</v>
      </c>
      <c r="D1580">
        <f t="shared" si="44"/>
        <v>264.96114449040772</v>
      </c>
    </row>
    <row r="1581" spans="1:4" x14ac:dyDescent="0.2">
      <c r="A1581">
        <f t="shared" si="45"/>
        <v>7.8499999999998549</v>
      </c>
      <c r="B1581">
        <f t="shared" si="44"/>
        <v>104.03075335116606</v>
      </c>
      <c r="C1581">
        <f t="shared" si="44"/>
        <v>201.57246294291016</v>
      </c>
      <c r="D1581">
        <f t="shared" si="44"/>
        <v>265.40632620744105</v>
      </c>
    </row>
    <row r="1582" spans="1:4" x14ac:dyDescent="0.2">
      <c r="A1582">
        <f t="shared" si="45"/>
        <v>7.8549999999998548</v>
      </c>
      <c r="B1582">
        <f t="shared" si="44"/>
        <v>104.25465010095799</v>
      </c>
      <c r="C1582">
        <f t="shared" si="44"/>
        <v>201.92361567087212</v>
      </c>
      <c r="D1582">
        <f t="shared" si="44"/>
        <v>265.8519532813761</v>
      </c>
    </row>
    <row r="1583" spans="1:4" x14ac:dyDescent="0.2">
      <c r="A1583">
        <f t="shared" si="45"/>
        <v>7.8599999999998547</v>
      </c>
      <c r="B1583">
        <f t="shared" si="44"/>
        <v>104.47878383584026</v>
      </c>
      <c r="C1583">
        <f t="shared" si="44"/>
        <v>202.27512804205824</v>
      </c>
      <c r="D1583">
        <f t="shared" si="44"/>
        <v>266.29802586021151</v>
      </c>
    </row>
    <row r="1584" spans="1:4" x14ac:dyDescent="0.2">
      <c r="A1584">
        <f t="shared" si="45"/>
        <v>7.8649999999998546</v>
      </c>
      <c r="B1584">
        <f t="shared" si="44"/>
        <v>104.70315468232164</v>
      </c>
      <c r="C1584">
        <f t="shared" si="44"/>
        <v>202.62700017917663</v>
      </c>
      <c r="D1584">
        <f t="shared" si="44"/>
        <v>266.7445440918969</v>
      </c>
    </row>
    <row r="1585" spans="1:4" x14ac:dyDescent="0.2">
      <c r="A1585">
        <f t="shared" si="45"/>
        <v>7.8699999999998544</v>
      </c>
      <c r="B1585">
        <f t="shared" si="44"/>
        <v>104.92776276667357</v>
      </c>
      <c r="C1585">
        <f t="shared" si="44"/>
        <v>202.97923220489145</v>
      </c>
      <c r="D1585">
        <f t="shared" si="44"/>
        <v>267.1915081243323</v>
      </c>
    </row>
    <row r="1586" spans="1:4" x14ac:dyDescent="0.2">
      <c r="A1586">
        <f t="shared" si="45"/>
        <v>7.8749999999998543</v>
      </c>
      <c r="B1586">
        <f t="shared" si="44"/>
        <v>105.15260821493169</v>
      </c>
      <c r="C1586">
        <f t="shared" si="44"/>
        <v>203.33182424182283</v>
      </c>
      <c r="D1586">
        <f t="shared" si="44"/>
        <v>267.63891810536853</v>
      </c>
    </row>
    <row r="1587" spans="1:4" x14ac:dyDescent="0.2">
      <c r="A1587">
        <f t="shared" si="45"/>
        <v>7.8799999999998542</v>
      </c>
      <c r="B1587">
        <f t="shared" si="44"/>
        <v>105.37769115289734</v>
      </c>
      <c r="C1587">
        <f t="shared" si="44"/>
        <v>203.68477641254736</v>
      </c>
      <c r="D1587">
        <f t="shared" si="44"/>
        <v>268.08677418280712</v>
      </c>
    </row>
    <row r="1588" spans="1:4" x14ac:dyDescent="0.2">
      <c r="A1588">
        <f t="shared" si="45"/>
        <v>7.8849999999998541</v>
      </c>
      <c r="B1588">
        <f t="shared" si="44"/>
        <v>105.60301170613891</v>
      </c>
      <c r="C1588">
        <f t="shared" si="44"/>
        <v>204.03808883959761</v>
      </c>
      <c r="D1588">
        <f t="shared" si="44"/>
        <v>268.53507650440031</v>
      </c>
    </row>
    <row r="1589" spans="1:4" x14ac:dyDescent="0.2">
      <c r="A1589">
        <f t="shared" si="45"/>
        <v>7.889999999999854</v>
      </c>
      <c r="B1589">
        <f t="shared" si="44"/>
        <v>105.82856999999342</v>
      </c>
      <c r="C1589">
        <f t="shared" si="44"/>
        <v>204.39176164546257</v>
      </c>
      <c r="D1589">
        <f t="shared" si="44"/>
        <v>268.98382521785146</v>
      </c>
    </row>
    <row r="1590" spans="1:4" x14ac:dyDescent="0.2">
      <c r="A1590">
        <f t="shared" si="45"/>
        <v>7.8949999999998539</v>
      </c>
      <c r="B1590">
        <f t="shared" si="44"/>
        <v>106.05436615956771</v>
      </c>
      <c r="C1590">
        <f t="shared" si="44"/>
        <v>204.74579495258752</v>
      </c>
      <c r="D1590">
        <f t="shared" si="44"/>
        <v>269.43302047081454</v>
      </c>
    </row>
    <row r="1591" spans="1:4" x14ac:dyDescent="0.2">
      <c r="A1591">
        <f t="shared" si="45"/>
        <v>7.8999999999998538</v>
      </c>
      <c r="B1591">
        <f t="shared" si="44"/>
        <v>106.28040030974005</v>
      </c>
      <c r="C1591">
        <f t="shared" si="44"/>
        <v>205.10018888337413</v>
      </c>
      <c r="D1591">
        <f t="shared" si="44"/>
        <v>269.88266241089462</v>
      </c>
    </row>
    <row r="1592" spans="1:4" x14ac:dyDescent="0.2">
      <c r="A1592">
        <f t="shared" si="45"/>
        <v>7.9049999999998537</v>
      </c>
      <c r="B1592">
        <f t="shared" si="44"/>
        <v>106.50667257516147</v>
      </c>
      <c r="C1592">
        <f t="shared" si="44"/>
        <v>205.4549435601806</v>
      </c>
      <c r="D1592">
        <f t="shared" si="44"/>
        <v>270.33275118564774</v>
      </c>
    </row>
    <row r="1593" spans="1:4" x14ac:dyDescent="0.2">
      <c r="A1593">
        <f t="shared" si="45"/>
        <v>7.9099999999998536</v>
      </c>
      <c r="B1593">
        <f t="shared" si="44"/>
        <v>106.73318308025712</v>
      </c>
      <c r="C1593">
        <f t="shared" si="44"/>
        <v>205.81005910532147</v>
      </c>
      <c r="D1593">
        <f t="shared" si="44"/>
        <v>270.78328694258096</v>
      </c>
    </row>
    <row r="1594" spans="1:4" x14ac:dyDescent="0.2">
      <c r="A1594">
        <f t="shared" si="45"/>
        <v>7.9149999999998535</v>
      </c>
      <c r="B1594">
        <f t="shared" si="44"/>
        <v>106.95993194922761</v>
      </c>
      <c r="C1594">
        <f t="shared" si="44"/>
        <v>206.16553564106798</v>
      </c>
      <c r="D1594">
        <f t="shared" si="44"/>
        <v>271.23426982915259</v>
      </c>
    </row>
    <row r="1595" spans="1:4" x14ac:dyDescent="0.2">
      <c r="A1595">
        <f t="shared" si="45"/>
        <v>7.9199999999998534</v>
      </c>
      <c r="B1595">
        <f t="shared" si="44"/>
        <v>107.18691930605046</v>
      </c>
      <c r="C1595">
        <f t="shared" si="44"/>
        <v>206.5213732896479</v>
      </c>
      <c r="D1595">
        <f t="shared" si="44"/>
        <v>271.68569999277179</v>
      </c>
    </row>
    <row r="1596" spans="1:4" x14ac:dyDescent="0.2">
      <c r="A1596">
        <f t="shared" si="45"/>
        <v>7.9249999999998533</v>
      </c>
      <c r="B1596">
        <f t="shared" si="44"/>
        <v>107.4141452744814</v>
      </c>
      <c r="C1596">
        <f t="shared" si="44"/>
        <v>206.87757217324562</v>
      </c>
      <c r="D1596">
        <f t="shared" si="44"/>
        <v>272.13757758079919</v>
      </c>
    </row>
    <row r="1597" spans="1:4" x14ac:dyDescent="0.2">
      <c r="A1597">
        <f t="shared" si="45"/>
        <v>7.9299999999998532</v>
      </c>
      <c r="B1597">
        <f t="shared" si="44"/>
        <v>107.6416099780557</v>
      </c>
      <c r="C1597">
        <f t="shared" si="44"/>
        <v>207.23413241400235</v>
      </c>
      <c r="D1597">
        <f t="shared" si="44"/>
        <v>272.58990274054656</v>
      </c>
    </row>
    <row r="1598" spans="1:4" x14ac:dyDescent="0.2">
      <c r="A1598">
        <f t="shared" si="45"/>
        <v>7.9349999999998531</v>
      </c>
      <c r="B1598">
        <f t="shared" si="44"/>
        <v>107.86931354008952</v>
      </c>
      <c r="C1598">
        <f t="shared" si="44"/>
        <v>207.59105413401596</v>
      </c>
      <c r="D1598">
        <f t="shared" si="44"/>
        <v>273.04267561927702</v>
      </c>
    </row>
    <row r="1599" spans="1:4" x14ac:dyDescent="0.2">
      <c r="A1599">
        <f t="shared" si="45"/>
        <v>7.939999999999853</v>
      </c>
      <c r="B1599">
        <f t="shared" si="44"/>
        <v>108.09725608368119</v>
      </c>
      <c r="C1599">
        <f t="shared" si="44"/>
        <v>207.94833745534112</v>
      </c>
      <c r="D1599">
        <f t="shared" si="44"/>
        <v>273.4958963642049</v>
      </c>
    </row>
    <row r="1600" spans="1:4" x14ac:dyDescent="0.2">
      <c r="A1600">
        <f t="shared" si="45"/>
        <v>7.9449999999998528</v>
      </c>
      <c r="B1600">
        <f t="shared" si="44"/>
        <v>108.32543773171257</v>
      </c>
      <c r="C1600">
        <f t="shared" si="44"/>
        <v>208.30598249998945</v>
      </c>
      <c r="D1600">
        <f t="shared" si="44"/>
        <v>273.9495651224961</v>
      </c>
    </row>
    <row r="1601" spans="1:4" x14ac:dyDescent="0.2">
      <c r="A1601">
        <f t="shared" si="45"/>
        <v>7.9499999999998527</v>
      </c>
      <c r="B1601">
        <f t="shared" si="44"/>
        <v>108.55385860685026</v>
      </c>
      <c r="C1601">
        <f t="shared" si="44"/>
        <v>208.66398938992947</v>
      </c>
      <c r="D1601">
        <f t="shared" si="44"/>
        <v>274.4036820412677</v>
      </c>
    </row>
    <row r="1602" spans="1:4" x14ac:dyDescent="0.2">
      <c r="A1602">
        <f t="shared" si="45"/>
        <v>7.9549999999998526</v>
      </c>
      <c r="B1602">
        <f t="shared" si="44"/>
        <v>108.78251883154699</v>
      </c>
      <c r="C1602">
        <f t="shared" si="44"/>
        <v>209.02235824708657</v>
      </c>
      <c r="D1602">
        <f t="shared" si="44"/>
        <v>274.85824726758869</v>
      </c>
    </row>
    <row r="1603" spans="1:4" x14ac:dyDescent="0.2">
      <c r="A1603">
        <f t="shared" si="45"/>
        <v>7.9599999999998525</v>
      </c>
      <c r="B1603">
        <f t="shared" si="44"/>
        <v>109.01141852804285</v>
      </c>
      <c r="C1603">
        <f t="shared" si="44"/>
        <v>209.38108919334326</v>
      </c>
      <c r="D1603">
        <f t="shared" si="44"/>
        <v>275.31326094847918</v>
      </c>
    </row>
    <row r="1604" spans="1:4" x14ac:dyDescent="0.2">
      <c r="A1604">
        <f t="shared" si="45"/>
        <v>7.9649999999998524</v>
      </c>
      <c r="B1604">
        <f t="shared" si="44"/>
        <v>109.24055781836651</v>
      </c>
      <c r="C1604">
        <f t="shared" si="44"/>
        <v>209.74018235053907</v>
      </c>
      <c r="D1604">
        <f t="shared" si="44"/>
        <v>275.76872323091118</v>
      </c>
    </row>
    <row r="1605" spans="1:4" x14ac:dyDescent="0.2">
      <c r="A1605">
        <f t="shared" si="45"/>
        <v>7.9699999999998523</v>
      </c>
      <c r="B1605">
        <f t="shared" si="44"/>
        <v>109.46993682433646</v>
      </c>
      <c r="C1605">
        <f t="shared" si="44"/>
        <v>210.09963784047068</v>
      </c>
      <c r="D1605">
        <f t="shared" si="44"/>
        <v>276.22463426180809</v>
      </c>
    </row>
    <row r="1606" spans="1:4" x14ac:dyDescent="0.2">
      <c r="A1606">
        <f t="shared" si="45"/>
        <v>7.9749999999998522</v>
      </c>
      <c r="B1606">
        <f t="shared" si="44"/>
        <v>109.69955566756238</v>
      </c>
      <c r="C1606">
        <f t="shared" si="44"/>
        <v>210.45945578489187</v>
      </c>
      <c r="D1606">
        <f t="shared" si="44"/>
        <v>276.68099418804519</v>
      </c>
    </row>
    <row r="1607" spans="1:4" x14ac:dyDescent="0.2">
      <c r="A1607">
        <f t="shared" si="45"/>
        <v>7.9799999999998521</v>
      </c>
      <c r="B1607">
        <f t="shared" si="44"/>
        <v>109.92941446944627</v>
      </c>
      <c r="C1607">
        <f t="shared" si="44"/>
        <v>210.81963630551377</v>
      </c>
      <c r="D1607">
        <f t="shared" si="44"/>
        <v>277.13780315644942</v>
      </c>
    </row>
    <row r="1608" spans="1:4" x14ac:dyDescent="0.2">
      <c r="A1608">
        <f t="shared" si="45"/>
        <v>7.984999999999852</v>
      </c>
      <c r="B1608">
        <f t="shared" si="44"/>
        <v>110.15951335118368</v>
      </c>
      <c r="C1608">
        <f t="shared" si="44"/>
        <v>211.18017952400467</v>
      </c>
      <c r="D1608">
        <f t="shared" si="44"/>
        <v>277.59506131379948</v>
      </c>
    </row>
    <row r="1609" spans="1:4" x14ac:dyDescent="0.2">
      <c r="A1609">
        <f t="shared" si="45"/>
        <v>7.9899999999998519</v>
      </c>
      <c r="B1609">
        <f t="shared" si="44"/>
        <v>110.38985243376491</v>
      </c>
      <c r="C1609">
        <f t="shared" si="44"/>
        <v>211.54108556199023</v>
      </c>
      <c r="D1609">
        <f t="shared" si="44"/>
        <v>278.05276880682584</v>
      </c>
    </row>
    <row r="1610" spans="1:4" x14ac:dyDescent="0.2">
      <c r="A1610">
        <f t="shared" si="45"/>
        <v>7.9949999999998518</v>
      </c>
      <c r="B1610">
        <f t="shared" si="44"/>
        <v>110.62043183797628</v>
      </c>
      <c r="C1610">
        <f t="shared" si="44"/>
        <v>211.90235454105346</v>
      </c>
      <c r="D1610">
        <f t="shared" si="44"/>
        <v>278.51092578221107</v>
      </c>
    </row>
    <row r="1611" spans="1:4" x14ac:dyDescent="0.2">
      <c r="A1611">
        <f t="shared" si="45"/>
        <v>7.9999999999998517</v>
      </c>
      <c r="B1611">
        <f t="shared" si="44"/>
        <v>110.8512516844013</v>
      </c>
      <c r="C1611">
        <f t="shared" si="44"/>
        <v>212.26398658273484</v>
      </c>
      <c r="D1611">
        <f t="shared" si="44"/>
        <v>278.96953238658949</v>
      </c>
    </row>
    <row r="1612" spans="1:4" x14ac:dyDescent="0.2">
      <c r="A1612">
        <f t="shared" si="45"/>
        <v>8.0049999999998516</v>
      </c>
      <c r="B1612">
        <f t="shared" ref="B1612:D1675" si="46">POWER($A1612,$B$5)*POWER(B$8*$A1612+$B$6,$B$4)</f>
        <v>111.08231209342175</v>
      </c>
      <c r="C1612">
        <f t="shared" si="46"/>
        <v>212.62598180853229</v>
      </c>
      <c r="D1612">
        <f t="shared" si="46"/>
        <v>279.42858876654736</v>
      </c>
    </row>
    <row r="1613" spans="1:4" x14ac:dyDescent="0.2">
      <c r="A1613">
        <f t="shared" ref="A1613:A1676" si="47">A1612+B$3</f>
        <v>8.0099999999998523</v>
      </c>
      <c r="B1613">
        <f t="shared" si="46"/>
        <v>111.3136131852191</v>
      </c>
      <c r="C1613">
        <f t="shared" si="46"/>
        <v>212.98834033990136</v>
      </c>
      <c r="D1613">
        <f t="shared" si="46"/>
        <v>279.88809506862333</v>
      </c>
    </row>
    <row r="1614" spans="1:4" x14ac:dyDescent="0.2">
      <c r="A1614">
        <f t="shared" si="47"/>
        <v>8.0149999999998531</v>
      </c>
      <c r="B1614">
        <f t="shared" si="46"/>
        <v>111.54515507977528</v>
      </c>
      <c r="C1614">
        <f t="shared" si="46"/>
        <v>213.35106229825493</v>
      </c>
      <c r="D1614">
        <f t="shared" si="46"/>
        <v>280.34805143930748</v>
      </c>
    </row>
    <row r="1615" spans="1:4" x14ac:dyDescent="0.2">
      <c r="A1615">
        <f t="shared" si="47"/>
        <v>8.0199999999998539</v>
      </c>
      <c r="B1615">
        <f t="shared" si="46"/>
        <v>111.77693789687427</v>
      </c>
      <c r="C1615">
        <f t="shared" si="46"/>
        <v>213.71414780496369</v>
      </c>
      <c r="D1615">
        <f t="shared" si="46"/>
        <v>280.80845802504246</v>
      </c>
    </row>
    <row r="1616" spans="1:4" x14ac:dyDescent="0.2">
      <c r="A1616">
        <f t="shared" si="47"/>
        <v>8.0249999999998547</v>
      </c>
      <c r="B1616">
        <f t="shared" si="46"/>
        <v>112.00896175610293</v>
      </c>
      <c r="C1616">
        <f t="shared" si="46"/>
        <v>214.07759698135601</v>
      </c>
      <c r="D1616">
        <f t="shared" si="46"/>
        <v>281.26931497222313</v>
      </c>
    </row>
    <row r="1617" spans="1:4" x14ac:dyDescent="0.2">
      <c r="A1617">
        <f t="shared" si="47"/>
        <v>8.0299999999998555</v>
      </c>
      <c r="B1617">
        <f t="shared" si="46"/>
        <v>112.24122677685232</v>
      </c>
      <c r="C1617">
        <f t="shared" si="46"/>
        <v>214.4414099487179</v>
      </c>
      <c r="D1617">
        <f t="shared" si="46"/>
        <v>281.73062242719618</v>
      </c>
    </row>
    <row r="1618" spans="1:4" x14ac:dyDescent="0.2">
      <c r="A1618">
        <f t="shared" si="47"/>
        <v>8.0349999999998563</v>
      </c>
      <c r="B1618">
        <f t="shared" si="46"/>
        <v>112.47373307831876</v>
      </c>
      <c r="C1618">
        <f t="shared" si="46"/>
        <v>214.80558682829323</v>
      </c>
      <c r="D1618">
        <f t="shared" si="46"/>
        <v>282.192380536261</v>
      </c>
    </row>
    <row r="1619" spans="1:4" x14ac:dyDescent="0.2">
      <c r="A1619">
        <f t="shared" si="47"/>
        <v>8.039999999999857</v>
      </c>
      <c r="B1619">
        <f t="shared" si="46"/>
        <v>112.70648077950486</v>
      </c>
      <c r="C1619">
        <f t="shared" si="46"/>
        <v>215.17012774128361</v>
      </c>
      <c r="D1619">
        <f t="shared" si="46"/>
        <v>282.65458944566899</v>
      </c>
    </row>
    <row r="1620" spans="1:4" x14ac:dyDescent="0.2">
      <c r="A1620">
        <f t="shared" si="47"/>
        <v>8.0449999999998578</v>
      </c>
      <c r="B1620">
        <f t="shared" si="46"/>
        <v>112.93946999922085</v>
      </c>
      <c r="C1620">
        <f t="shared" si="46"/>
        <v>215.53503280884863</v>
      </c>
      <c r="D1620">
        <f t="shared" si="46"/>
        <v>283.11724930162416</v>
      </c>
    </row>
    <row r="1621" spans="1:4" x14ac:dyDescent="0.2">
      <c r="A1621">
        <f t="shared" si="47"/>
        <v>8.0499999999998586</v>
      </c>
      <c r="B1621">
        <f t="shared" si="46"/>
        <v>113.17270085608546</v>
      </c>
      <c r="C1621">
        <f t="shared" si="46"/>
        <v>215.9003021521057</v>
      </c>
      <c r="D1621">
        <f t="shared" si="46"/>
        <v>283.58036025028258</v>
      </c>
    </row>
    <row r="1622" spans="1:4" x14ac:dyDescent="0.2">
      <c r="A1622">
        <f t="shared" si="47"/>
        <v>8.0549999999998594</v>
      </c>
      <c r="B1622">
        <f t="shared" si="46"/>
        <v>113.40617346852713</v>
      </c>
      <c r="C1622">
        <f t="shared" si="46"/>
        <v>216.26593589213024</v>
      </c>
      <c r="D1622">
        <f t="shared" si="46"/>
        <v>284.04392243775311</v>
      </c>
    </row>
    <row r="1623" spans="1:4" x14ac:dyDescent="0.2">
      <c r="A1623">
        <f t="shared" si="47"/>
        <v>8.0599999999998602</v>
      </c>
      <c r="B1623">
        <f t="shared" si="46"/>
        <v>113.6398879547851</v>
      </c>
      <c r="C1623">
        <f t="shared" si="46"/>
        <v>216.63193414995573</v>
      </c>
      <c r="D1623">
        <f t="shared" si="46"/>
        <v>284.5079360100969</v>
      </c>
    </row>
    <row r="1624" spans="1:4" x14ac:dyDescent="0.2">
      <c r="A1624">
        <f t="shared" si="47"/>
        <v>8.0649999999998609</v>
      </c>
      <c r="B1624">
        <f t="shared" si="46"/>
        <v>113.8738444329104</v>
      </c>
      <c r="C1624">
        <f t="shared" si="46"/>
        <v>216.99829704657367</v>
      </c>
      <c r="D1624">
        <f t="shared" si="46"/>
        <v>284.97240111332775</v>
      </c>
    </row>
    <row r="1625" spans="1:4" x14ac:dyDescent="0.2">
      <c r="A1625">
        <f t="shared" si="47"/>
        <v>8.0699999999998617</v>
      </c>
      <c r="B1625">
        <f t="shared" si="46"/>
        <v>114.10804302076704</v>
      </c>
      <c r="C1625">
        <f t="shared" si="46"/>
        <v>217.36502470293371</v>
      </c>
      <c r="D1625">
        <f t="shared" si="46"/>
        <v>285.437317893412</v>
      </c>
    </row>
    <row r="1626" spans="1:4" x14ac:dyDescent="0.2">
      <c r="A1626">
        <f t="shared" si="47"/>
        <v>8.0749999999998625</v>
      </c>
      <c r="B1626">
        <f t="shared" si="46"/>
        <v>114.34248383603291</v>
      </c>
      <c r="C1626">
        <f t="shared" si="46"/>
        <v>217.73211723994365</v>
      </c>
      <c r="D1626">
        <f t="shared" si="46"/>
        <v>285.9026864962687</v>
      </c>
    </row>
    <row r="1627" spans="1:4" x14ac:dyDescent="0.2">
      <c r="A1627">
        <f t="shared" si="47"/>
        <v>8.0799999999998633</v>
      </c>
      <c r="B1627">
        <f t="shared" si="46"/>
        <v>114.577166996201</v>
      </c>
      <c r="C1627">
        <f t="shared" si="46"/>
        <v>218.09957477846953</v>
      </c>
      <c r="D1627">
        <f t="shared" si="46"/>
        <v>286.36850706776943</v>
      </c>
    </row>
    <row r="1628" spans="1:4" x14ac:dyDescent="0.2">
      <c r="A1628">
        <f t="shared" si="47"/>
        <v>8.0849999999998641</v>
      </c>
      <c r="B1628">
        <f t="shared" si="46"/>
        <v>114.81209261858029</v>
      </c>
      <c r="C1628">
        <f t="shared" si="46"/>
        <v>218.46739743933557</v>
      </c>
      <c r="D1628">
        <f t="shared" si="46"/>
        <v>286.83477975373859</v>
      </c>
    </row>
    <row r="1629" spans="1:4" x14ac:dyDescent="0.2">
      <c r="A1629">
        <f t="shared" si="47"/>
        <v>8.0899999999998649</v>
      </c>
      <c r="B1629">
        <f t="shared" si="46"/>
        <v>115.04726082029696</v>
      </c>
      <c r="C1629">
        <f t="shared" si="46"/>
        <v>218.83558534332445</v>
      </c>
      <c r="D1629">
        <f t="shared" si="46"/>
        <v>287.30150469995357</v>
      </c>
    </row>
    <row r="1630" spans="1:4" x14ac:dyDescent="0.2">
      <c r="A1630">
        <f t="shared" si="47"/>
        <v>8.0949999999998656</v>
      </c>
      <c r="B1630">
        <f t="shared" si="46"/>
        <v>115.28267171829523</v>
      </c>
      <c r="C1630">
        <f t="shared" si="46"/>
        <v>219.20413861117714</v>
      </c>
      <c r="D1630">
        <f t="shared" si="46"/>
        <v>287.76868205214424</v>
      </c>
    </row>
    <row r="1631" spans="1:4" x14ac:dyDescent="0.2">
      <c r="A1631">
        <f t="shared" si="47"/>
        <v>8.0999999999998664</v>
      </c>
      <c r="B1631">
        <f t="shared" si="46"/>
        <v>115.51832542933846</v>
      </c>
      <c r="C1631">
        <f t="shared" si="46"/>
        <v>219.57305736359294</v>
      </c>
      <c r="D1631">
        <f t="shared" si="46"/>
        <v>288.23631195599347</v>
      </c>
    </row>
    <row r="1632" spans="1:4" x14ac:dyDescent="0.2">
      <c r="A1632">
        <f t="shared" si="47"/>
        <v>8.1049999999998672</v>
      </c>
      <c r="B1632">
        <f t="shared" si="46"/>
        <v>115.75422207001021</v>
      </c>
      <c r="C1632">
        <f t="shared" si="46"/>
        <v>219.94234172122972</v>
      </c>
      <c r="D1632">
        <f t="shared" si="46"/>
        <v>288.70439455713716</v>
      </c>
    </row>
    <row r="1633" spans="1:4" x14ac:dyDescent="0.2">
      <c r="A1633">
        <f t="shared" si="47"/>
        <v>8.109999999999868</v>
      </c>
      <c r="B1633">
        <f t="shared" si="46"/>
        <v>115.99036175671517</v>
      </c>
      <c r="C1633">
        <f t="shared" si="46"/>
        <v>220.31199180470387</v>
      </c>
      <c r="D1633">
        <f t="shared" si="46"/>
        <v>289.17293000116405</v>
      </c>
    </row>
    <row r="1634" spans="1:4" x14ac:dyDescent="0.2">
      <c r="A1634">
        <f t="shared" si="47"/>
        <v>8.1149999999998688</v>
      </c>
      <c r="B1634">
        <f t="shared" si="46"/>
        <v>116.22674460568017</v>
      </c>
      <c r="C1634">
        <f t="shared" si="46"/>
        <v>220.68200773459017</v>
      </c>
      <c r="D1634">
        <f t="shared" si="46"/>
        <v>289.64191843361596</v>
      </c>
    </row>
    <row r="1635" spans="1:4" x14ac:dyDescent="0.2">
      <c r="A1635">
        <f t="shared" si="47"/>
        <v>8.1199999999998695</v>
      </c>
      <c r="B1635">
        <f t="shared" si="46"/>
        <v>116.46337073295518</v>
      </c>
      <c r="C1635">
        <f t="shared" si="46"/>
        <v>221.05238963142227</v>
      </c>
      <c r="D1635">
        <f t="shared" si="46"/>
        <v>290.11135999998777</v>
      </c>
    </row>
    <row r="1636" spans="1:4" x14ac:dyDescent="0.2">
      <c r="A1636">
        <f t="shared" si="47"/>
        <v>8.1249999999998703</v>
      </c>
      <c r="B1636">
        <f t="shared" si="46"/>
        <v>116.70024025441431</v>
      </c>
      <c r="C1636">
        <f t="shared" si="46"/>
        <v>221.42313761569224</v>
      </c>
      <c r="D1636">
        <f t="shared" si="46"/>
        <v>290.5812548457273</v>
      </c>
    </row>
    <row r="1637" spans="1:4" x14ac:dyDescent="0.2">
      <c r="A1637">
        <f t="shared" si="47"/>
        <v>8.1299999999998711</v>
      </c>
      <c r="B1637">
        <f t="shared" si="46"/>
        <v>116.93735328575669</v>
      </c>
      <c r="C1637">
        <f t="shared" si="46"/>
        <v>221.79425180785086</v>
      </c>
      <c r="D1637">
        <f t="shared" si="46"/>
        <v>291.05160311623575</v>
      </c>
    </row>
    <row r="1638" spans="1:4" x14ac:dyDescent="0.2">
      <c r="A1638">
        <f t="shared" si="47"/>
        <v>8.1349999999998719</v>
      </c>
      <c r="B1638">
        <f t="shared" si="46"/>
        <v>117.17470994250756</v>
      </c>
      <c r="C1638">
        <f t="shared" si="46"/>
        <v>222.1657323283078</v>
      </c>
      <c r="D1638">
        <f t="shared" si="46"/>
        <v>291.52240495686749</v>
      </c>
    </row>
    <row r="1639" spans="1:4" x14ac:dyDescent="0.2">
      <c r="A1639">
        <f t="shared" si="47"/>
        <v>8.1399999999998727</v>
      </c>
      <c r="B1639">
        <f t="shared" si="46"/>
        <v>117.41231034001919</v>
      </c>
      <c r="C1639">
        <f t="shared" si="46"/>
        <v>222.53757929743145</v>
      </c>
      <c r="D1639">
        <f t="shared" si="46"/>
        <v>291.99366051292998</v>
      </c>
    </row>
    <row r="1640" spans="1:4" x14ac:dyDescent="0.2">
      <c r="A1640">
        <f t="shared" si="47"/>
        <v>8.1449999999998735</v>
      </c>
      <c r="B1640">
        <f t="shared" si="46"/>
        <v>117.65015459347174</v>
      </c>
      <c r="C1640">
        <f t="shared" si="46"/>
        <v>222.90979283554898</v>
      </c>
      <c r="D1640">
        <f t="shared" si="46"/>
        <v>292.46536992968402</v>
      </c>
    </row>
    <row r="1641" spans="1:4" x14ac:dyDescent="0.2">
      <c r="A1641">
        <f t="shared" si="47"/>
        <v>8.1499999999998742</v>
      </c>
      <c r="B1641">
        <f t="shared" si="46"/>
        <v>117.88824281787429</v>
      </c>
      <c r="C1641">
        <f t="shared" si="46"/>
        <v>223.2823730629465</v>
      </c>
      <c r="D1641">
        <f t="shared" si="46"/>
        <v>292.93753335234379</v>
      </c>
    </row>
    <row r="1642" spans="1:4" x14ac:dyDescent="0.2">
      <c r="A1642">
        <f t="shared" si="47"/>
        <v>8.154999999999875</v>
      </c>
      <c r="B1642">
        <f t="shared" si="46"/>
        <v>118.12657512806577</v>
      </c>
      <c r="C1642">
        <f t="shared" si="46"/>
        <v>223.65532009986907</v>
      </c>
      <c r="D1642">
        <f t="shared" si="46"/>
        <v>293.41015092607694</v>
      </c>
    </row>
    <row r="1643" spans="1:4" x14ac:dyDescent="0.2">
      <c r="A1643">
        <f t="shared" si="47"/>
        <v>8.1599999999998758</v>
      </c>
      <c r="B1643">
        <f t="shared" si="46"/>
        <v>118.36515163871583</v>
      </c>
      <c r="C1643">
        <f t="shared" si="46"/>
        <v>224.02863406652068</v>
      </c>
      <c r="D1643">
        <f t="shared" si="46"/>
        <v>293.88322279600425</v>
      </c>
    </row>
    <row r="1644" spans="1:4" x14ac:dyDescent="0.2">
      <c r="A1644">
        <f t="shared" si="47"/>
        <v>8.1649999999998766</v>
      </c>
      <c r="B1644">
        <f t="shared" si="46"/>
        <v>118.60397246432591</v>
      </c>
      <c r="C1644">
        <f t="shared" si="46"/>
        <v>224.40231508306445</v>
      </c>
      <c r="D1644">
        <f t="shared" si="46"/>
        <v>294.35674910720036</v>
      </c>
    </row>
    <row r="1645" spans="1:4" x14ac:dyDescent="0.2">
      <c r="A1645">
        <f t="shared" si="47"/>
        <v>8.1699999999998774</v>
      </c>
      <c r="B1645">
        <f t="shared" si="46"/>
        <v>118.84303771922993</v>
      </c>
      <c r="C1645">
        <f t="shared" si="46"/>
        <v>224.77636326962246</v>
      </c>
      <c r="D1645">
        <f t="shared" si="46"/>
        <v>294.83073000469312</v>
      </c>
    </row>
    <row r="1646" spans="1:4" x14ac:dyDescent="0.2">
      <c r="A1646">
        <f t="shared" si="47"/>
        <v>8.1749999999998781</v>
      </c>
      <c r="B1646">
        <f t="shared" si="46"/>
        <v>119.08234751759534</v>
      </c>
      <c r="C1646">
        <f t="shared" si="46"/>
        <v>225.1507787462759</v>
      </c>
      <c r="D1646">
        <f t="shared" si="46"/>
        <v>295.30516563346401</v>
      </c>
    </row>
    <row r="1647" spans="1:4" x14ac:dyDescent="0.2">
      <c r="A1647">
        <f t="shared" si="47"/>
        <v>8.1799999999998789</v>
      </c>
      <c r="B1647">
        <f t="shared" si="46"/>
        <v>119.32190197342403</v>
      </c>
      <c r="C1647">
        <f t="shared" si="46"/>
        <v>225.52556163306522</v>
      </c>
      <c r="D1647">
        <f t="shared" si="46"/>
        <v>295.78005613844823</v>
      </c>
    </row>
    <row r="1648" spans="1:4" x14ac:dyDescent="0.2">
      <c r="A1648">
        <f t="shared" si="47"/>
        <v>8.1849999999998797</v>
      </c>
      <c r="B1648">
        <f t="shared" si="46"/>
        <v>119.56170120055317</v>
      </c>
      <c r="C1648">
        <f t="shared" si="46"/>
        <v>225.90071204999006</v>
      </c>
      <c r="D1648">
        <f t="shared" si="46"/>
        <v>296.25540166453447</v>
      </c>
    </row>
    <row r="1649" spans="1:4" x14ac:dyDescent="0.2">
      <c r="A1649">
        <f t="shared" si="47"/>
        <v>8.1899999999998805</v>
      </c>
      <c r="B1649">
        <f t="shared" si="46"/>
        <v>119.80174531265612</v>
      </c>
      <c r="C1649">
        <f t="shared" si="46"/>
        <v>226.27623011700925</v>
      </c>
      <c r="D1649">
        <f t="shared" si="46"/>
        <v>296.73120235656535</v>
      </c>
    </row>
    <row r="1650" spans="1:4" x14ac:dyDescent="0.2">
      <c r="A1650">
        <f t="shared" si="47"/>
        <v>8.1949999999998813</v>
      </c>
      <c r="B1650">
        <f t="shared" si="46"/>
        <v>120.04203442324327</v>
      </c>
      <c r="C1650">
        <f t="shared" si="46"/>
        <v>226.65211595404105</v>
      </c>
      <c r="D1650">
        <f t="shared" si="46"/>
        <v>297.2074583593369</v>
      </c>
    </row>
    <row r="1651" spans="1:4" x14ac:dyDescent="0.2">
      <c r="A1651">
        <f t="shared" si="47"/>
        <v>8.199999999999882</v>
      </c>
      <c r="B1651">
        <f t="shared" si="46"/>
        <v>120.28256864566301</v>
      </c>
      <c r="C1651">
        <f t="shared" si="46"/>
        <v>227.02836968096292</v>
      </c>
      <c r="D1651">
        <f t="shared" si="46"/>
        <v>297.6841698175993</v>
      </c>
    </row>
    <row r="1652" spans="1:4" x14ac:dyDescent="0.2">
      <c r="A1652">
        <f t="shared" si="47"/>
        <v>8.2049999999998828</v>
      </c>
      <c r="B1652">
        <f t="shared" si="46"/>
        <v>120.52334809310246</v>
      </c>
      <c r="C1652">
        <f t="shared" si="46"/>
        <v>227.40499141761185</v>
      </c>
      <c r="D1652">
        <f t="shared" si="46"/>
        <v>298.16133687605623</v>
      </c>
    </row>
    <row r="1653" spans="1:4" x14ac:dyDescent="0.2">
      <c r="A1653">
        <f t="shared" si="47"/>
        <v>8.2099999999998836</v>
      </c>
      <c r="B1653">
        <f t="shared" si="46"/>
        <v>120.76437287858843</v>
      </c>
      <c r="C1653">
        <f t="shared" si="46"/>
        <v>227.78198128378421</v>
      </c>
      <c r="D1653">
        <f t="shared" si="46"/>
        <v>298.63895967936548</v>
      </c>
    </row>
    <row r="1654" spans="1:4" x14ac:dyDescent="0.2">
      <c r="A1654">
        <f t="shared" si="47"/>
        <v>8.2149999999998844</v>
      </c>
      <c r="B1654">
        <f t="shared" si="46"/>
        <v>121.00564311498827</v>
      </c>
      <c r="C1654">
        <f t="shared" si="46"/>
        <v>228.15933939923579</v>
      </c>
      <c r="D1654">
        <f t="shared" si="46"/>
        <v>299.11703837213861</v>
      </c>
    </row>
    <row r="1655" spans="1:4" x14ac:dyDescent="0.2">
      <c r="A1655">
        <f t="shared" si="47"/>
        <v>8.2199999999998852</v>
      </c>
      <c r="B1655">
        <f t="shared" si="46"/>
        <v>121.24715891501067</v>
      </c>
      <c r="C1655">
        <f t="shared" si="46"/>
        <v>228.53706588368203</v>
      </c>
      <c r="D1655">
        <f t="shared" si="46"/>
        <v>299.59557309894114</v>
      </c>
    </row>
    <row r="1656" spans="1:4" x14ac:dyDescent="0.2">
      <c r="A1656">
        <f t="shared" si="47"/>
        <v>8.224999999999886</v>
      </c>
      <c r="B1656">
        <f t="shared" si="46"/>
        <v>121.48892039120656</v>
      </c>
      <c r="C1656">
        <f t="shared" si="46"/>
        <v>228.91516085679802</v>
      </c>
      <c r="D1656">
        <f t="shared" si="46"/>
        <v>300.07456400429294</v>
      </c>
    </row>
    <row r="1657" spans="1:4" x14ac:dyDescent="0.2">
      <c r="A1657">
        <f t="shared" si="47"/>
        <v>8.2299999999998867</v>
      </c>
      <c r="B1657">
        <f t="shared" si="46"/>
        <v>121.73092765596986</v>
      </c>
      <c r="C1657">
        <f t="shared" si="46"/>
        <v>229.29362443821822</v>
      </c>
      <c r="D1657">
        <f t="shared" si="46"/>
        <v>300.55401123266745</v>
      </c>
    </row>
    <row r="1658" spans="1:4" x14ac:dyDescent="0.2">
      <c r="A1658">
        <f t="shared" si="47"/>
        <v>8.2349999999998875</v>
      </c>
      <c r="B1658">
        <f t="shared" si="46"/>
        <v>121.97318082153836</v>
      </c>
      <c r="C1658">
        <f t="shared" si="46"/>
        <v>229.67245674753701</v>
      </c>
      <c r="D1658">
        <f t="shared" si="46"/>
        <v>301.03391492849244</v>
      </c>
    </row>
    <row r="1659" spans="1:4" x14ac:dyDescent="0.2">
      <c r="A1659">
        <f t="shared" si="47"/>
        <v>8.2399999999998883</v>
      </c>
      <c r="B1659">
        <f t="shared" si="46"/>
        <v>122.21567999999459</v>
      </c>
      <c r="C1659">
        <f t="shared" si="46"/>
        <v>230.05165790430831</v>
      </c>
      <c r="D1659">
        <f t="shared" si="46"/>
        <v>301.5142752361499</v>
      </c>
    </row>
    <row r="1660" spans="1:4" x14ac:dyDescent="0.2">
      <c r="A1660">
        <f t="shared" si="47"/>
        <v>8.2449999999998891</v>
      </c>
      <c r="B1660">
        <f t="shared" si="46"/>
        <v>122.45842530326652</v>
      </c>
      <c r="C1660">
        <f t="shared" si="46"/>
        <v>230.43122802804592</v>
      </c>
      <c r="D1660">
        <f t="shared" si="46"/>
        <v>301.99509229997574</v>
      </c>
    </row>
    <row r="1661" spans="1:4" x14ac:dyDescent="0.2">
      <c r="A1661">
        <f t="shared" si="47"/>
        <v>8.2499999999998899</v>
      </c>
      <c r="B1661">
        <f t="shared" si="46"/>
        <v>122.70141684312853</v>
      </c>
      <c r="C1661">
        <f t="shared" si="46"/>
        <v>230.81116723822342</v>
      </c>
      <c r="D1661">
        <f t="shared" si="46"/>
        <v>302.47636626426049</v>
      </c>
    </row>
    <row r="1662" spans="1:4" x14ac:dyDescent="0.2">
      <c r="A1662">
        <f t="shared" si="47"/>
        <v>8.2549999999998906</v>
      </c>
      <c r="B1662">
        <f t="shared" si="46"/>
        <v>122.94465473120204</v>
      </c>
      <c r="C1662">
        <f t="shared" si="46"/>
        <v>231.19147565427417</v>
      </c>
      <c r="D1662">
        <f t="shared" si="46"/>
        <v>302.95809727324871</v>
      </c>
    </row>
    <row r="1663" spans="1:4" x14ac:dyDescent="0.2">
      <c r="A1663">
        <f t="shared" si="47"/>
        <v>8.2599999999998914</v>
      </c>
      <c r="B1663">
        <f t="shared" si="46"/>
        <v>123.18813907895637</v>
      </c>
      <c r="C1663">
        <f t="shared" si="46"/>
        <v>231.57215339559153</v>
      </c>
      <c r="D1663">
        <f t="shared" si="46"/>
        <v>303.44028547113919</v>
      </c>
    </row>
    <row r="1664" spans="1:4" x14ac:dyDescent="0.2">
      <c r="A1664">
        <f t="shared" si="47"/>
        <v>8.2649999999998922</v>
      </c>
      <c r="B1664">
        <f t="shared" si="46"/>
        <v>123.43186999770963</v>
      </c>
      <c r="C1664">
        <f t="shared" si="46"/>
        <v>231.95320058152871</v>
      </c>
      <c r="D1664">
        <f t="shared" si="46"/>
        <v>303.92293100208525</v>
      </c>
    </row>
    <row r="1665" spans="1:4" x14ac:dyDescent="0.2">
      <c r="A1665">
        <f t="shared" si="47"/>
        <v>8.269999999999893</v>
      </c>
      <c r="B1665">
        <f t="shared" si="46"/>
        <v>123.67584759862942</v>
      </c>
      <c r="C1665">
        <f t="shared" si="46"/>
        <v>232.33461733139902</v>
      </c>
      <c r="D1665">
        <f t="shared" si="46"/>
        <v>304.40603401019473</v>
      </c>
    </row>
    <row r="1666" spans="1:4" x14ac:dyDescent="0.2">
      <c r="A1666">
        <f t="shared" si="47"/>
        <v>8.2749999999998938</v>
      </c>
      <c r="B1666">
        <f t="shared" si="46"/>
        <v>123.92007199273353</v>
      </c>
      <c r="C1666">
        <f t="shared" si="46"/>
        <v>232.71640376447561</v>
      </c>
      <c r="D1666">
        <f t="shared" si="46"/>
        <v>304.88959463952955</v>
      </c>
    </row>
    <row r="1667" spans="1:4" x14ac:dyDescent="0.2">
      <c r="A1667">
        <f t="shared" si="47"/>
        <v>8.2799999999998946</v>
      </c>
      <c r="B1667">
        <f t="shared" si="46"/>
        <v>124.1645432908909</v>
      </c>
      <c r="C1667">
        <f t="shared" si="46"/>
        <v>233.09855999999195</v>
      </c>
      <c r="D1667">
        <f t="shared" si="46"/>
        <v>305.37361303410643</v>
      </c>
    </row>
    <row r="1668" spans="1:4" x14ac:dyDescent="0.2">
      <c r="A1668">
        <f t="shared" si="47"/>
        <v>8.2849999999998953</v>
      </c>
      <c r="B1668">
        <f t="shared" si="46"/>
        <v>124.40926160382224</v>
      </c>
      <c r="C1668">
        <f t="shared" si="46"/>
        <v>233.48108615714142</v>
      </c>
      <c r="D1668">
        <f t="shared" si="46"/>
        <v>305.85808933789656</v>
      </c>
    </row>
    <row r="1669" spans="1:4" x14ac:dyDescent="0.2">
      <c r="A1669">
        <f t="shared" si="47"/>
        <v>8.2899999999998961</v>
      </c>
      <c r="B1669">
        <f t="shared" si="46"/>
        <v>124.65422704210086</v>
      </c>
      <c r="C1669">
        <f t="shared" si="46"/>
        <v>233.86398235507764</v>
      </c>
      <c r="D1669">
        <f t="shared" si="46"/>
        <v>306.34302369482566</v>
      </c>
    </row>
    <row r="1670" spans="1:4" x14ac:dyDescent="0.2">
      <c r="A1670">
        <f t="shared" si="47"/>
        <v>8.2949999999998969</v>
      </c>
      <c r="B1670">
        <f t="shared" si="46"/>
        <v>124.89943971615344</v>
      </c>
      <c r="C1670">
        <f t="shared" si="46"/>
        <v>234.24724871291454</v>
      </c>
      <c r="D1670">
        <f t="shared" si="46"/>
        <v>306.8284162487742</v>
      </c>
    </row>
    <row r="1671" spans="1:4" x14ac:dyDescent="0.2">
      <c r="A1671">
        <f t="shared" si="47"/>
        <v>8.2999999999998977</v>
      </c>
      <c r="B1671">
        <f t="shared" si="46"/>
        <v>125.14489973626068</v>
      </c>
      <c r="C1671">
        <f t="shared" si="46"/>
        <v>234.63088534972607</v>
      </c>
      <c r="D1671">
        <f t="shared" si="46"/>
        <v>307.31426714357713</v>
      </c>
    </row>
    <row r="1672" spans="1:4" x14ac:dyDescent="0.2">
      <c r="A1672">
        <f t="shared" si="47"/>
        <v>8.3049999999998985</v>
      </c>
      <c r="B1672">
        <f t="shared" si="46"/>
        <v>125.39060721255824</v>
      </c>
      <c r="C1672">
        <f t="shared" si="46"/>
        <v>235.01489238454678</v>
      </c>
      <c r="D1672">
        <f t="shared" si="46"/>
        <v>307.80057652302429</v>
      </c>
    </row>
    <row r="1673" spans="1:4" x14ac:dyDescent="0.2">
      <c r="A1673">
        <f t="shared" si="47"/>
        <v>8.3099999999998992</v>
      </c>
      <c r="B1673">
        <f t="shared" si="46"/>
        <v>125.63656225503725</v>
      </c>
      <c r="C1673">
        <f t="shared" si="46"/>
        <v>235.39926993637118</v>
      </c>
      <c r="D1673">
        <f t="shared" si="46"/>
        <v>308.28734453086014</v>
      </c>
    </row>
    <row r="1674" spans="1:4" x14ac:dyDescent="0.2">
      <c r="A1674">
        <f t="shared" si="47"/>
        <v>8.3149999999999</v>
      </c>
      <c r="B1674">
        <f t="shared" si="46"/>
        <v>125.88276497354525</v>
      </c>
      <c r="C1674">
        <f t="shared" si="46"/>
        <v>235.78401812415456</v>
      </c>
      <c r="D1674">
        <f t="shared" si="46"/>
        <v>308.77457131078398</v>
      </c>
    </row>
    <row r="1675" spans="1:4" x14ac:dyDescent="0.2">
      <c r="A1675">
        <f t="shared" si="47"/>
        <v>8.3199999999999008</v>
      </c>
      <c r="B1675">
        <f t="shared" si="46"/>
        <v>126.12921547778676</v>
      </c>
      <c r="C1675">
        <f t="shared" si="46"/>
        <v>236.16913706681234</v>
      </c>
      <c r="D1675">
        <f t="shared" si="46"/>
        <v>309.26225700645011</v>
      </c>
    </row>
    <row r="1676" spans="1:4" x14ac:dyDescent="0.2">
      <c r="A1676">
        <f t="shared" si="47"/>
        <v>8.3249999999999016</v>
      </c>
      <c r="B1676">
        <f t="shared" ref="B1676:D1739" si="48">POWER($A1676,$B$5)*POWER(B$8*$A1676+$B$6,$B$4)</f>
        <v>126.37591387732414</v>
      </c>
      <c r="C1676">
        <f t="shared" si="48"/>
        <v>236.55462688322055</v>
      </c>
      <c r="D1676">
        <f t="shared" si="48"/>
        <v>309.75040176146746</v>
      </c>
    </row>
    <row r="1677" spans="1:4" x14ac:dyDescent="0.2">
      <c r="A1677">
        <f t="shared" ref="A1677:A1740" si="49">A1676+B$3</f>
        <v>8.3299999999999024</v>
      </c>
      <c r="B1677">
        <f t="shared" si="48"/>
        <v>126.62286028157821</v>
      </c>
      <c r="C1677">
        <f t="shared" si="48"/>
        <v>236.94048769221573</v>
      </c>
      <c r="D1677">
        <f t="shared" si="48"/>
        <v>310.2390057194001</v>
      </c>
    </row>
    <row r="1678" spans="1:4" x14ac:dyDescent="0.2">
      <c r="A1678">
        <f t="shared" si="49"/>
        <v>8.3349999999999032</v>
      </c>
      <c r="B1678">
        <f t="shared" si="48"/>
        <v>126.87005479982903</v>
      </c>
      <c r="C1678">
        <f t="shared" si="48"/>
        <v>237.3267196125949</v>
      </c>
      <c r="D1678">
        <f t="shared" si="48"/>
        <v>310.72806902376692</v>
      </c>
    </row>
    <row r="1679" spans="1:4" x14ac:dyDescent="0.2">
      <c r="A1679">
        <f t="shared" si="49"/>
        <v>8.3399999999999039</v>
      </c>
      <c r="B1679">
        <f t="shared" si="48"/>
        <v>127.11749754121652</v>
      </c>
      <c r="C1679">
        <f t="shared" si="48"/>
        <v>237.7133227631158</v>
      </c>
      <c r="D1679">
        <f t="shared" si="48"/>
        <v>311.21759181804185</v>
      </c>
    </row>
    <row r="1680" spans="1:4" x14ac:dyDescent="0.2">
      <c r="A1680">
        <f t="shared" si="49"/>
        <v>8.3449999999999047</v>
      </c>
      <c r="B1680">
        <f t="shared" si="48"/>
        <v>127.36518861474134</v>
      </c>
      <c r="C1680">
        <f t="shared" si="48"/>
        <v>238.1002972624967</v>
      </c>
      <c r="D1680">
        <f t="shared" si="48"/>
        <v>311.70757424565409</v>
      </c>
    </row>
    <row r="1681" spans="1:4" x14ac:dyDescent="0.2">
      <c r="A1681">
        <f t="shared" si="49"/>
        <v>8.3499999999999055</v>
      </c>
      <c r="B1681">
        <f t="shared" si="48"/>
        <v>127.61312812926536</v>
      </c>
      <c r="C1681">
        <f t="shared" si="48"/>
        <v>238.48764322941662</v>
      </c>
      <c r="D1681">
        <f t="shared" si="48"/>
        <v>312.19801644998756</v>
      </c>
    </row>
    <row r="1682" spans="1:4" x14ac:dyDescent="0.2">
      <c r="A1682">
        <f t="shared" si="49"/>
        <v>8.3549999999999063</v>
      </c>
      <c r="B1682">
        <f t="shared" si="48"/>
        <v>127.86131619351258</v>
      </c>
      <c r="C1682">
        <f t="shared" si="48"/>
        <v>238.87536078251526</v>
      </c>
      <c r="D1682">
        <f t="shared" si="48"/>
        <v>312.68891857438166</v>
      </c>
    </row>
    <row r="1683" spans="1:4" x14ac:dyDescent="0.2">
      <c r="A1683">
        <f t="shared" si="49"/>
        <v>8.3599999999999071</v>
      </c>
      <c r="B1683">
        <f t="shared" si="48"/>
        <v>128.10975291606965</v>
      </c>
      <c r="C1683">
        <f t="shared" si="48"/>
        <v>239.26345004039325</v>
      </c>
      <c r="D1683">
        <f t="shared" si="48"/>
        <v>313.18028076213079</v>
      </c>
    </row>
    <row r="1684" spans="1:4" x14ac:dyDescent="0.2">
      <c r="A1684">
        <f t="shared" si="49"/>
        <v>8.3649999999999078</v>
      </c>
      <c r="B1684">
        <f t="shared" si="48"/>
        <v>128.35843840538661</v>
      </c>
      <c r="C1684">
        <f t="shared" si="48"/>
        <v>239.65191112161176</v>
      </c>
      <c r="D1684">
        <f t="shared" si="48"/>
        <v>313.6721031564847</v>
      </c>
    </row>
    <row r="1685" spans="1:4" x14ac:dyDescent="0.2">
      <c r="A1685">
        <f t="shared" si="49"/>
        <v>8.3699999999999086</v>
      </c>
      <c r="B1685">
        <f t="shared" si="48"/>
        <v>128.60737276977758</v>
      </c>
      <c r="C1685">
        <f t="shared" si="48"/>
        <v>240.04074414469301</v>
      </c>
      <c r="D1685">
        <f t="shared" si="48"/>
        <v>314.16438590064826</v>
      </c>
    </row>
    <row r="1686" spans="1:4" x14ac:dyDescent="0.2">
      <c r="A1686">
        <f t="shared" si="49"/>
        <v>8.3749999999999094</v>
      </c>
      <c r="B1686">
        <f t="shared" si="48"/>
        <v>128.85655611742149</v>
      </c>
      <c r="C1686">
        <f t="shared" si="48"/>
        <v>240.42994922812019</v>
      </c>
      <c r="D1686">
        <f t="shared" si="48"/>
        <v>314.65712913778185</v>
      </c>
    </row>
    <row r="1687" spans="1:4" x14ac:dyDescent="0.2">
      <c r="A1687">
        <f t="shared" si="49"/>
        <v>8.3799999999999102</v>
      </c>
      <c r="B1687">
        <f t="shared" si="48"/>
        <v>129.10598855636263</v>
      </c>
      <c r="C1687">
        <f t="shared" si="48"/>
        <v>240.81952649033721</v>
      </c>
      <c r="D1687">
        <f t="shared" si="48"/>
        <v>315.15033301100101</v>
      </c>
    </row>
    <row r="1688" spans="1:4" x14ac:dyDescent="0.2">
      <c r="A1688">
        <f t="shared" si="49"/>
        <v>8.384999999999911</v>
      </c>
      <c r="B1688">
        <f t="shared" si="48"/>
        <v>129.35567019451142</v>
      </c>
      <c r="C1688">
        <f t="shared" si="48"/>
        <v>241.20947604974913</v>
      </c>
      <c r="D1688">
        <f t="shared" si="48"/>
        <v>315.64399766337669</v>
      </c>
    </row>
    <row r="1689" spans="1:4" x14ac:dyDescent="0.2">
      <c r="A1689">
        <f t="shared" si="49"/>
        <v>8.3899999999999118</v>
      </c>
      <c r="B1689">
        <f t="shared" si="48"/>
        <v>129.60560113964502</v>
      </c>
      <c r="C1689">
        <f t="shared" si="48"/>
        <v>241.59979802472202</v>
      </c>
      <c r="D1689">
        <f t="shared" si="48"/>
        <v>316.13812323793564</v>
      </c>
    </row>
    <row r="1690" spans="1:4" x14ac:dyDescent="0.2">
      <c r="A1690">
        <f t="shared" si="49"/>
        <v>8.3949999999999125</v>
      </c>
      <c r="B1690">
        <f t="shared" si="48"/>
        <v>129.85578149940795</v>
      </c>
      <c r="C1690">
        <f t="shared" si="48"/>
        <v>241.99049253358294</v>
      </c>
      <c r="D1690">
        <f t="shared" si="48"/>
        <v>316.63270987765958</v>
      </c>
    </row>
    <row r="1691" spans="1:4" x14ac:dyDescent="0.2">
      <c r="A1691">
        <f t="shared" si="49"/>
        <v>8.3999999999999133</v>
      </c>
      <c r="B1691">
        <f t="shared" si="48"/>
        <v>130.10621138131287</v>
      </c>
      <c r="C1691">
        <f t="shared" si="48"/>
        <v>242.38155969462011</v>
      </c>
      <c r="D1691">
        <f t="shared" si="48"/>
        <v>317.12775772548599</v>
      </c>
    </row>
    <row r="1692" spans="1:4" x14ac:dyDescent="0.2">
      <c r="A1692">
        <f t="shared" si="49"/>
        <v>8.4049999999999141</v>
      </c>
      <c r="B1692">
        <f t="shared" si="48"/>
        <v>130.35689089274106</v>
      </c>
      <c r="C1692">
        <f t="shared" si="48"/>
        <v>242.77299962608302</v>
      </c>
      <c r="D1692">
        <f t="shared" si="48"/>
        <v>317.62326692430798</v>
      </c>
    </row>
    <row r="1693" spans="1:4" x14ac:dyDescent="0.2">
      <c r="A1693">
        <f t="shared" si="49"/>
        <v>8.4099999999999149</v>
      </c>
      <c r="B1693">
        <f t="shared" si="48"/>
        <v>130.60782014094323</v>
      </c>
      <c r="C1693">
        <f t="shared" si="48"/>
        <v>243.16481244618217</v>
      </c>
      <c r="D1693">
        <f t="shared" si="48"/>
        <v>318.1192376169742</v>
      </c>
    </row>
    <row r="1694" spans="1:4" x14ac:dyDescent="0.2">
      <c r="A1694">
        <f t="shared" si="49"/>
        <v>8.4149999999999157</v>
      </c>
      <c r="B1694">
        <f t="shared" si="48"/>
        <v>130.85899923304004</v>
      </c>
      <c r="C1694">
        <f t="shared" si="48"/>
        <v>243.55699827308936</v>
      </c>
      <c r="D1694">
        <f t="shared" si="48"/>
        <v>318.61566994628896</v>
      </c>
    </row>
    <row r="1695" spans="1:4" x14ac:dyDescent="0.2">
      <c r="A1695">
        <f t="shared" si="49"/>
        <v>8.4199999999999164</v>
      </c>
      <c r="B1695">
        <f t="shared" si="48"/>
        <v>131.1104282760227</v>
      </c>
      <c r="C1695">
        <f t="shared" si="48"/>
        <v>243.94955722493779</v>
      </c>
      <c r="D1695">
        <f t="shared" si="48"/>
        <v>319.11256405501223</v>
      </c>
    </row>
    <row r="1696" spans="1:4" x14ac:dyDescent="0.2">
      <c r="A1696">
        <f t="shared" si="49"/>
        <v>8.4249999999999172</v>
      </c>
      <c r="B1696">
        <f t="shared" si="48"/>
        <v>131.36210737675381</v>
      </c>
      <c r="C1696">
        <f t="shared" si="48"/>
        <v>244.34248941982182</v>
      </c>
      <c r="D1696">
        <f t="shared" si="48"/>
        <v>319.60992008585976</v>
      </c>
    </row>
    <row r="1697" spans="1:4" x14ac:dyDescent="0.2">
      <c r="A1697">
        <f t="shared" si="49"/>
        <v>8.429999999999918</v>
      </c>
      <c r="B1697">
        <f t="shared" si="48"/>
        <v>131.61403664196769</v>
      </c>
      <c r="C1697">
        <f t="shared" si="48"/>
        <v>244.73579497579718</v>
      </c>
      <c r="D1697">
        <f t="shared" si="48"/>
        <v>320.10773818150295</v>
      </c>
    </row>
    <row r="1698" spans="1:4" x14ac:dyDescent="0.2">
      <c r="A1698">
        <f t="shared" si="49"/>
        <v>8.4349999999999188</v>
      </c>
      <c r="B1698">
        <f t="shared" si="48"/>
        <v>131.86621617827123</v>
      </c>
      <c r="C1698">
        <f t="shared" si="48"/>
        <v>245.12947401088118</v>
      </c>
      <c r="D1698">
        <f t="shared" si="48"/>
        <v>320.60601848456929</v>
      </c>
    </row>
    <row r="1699" spans="1:4" x14ac:dyDescent="0.2">
      <c r="A1699">
        <f t="shared" si="49"/>
        <v>8.4399999999999196</v>
      </c>
      <c r="B1699">
        <f t="shared" si="48"/>
        <v>132.1186460921445</v>
      </c>
      <c r="C1699">
        <f t="shared" si="48"/>
        <v>245.52352664305246</v>
      </c>
      <c r="D1699">
        <f t="shared" si="48"/>
        <v>321.1047611376419</v>
      </c>
    </row>
    <row r="1700" spans="1:4" x14ac:dyDescent="0.2">
      <c r="A1700">
        <f t="shared" si="49"/>
        <v>8.4449999999999203</v>
      </c>
      <c r="B1700">
        <f t="shared" si="48"/>
        <v>132.37132648994111</v>
      </c>
      <c r="C1700">
        <f t="shared" si="48"/>
        <v>245.91795299025108</v>
      </c>
      <c r="D1700">
        <f t="shared" si="48"/>
        <v>321.60396628325975</v>
      </c>
    </row>
    <row r="1701" spans="1:4" x14ac:dyDescent="0.2">
      <c r="A1701">
        <f t="shared" si="49"/>
        <v>8.4499999999999211</v>
      </c>
      <c r="B1701">
        <f t="shared" si="48"/>
        <v>132.62425747788916</v>
      </c>
      <c r="C1701">
        <f t="shared" si="48"/>
        <v>246.31275317037876</v>
      </c>
      <c r="D1701">
        <f t="shared" si="48"/>
        <v>322.10363406391804</v>
      </c>
    </row>
    <row r="1702" spans="1:4" x14ac:dyDescent="0.2">
      <c r="A1702">
        <f t="shared" si="49"/>
        <v>8.4549999999999219</v>
      </c>
      <c r="B1702">
        <f t="shared" si="48"/>
        <v>132.8774391620916</v>
      </c>
      <c r="C1702">
        <f t="shared" si="48"/>
        <v>246.70792730129872</v>
      </c>
      <c r="D1702">
        <f t="shared" si="48"/>
        <v>322.60376462206767</v>
      </c>
    </row>
    <row r="1703" spans="1:4" x14ac:dyDescent="0.2">
      <c r="A1703">
        <f t="shared" si="49"/>
        <v>8.4599999999999227</v>
      </c>
      <c r="B1703">
        <f t="shared" si="48"/>
        <v>133.13087164852695</v>
      </c>
      <c r="C1703">
        <f t="shared" si="48"/>
        <v>247.10347550083586</v>
      </c>
      <c r="D1703">
        <f t="shared" si="48"/>
        <v>323.10435810011569</v>
      </c>
    </row>
    <row r="1704" spans="1:4" x14ac:dyDescent="0.2">
      <c r="A1704">
        <f t="shared" si="49"/>
        <v>8.4649999999999235</v>
      </c>
      <c r="B1704">
        <f t="shared" si="48"/>
        <v>133.38455504304977</v>
      </c>
      <c r="C1704">
        <f t="shared" si="48"/>
        <v>247.49939788677656</v>
      </c>
      <c r="D1704">
        <f t="shared" si="48"/>
        <v>323.60541464042518</v>
      </c>
    </row>
    <row r="1705" spans="1:4" x14ac:dyDescent="0.2">
      <c r="A1705">
        <f t="shared" si="49"/>
        <v>8.4699999999999243</v>
      </c>
      <c r="B1705">
        <f t="shared" si="48"/>
        <v>133.63848945139148</v>
      </c>
      <c r="C1705">
        <f t="shared" si="48"/>
        <v>247.8956945768692</v>
      </c>
      <c r="D1705">
        <f t="shared" si="48"/>
        <v>324.10693438531541</v>
      </c>
    </row>
    <row r="1706" spans="1:4" x14ac:dyDescent="0.2">
      <c r="A1706">
        <f t="shared" si="49"/>
        <v>8.474999999999925</v>
      </c>
      <c r="B1706">
        <f t="shared" si="48"/>
        <v>133.89267497916063</v>
      </c>
      <c r="C1706">
        <f t="shared" si="48"/>
        <v>248.29236568882359</v>
      </c>
      <c r="D1706">
        <f t="shared" si="48"/>
        <v>324.60891747706171</v>
      </c>
    </row>
    <row r="1707" spans="1:4" x14ac:dyDescent="0.2">
      <c r="A1707">
        <f t="shared" si="49"/>
        <v>8.4799999999999258</v>
      </c>
      <c r="B1707">
        <f t="shared" si="48"/>
        <v>134.14711173184381</v>
      </c>
      <c r="C1707">
        <f t="shared" si="48"/>
        <v>248.68941134031155</v>
      </c>
      <c r="D1707">
        <f t="shared" si="48"/>
        <v>325.11136405789568</v>
      </c>
    </row>
    <row r="1708" spans="1:4" x14ac:dyDescent="0.2">
      <c r="A1708">
        <f t="shared" si="49"/>
        <v>8.4849999999999266</v>
      </c>
      <c r="B1708">
        <f t="shared" si="48"/>
        <v>134.40179981480594</v>
      </c>
      <c r="C1708">
        <f t="shared" si="48"/>
        <v>249.08683164896649</v>
      </c>
      <c r="D1708">
        <f t="shared" si="48"/>
        <v>325.6142742700049</v>
      </c>
    </row>
    <row r="1709" spans="1:4" x14ac:dyDescent="0.2">
      <c r="A1709">
        <f t="shared" si="49"/>
        <v>8.4899999999999274</v>
      </c>
      <c r="B1709">
        <f t="shared" si="48"/>
        <v>134.65673933329109</v>
      </c>
      <c r="C1709">
        <f t="shared" si="48"/>
        <v>249.48462673238387</v>
      </c>
      <c r="D1709">
        <f t="shared" si="48"/>
        <v>326.1176482555336</v>
      </c>
    </row>
    <row r="1710" spans="1:4" x14ac:dyDescent="0.2">
      <c r="A1710">
        <f t="shared" si="49"/>
        <v>8.4949999999999282</v>
      </c>
      <c r="B1710">
        <f t="shared" si="48"/>
        <v>134.91193039242285</v>
      </c>
      <c r="C1710">
        <f t="shared" si="48"/>
        <v>249.88279670812102</v>
      </c>
      <c r="D1710">
        <f t="shared" si="48"/>
        <v>326.62148615658208</v>
      </c>
    </row>
    <row r="1711" spans="1:4" x14ac:dyDescent="0.2">
      <c r="A1711">
        <f t="shared" si="49"/>
        <v>8.4999999999999289</v>
      </c>
      <c r="B1711">
        <f t="shared" si="48"/>
        <v>135.167373097205</v>
      </c>
      <c r="C1711">
        <f t="shared" si="48"/>
        <v>250.2813416936971</v>
      </c>
      <c r="D1711">
        <f t="shared" si="48"/>
        <v>327.125788115207</v>
      </c>
    </row>
    <row r="1712" spans="1:4" x14ac:dyDescent="0.2">
      <c r="A1712">
        <f t="shared" si="49"/>
        <v>8.5049999999999297</v>
      </c>
      <c r="B1712">
        <f t="shared" si="48"/>
        <v>135.4230675525221</v>
      </c>
      <c r="C1712">
        <f t="shared" si="48"/>
        <v>250.68026180659339</v>
      </c>
      <c r="D1712">
        <f t="shared" si="48"/>
        <v>327.63055427342158</v>
      </c>
    </row>
    <row r="1713" spans="1:4" x14ac:dyDescent="0.2">
      <c r="A1713">
        <f t="shared" si="49"/>
        <v>8.5099999999999305</v>
      </c>
      <c r="B1713">
        <f t="shared" si="48"/>
        <v>135.67901386313997</v>
      </c>
      <c r="C1713">
        <f t="shared" si="48"/>
        <v>251.07955716425303</v>
      </c>
      <c r="D1713">
        <f t="shared" si="48"/>
        <v>328.13578477319516</v>
      </c>
    </row>
    <row r="1714" spans="1:4" x14ac:dyDescent="0.2">
      <c r="A1714">
        <f t="shared" si="49"/>
        <v>8.5149999999999313</v>
      </c>
      <c r="B1714">
        <f t="shared" si="48"/>
        <v>135.93521213370633</v>
      </c>
      <c r="C1714">
        <f t="shared" si="48"/>
        <v>251.47922788408144</v>
      </c>
      <c r="D1714">
        <f t="shared" si="48"/>
        <v>328.64147975645403</v>
      </c>
    </row>
    <row r="1715" spans="1:4" x14ac:dyDescent="0.2">
      <c r="A1715">
        <f t="shared" si="49"/>
        <v>8.5199999999999321</v>
      </c>
      <c r="B1715">
        <f t="shared" si="48"/>
        <v>136.19166246875116</v>
      </c>
      <c r="C1715">
        <f t="shared" si="48"/>
        <v>251.87927408344586</v>
      </c>
      <c r="D1715">
        <f t="shared" si="48"/>
        <v>329.14763936508047</v>
      </c>
    </row>
    <row r="1716" spans="1:4" x14ac:dyDescent="0.2">
      <c r="A1716">
        <f t="shared" si="49"/>
        <v>8.5249999999999329</v>
      </c>
      <c r="B1716">
        <f t="shared" si="48"/>
        <v>136.44836497268761</v>
      </c>
      <c r="C1716">
        <f t="shared" si="48"/>
        <v>252.27969587967601</v>
      </c>
      <c r="D1716">
        <f t="shared" si="48"/>
        <v>329.65426374091368</v>
      </c>
    </row>
    <row r="1717" spans="1:4" x14ac:dyDescent="0.2">
      <c r="A1717">
        <f t="shared" si="49"/>
        <v>8.5299999999999336</v>
      </c>
      <c r="B1717">
        <f t="shared" si="48"/>
        <v>136.70531974981211</v>
      </c>
      <c r="C1717">
        <f t="shared" si="48"/>
        <v>252.68049339006348</v>
      </c>
      <c r="D1717">
        <f t="shared" si="48"/>
        <v>330.16135302574929</v>
      </c>
    </row>
    <row r="1718" spans="1:4" x14ac:dyDescent="0.2">
      <c r="A1718">
        <f t="shared" si="49"/>
        <v>8.5349999999999344</v>
      </c>
      <c r="B1718">
        <f t="shared" si="48"/>
        <v>136.96252690430524</v>
      </c>
      <c r="C1718">
        <f t="shared" si="48"/>
        <v>253.08166673186224</v>
      </c>
      <c r="D1718">
        <f t="shared" si="48"/>
        <v>330.66890736133968</v>
      </c>
    </row>
    <row r="1719" spans="1:4" x14ac:dyDescent="0.2">
      <c r="A1719">
        <f t="shared" si="49"/>
        <v>8.5399999999999352</v>
      </c>
      <c r="B1719">
        <f t="shared" si="48"/>
        <v>137.21998654023213</v>
      </c>
      <c r="C1719">
        <f t="shared" si="48"/>
        <v>253.48321602228847</v>
      </c>
      <c r="D1719">
        <f t="shared" si="48"/>
        <v>331.17692688939371</v>
      </c>
    </row>
    <row r="1720" spans="1:4" x14ac:dyDescent="0.2">
      <c r="A1720">
        <f t="shared" si="49"/>
        <v>8.544999999999936</v>
      </c>
      <c r="B1720">
        <f t="shared" si="48"/>
        <v>137.477698761543</v>
      </c>
      <c r="C1720">
        <f t="shared" si="48"/>
        <v>253.8851413785207</v>
      </c>
      <c r="D1720">
        <f t="shared" si="48"/>
        <v>331.68541175157719</v>
      </c>
    </row>
    <row r="1721" spans="1:4" x14ac:dyDescent="0.2">
      <c r="A1721">
        <f t="shared" si="49"/>
        <v>8.5499999999999368</v>
      </c>
      <c r="B1721">
        <f t="shared" si="48"/>
        <v>137.73566367207368</v>
      </c>
      <c r="C1721">
        <f t="shared" si="48"/>
        <v>254.28744291769971</v>
      </c>
      <c r="D1721">
        <f t="shared" si="48"/>
        <v>332.19436208951254</v>
      </c>
    </row>
    <row r="1722" spans="1:4" x14ac:dyDescent="0.2">
      <c r="A1722">
        <f t="shared" si="49"/>
        <v>8.5549999999999375</v>
      </c>
      <c r="B1722">
        <f t="shared" si="48"/>
        <v>137.99388137554624</v>
      </c>
      <c r="C1722">
        <f t="shared" si="48"/>
        <v>254.69012075692885</v>
      </c>
      <c r="D1722">
        <f t="shared" si="48"/>
        <v>332.70377804477914</v>
      </c>
    </row>
    <row r="1723" spans="1:4" x14ac:dyDescent="0.2">
      <c r="A1723">
        <f t="shared" si="49"/>
        <v>8.5599999999999383</v>
      </c>
      <c r="B1723">
        <f t="shared" si="48"/>
        <v>138.25235197556938</v>
      </c>
      <c r="C1723">
        <f t="shared" si="48"/>
        <v>255.09317501327365</v>
      </c>
      <c r="D1723">
        <f t="shared" si="48"/>
        <v>333.21365975891302</v>
      </c>
    </row>
    <row r="1724" spans="1:4" x14ac:dyDescent="0.2">
      <c r="A1724">
        <f t="shared" si="49"/>
        <v>8.5649999999999391</v>
      </c>
      <c r="B1724">
        <f t="shared" si="48"/>
        <v>138.51107557563893</v>
      </c>
      <c r="C1724">
        <f t="shared" si="48"/>
        <v>255.49660580376224</v>
      </c>
      <c r="D1724">
        <f t="shared" si="48"/>
        <v>333.72400737340695</v>
      </c>
    </row>
    <row r="1725" spans="1:4" x14ac:dyDescent="0.2">
      <c r="A1725">
        <f t="shared" si="49"/>
        <v>8.5699999999999399</v>
      </c>
      <c r="B1725">
        <f t="shared" si="48"/>
        <v>138.7700522791385</v>
      </c>
      <c r="C1725">
        <f t="shared" si="48"/>
        <v>255.90041324538518</v>
      </c>
      <c r="D1725">
        <f t="shared" si="48"/>
        <v>334.2348210297111</v>
      </c>
    </row>
    <row r="1726" spans="1:4" x14ac:dyDescent="0.2">
      <c r="A1726">
        <f t="shared" si="49"/>
        <v>8.5749999999999407</v>
      </c>
      <c r="B1726">
        <f t="shared" si="48"/>
        <v>139.02928218933999</v>
      </c>
      <c r="C1726">
        <f t="shared" si="48"/>
        <v>256.30459745509563</v>
      </c>
      <c r="D1726">
        <f t="shared" si="48"/>
        <v>334.74610086923212</v>
      </c>
    </row>
    <row r="1727" spans="1:4" x14ac:dyDescent="0.2">
      <c r="A1727">
        <f t="shared" si="49"/>
        <v>8.5799999999999415</v>
      </c>
      <c r="B1727">
        <f t="shared" si="48"/>
        <v>139.28876540940388</v>
      </c>
      <c r="C1727">
        <f t="shared" si="48"/>
        <v>256.70915854980939</v>
      </c>
      <c r="D1727">
        <f t="shared" si="48"/>
        <v>335.25784703333397</v>
      </c>
    </row>
    <row r="1728" spans="1:4" x14ac:dyDescent="0.2">
      <c r="A1728">
        <f t="shared" si="49"/>
        <v>8.5849999999999422</v>
      </c>
      <c r="B1728">
        <f t="shared" si="48"/>
        <v>139.54850204238005</v>
      </c>
      <c r="C1728">
        <f t="shared" si="48"/>
        <v>257.11409664640462</v>
      </c>
      <c r="D1728">
        <f t="shared" si="48"/>
        <v>335.77005966333752</v>
      </c>
    </row>
    <row r="1729" spans="1:4" x14ac:dyDescent="0.2">
      <c r="A1729">
        <f t="shared" si="49"/>
        <v>8.589999999999943</v>
      </c>
      <c r="B1729">
        <f t="shared" si="48"/>
        <v>139.80849219120802</v>
      </c>
      <c r="C1729">
        <f t="shared" si="48"/>
        <v>257.5194118617224</v>
      </c>
      <c r="D1729">
        <f t="shared" si="48"/>
        <v>336.28273890052071</v>
      </c>
    </row>
    <row r="1730" spans="1:4" x14ac:dyDescent="0.2">
      <c r="A1730">
        <f t="shared" si="49"/>
        <v>8.5949999999999438</v>
      </c>
      <c r="B1730">
        <f t="shared" si="48"/>
        <v>140.06873595871753</v>
      </c>
      <c r="C1730">
        <f t="shared" si="48"/>
        <v>257.92510431256642</v>
      </c>
      <c r="D1730">
        <f t="shared" si="48"/>
        <v>336.79588488611859</v>
      </c>
    </row>
    <row r="1731" spans="1:4" x14ac:dyDescent="0.2">
      <c r="A1731">
        <f t="shared" si="49"/>
        <v>8.5999999999999446</v>
      </c>
      <c r="B1731">
        <f t="shared" si="48"/>
        <v>140.32923344762912</v>
      </c>
      <c r="C1731">
        <f t="shared" si="48"/>
        <v>258.33117411570299</v>
      </c>
      <c r="D1731">
        <f t="shared" si="48"/>
        <v>337.30949776132326</v>
      </c>
    </row>
    <row r="1732" spans="1:4" x14ac:dyDescent="0.2">
      <c r="A1732">
        <f t="shared" si="49"/>
        <v>8.6049999999999454</v>
      </c>
      <c r="B1732">
        <f t="shared" si="48"/>
        <v>140.58998476055453</v>
      </c>
      <c r="C1732">
        <f t="shared" si="48"/>
        <v>258.73762138786145</v>
      </c>
      <c r="D1732">
        <f t="shared" si="48"/>
        <v>337.82357766728433</v>
      </c>
    </row>
    <row r="1733" spans="1:4" x14ac:dyDescent="0.2">
      <c r="A1733">
        <f t="shared" si="49"/>
        <v>8.6099999999999461</v>
      </c>
      <c r="B1733">
        <f t="shared" si="48"/>
        <v>140.85098999999718</v>
      </c>
      <c r="C1733">
        <f t="shared" si="48"/>
        <v>259.14444624573366</v>
      </c>
      <c r="D1733">
        <f t="shared" si="48"/>
        <v>338.33812474510842</v>
      </c>
    </row>
    <row r="1734" spans="1:4" x14ac:dyDescent="0.2">
      <c r="A1734">
        <f t="shared" si="49"/>
        <v>8.6149999999999469</v>
      </c>
      <c r="B1734">
        <f t="shared" si="48"/>
        <v>141.11224926835274</v>
      </c>
      <c r="C1734">
        <f t="shared" si="48"/>
        <v>259.55164880597442</v>
      </c>
      <c r="D1734">
        <f t="shared" si="48"/>
        <v>338.85313913585935</v>
      </c>
    </row>
    <row r="1735" spans="1:4" x14ac:dyDescent="0.2">
      <c r="A1735">
        <f t="shared" si="49"/>
        <v>8.6199999999999477</v>
      </c>
      <c r="B1735">
        <f t="shared" si="48"/>
        <v>141.37376266790957</v>
      </c>
      <c r="C1735">
        <f t="shared" si="48"/>
        <v>259.95922918520159</v>
      </c>
      <c r="D1735">
        <f t="shared" si="48"/>
        <v>339.36862098055843</v>
      </c>
    </row>
    <row r="1736" spans="1:4" x14ac:dyDescent="0.2">
      <c r="A1736">
        <f t="shared" si="49"/>
        <v>8.6249999999999485</v>
      </c>
      <c r="B1736">
        <f t="shared" si="48"/>
        <v>141.63553030084913</v>
      </c>
      <c r="C1736">
        <f t="shared" si="48"/>
        <v>260.36718749999579</v>
      </c>
      <c r="D1736">
        <f t="shared" si="48"/>
        <v>339.88457042018416</v>
      </c>
    </row>
    <row r="1737" spans="1:4" x14ac:dyDescent="0.2">
      <c r="A1737">
        <f t="shared" si="49"/>
        <v>8.6299999999999493</v>
      </c>
      <c r="B1737">
        <f t="shared" si="48"/>
        <v>141.89755226924652</v>
      </c>
      <c r="C1737">
        <f t="shared" si="48"/>
        <v>260.77552386690058</v>
      </c>
      <c r="D1737">
        <f t="shared" si="48"/>
        <v>340.40098759567275</v>
      </c>
    </row>
    <row r="1738" spans="1:4" x14ac:dyDescent="0.2">
      <c r="A1738">
        <f t="shared" si="49"/>
        <v>8.63499999999995</v>
      </c>
      <c r="B1738">
        <f t="shared" si="48"/>
        <v>142.15982867507094</v>
      </c>
      <c r="C1738">
        <f t="shared" si="48"/>
        <v>261.18423840242264</v>
      </c>
      <c r="D1738">
        <f t="shared" si="48"/>
        <v>340.91787264791731</v>
      </c>
    </row>
    <row r="1739" spans="1:4" x14ac:dyDescent="0.2">
      <c r="A1739">
        <f t="shared" si="49"/>
        <v>8.6399999999999508</v>
      </c>
      <c r="B1739">
        <f t="shared" si="48"/>
        <v>142.42235962018628</v>
      </c>
      <c r="C1739">
        <f t="shared" si="48"/>
        <v>261.59333122303156</v>
      </c>
      <c r="D1739">
        <f t="shared" si="48"/>
        <v>341.43522571776884</v>
      </c>
    </row>
    <row r="1740" spans="1:4" x14ac:dyDescent="0.2">
      <c r="A1740">
        <f t="shared" si="49"/>
        <v>8.6449999999999516</v>
      </c>
      <c r="B1740">
        <f t="shared" ref="B1740:D1803" si="50">POWER($A1740,$B$5)*POWER(B$8*$A1740+$B$6,$B$4)</f>
        <v>142.68514520635128</v>
      </c>
      <c r="C1740">
        <f t="shared" si="50"/>
        <v>262.00280244516011</v>
      </c>
      <c r="D1740">
        <f t="shared" si="50"/>
        <v>341.95304694603561</v>
      </c>
    </row>
    <row r="1741" spans="1:4" x14ac:dyDescent="0.2">
      <c r="A1741">
        <f t="shared" ref="A1741:A1804" si="51">A1740+B$3</f>
        <v>8.6499999999999524</v>
      </c>
      <c r="B1741">
        <f t="shared" si="50"/>
        <v>142.94818553522038</v>
      </c>
      <c r="C1741">
        <f t="shared" si="50"/>
        <v>262.41265218520419</v>
      </c>
      <c r="D1741">
        <f t="shared" si="50"/>
        <v>342.47133647348375</v>
      </c>
    </row>
    <row r="1742" spans="1:4" x14ac:dyDescent="0.2">
      <c r="A1742">
        <f t="shared" si="51"/>
        <v>8.6549999999999532</v>
      </c>
      <c r="B1742">
        <f t="shared" si="50"/>
        <v>143.2114807083438</v>
      </c>
      <c r="C1742">
        <f t="shared" si="50"/>
        <v>262.82288055952279</v>
      </c>
      <c r="D1742">
        <f t="shared" si="50"/>
        <v>342.99009444083663</v>
      </c>
    </row>
    <row r="1743" spans="1:4" x14ac:dyDescent="0.2">
      <c r="A1743">
        <f t="shared" si="51"/>
        <v>8.659999999999954</v>
      </c>
      <c r="B1743">
        <f t="shared" si="50"/>
        <v>143.47503082716833</v>
      </c>
      <c r="C1743">
        <f t="shared" si="50"/>
        <v>263.23348768443805</v>
      </c>
      <c r="D1743">
        <f t="shared" si="50"/>
        <v>343.50932098877536</v>
      </c>
    </row>
    <row r="1744" spans="1:4" x14ac:dyDescent="0.2">
      <c r="A1744">
        <f t="shared" si="51"/>
        <v>8.6649999999999547</v>
      </c>
      <c r="B1744">
        <f t="shared" si="50"/>
        <v>143.73883599303758</v>
      </c>
      <c r="C1744">
        <f t="shared" si="50"/>
        <v>263.64447367623552</v>
      </c>
      <c r="D1744">
        <f t="shared" si="50"/>
        <v>344.02901625793874</v>
      </c>
    </row>
    <row r="1745" spans="1:4" x14ac:dyDescent="0.2">
      <c r="A1745">
        <f t="shared" si="51"/>
        <v>8.6699999999999555</v>
      </c>
      <c r="B1745">
        <f t="shared" si="50"/>
        <v>144.00289630719246</v>
      </c>
      <c r="C1745">
        <f t="shared" si="50"/>
        <v>264.05583865116381</v>
      </c>
      <c r="D1745">
        <f t="shared" si="50"/>
        <v>344.54918038892339</v>
      </c>
    </row>
    <row r="1746" spans="1:4" x14ac:dyDescent="0.2">
      <c r="A1746">
        <f t="shared" si="51"/>
        <v>8.6749999999999563</v>
      </c>
      <c r="B1746">
        <f t="shared" si="50"/>
        <v>144.26721187077169</v>
      </c>
      <c r="C1746">
        <f t="shared" si="50"/>
        <v>264.46758272543502</v>
      </c>
      <c r="D1746">
        <f t="shared" si="50"/>
        <v>345.06981352228354</v>
      </c>
    </row>
    <row r="1747" spans="1:4" x14ac:dyDescent="0.2">
      <c r="A1747">
        <f t="shared" si="51"/>
        <v>8.6799999999999571</v>
      </c>
      <c r="B1747">
        <f t="shared" si="50"/>
        <v>144.53178278481224</v>
      </c>
      <c r="C1747">
        <f t="shared" si="50"/>
        <v>264.87970601522443</v>
      </c>
      <c r="D1747">
        <f t="shared" si="50"/>
        <v>345.590915798531</v>
      </c>
    </row>
    <row r="1748" spans="1:4" x14ac:dyDescent="0.2">
      <c r="A1748">
        <f t="shared" si="51"/>
        <v>8.6849999999999579</v>
      </c>
      <c r="B1748">
        <f t="shared" si="50"/>
        <v>144.79660915024962</v>
      </c>
      <c r="C1748">
        <f t="shared" si="50"/>
        <v>265.29220863667081</v>
      </c>
      <c r="D1748">
        <f t="shared" si="50"/>
        <v>346.11248735813564</v>
      </c>
    </row>
    <row r="1749" spans="1:4" x14ac:dyDescent="0.2">
      <c r="A1749">
        <f t="shared" si="51"/>
        <v>8.6899999999999586</v>
      </c>
      <c r="B1749">
        <f t="shared" si="50"/>
        <v>145.06169106791864</v>
      </c>
      <c r="C1749">
        <f t="shared" si="50"/>
        <v>265.70509070587639</v>
      </c>
      <c r="D1749">
        <f t="shared" si="50"/>
        <v>346.63452834152531</v>
      </c>
    </row>
    <row r="1750" spans="1:4" x14ac:dyDescent="0.2">
      <c r="A1750">
        <f t="shared" si="51"/>
        <v>8.6949999999999594</v>
      </c>
      <c r="B1750">
        <f t="shared" si="50"/>
        <v>145.32702863855346</v>
      </c>
      <c r="C1750">
        <f t="shared" si="50"/>
        <v>266.11835233890662</v>
      </c>
      <c r="D1750">
        <f t="shared" si="50"/>
        <v>347.15703888908547</v>
      </c>
    </row>
    <row r="1751" spans="1:4" x14ac:dyDescent="0.2">
      <c r="A1751">
        <f t="shared" si="51"/>
        <v>8.6999999999999602</v>
      </c>
      <c r="B1751">
        <f t="shared" si="50"/>
        <v>145.59262196278829</v>
      </c>
      <c r="C1751">
        <f t="shared" si="50"/>
        <v>266.53199365179074</v>
      </c>
      <c r="D1751">
        <f t="shared" si="50"/>
        <v>347.68001914115956</v>
      </c>
    </row>
    <row r="1752" spans="1:4" x14ac:dyDescent="0.2">
      <c r="A1752">
        <f t="shared" si="51"/>
        <v>8.704999999999961</v>
      </c>
      <c r="B1752">
        <f t="shared" si="50"/>
        <v>145.85847114115782</v>
      </c>
      <c r="C1752">
        <f t="shared" si="50"/>
        <v>266.94601476052145</v>
      </c>
      <c r="D1752">
        <f t="shared" si="50"/>
        <v>348.20346923804925</v>
      </c>
    </row>
    <row r="1753" spans="1:4" x14ac:dyDescent="0.2">
      <c r="A1753">
        <f t="shared" si="51"/>
        <v>8.7099999999999618</v>
      </c>
      <c r="B1753">
        <f t="shared" si="50"/>
        <v>146.12457627409739</v>
      </c>
      <c r="C1753">
        <f t="shared" si="50"/>
        <v>267.36041578105483</v>
      </c>
      <c r="D1753">
        <f t="shared" si="50"/>
        <v>348.72738932001386</v>
      </c>
    </row>
    <row r="1754" spans="1:4" x14ac:dyDescent="0.2">
      <c r="A1754">
        <f t="shared" si="51"/>
        <v>8.7149999999999626</v>
      </c>
      <c r="B1754">
        <f t="shared" si="50"/>
        <v>146.39093746194379</v>
      </c>
      <c r="C1754">
        <f t="shared" si="50"/>
        <v>267.77519682931074</v>
      </c>
      <c r="D1754">
        <f t="shared" si="50"/>
        <v>349.25177952727097</v>
      </c>
    </row>
    <row r="1755" spans="1:4" x14ac:dyDescent="0.2">
      <c r="A1755">
        <f t="shared" si="51"/>
        <v>8.7199999999999633</v>
      </c>
      <c r="B1755">
        <f t="shared" si="50"/>
        <v>146.65755480493539</v>
      </c>
      <c r="C1755">
        <f t="shared" si="50"/>
        <v>268.19035802117264</v>
      </c>
      <c r="D1755">
        <f t="shared" si="50"/>
        <v>349.77663999999612</v>
      </c>
    </row>
    <row r="1756" spans="1:4" x14ac:dyDescent="0.2">
      <c r="A1756">
        <f t="shared" si="51"/>
        <v>8.7249999999999641</v>
      </c>
      <c r="B1756">
        <f t="shared" si="50"/>
        <v>146.92442840321266</v>
      </c>
      <c r="C1756">
        <f t="shared" si="50"/>
        <v>268.60589947248775</v>
      </c>
      <c r="D1756">
        <f t="shared" si="50"/>
        <v>350.30197087832317</v>
      </c>
    </row>
    <row r="1757" spans="1:4" x14ac:dyDescent="0.2">
      <c r="A1757">
        <f t="shared" si="51"/>
        <v>8.7299999999999649</v>
      </c>
      <c r="B1757">
        <f t="shared" si="50"/>
        <v>147.19155835681866</v>
      </c>
      <c r="C1757">
        <f t="shared" si="50"/>
        <v>269.0218212990668</v>
      </c>
      <c r="D1757">
        <f t="shared" si="50"/>
        <v>350.82777230234399</v>
      </c>
    </row>
    <row r="1758" spans="1:4" x14ac:dyDescent="0.2">
      <c r="A1758">
        <f t="shared" si="51"/>
        <v>8.7349999999999657</v>
      </c>
      <c r="B1758">
        <f t="shared" si="50"/>
        <v>147.45894476569927</v>
      </c>
      <c r="C1758">
        <f t="shared" si="50"/>
        <v>269.43812361668449</v>
      </c>
      <c r="D1758">
        <f t="shared" si="50"/>
        <v>351.35404441210858</v>
      </c>
    </row>
    <row r="1759" spans="1:4" x14ac:dyDescent="0.2">
      <c r="A1759">
        <f t="shared" si="51"/>
        <v>8.7399999999999665</v>
      </c>
      <c r="B1759">
        <f t="shared" si="50"/>
        <v>147.72658772970377</v>
      </c>
      <c r="C1759">
        <f t="shared" si="50"/>
        <v>269.8548065410792</v>
      </c>
      <c r="D1759">
        <f t="shared" si="50"/>
        <v>351.8807873476253</v>
      </c>
    </row>
    <row r="1760" spans="1:4" x14ac:dyDescent="0.2">
      <c r="A1760">
        <f t="shared" si="51"/>
        <v>8.7449999999999672</v>
      </c>
      <c r="B1760">
        <f t="shared" si="50"/>
        <v>147.9944873485853</v>
      </c>
      <c r="C1760">
        <f t="shared" si="50"/>
        <v>270.2718701879532</v>
      </c>
      <c r="D1760">
        <f t="shared" si="50"/>
        <v>352.40800124886084</v>
      </c>
    </row>
    <row r="1761" spans="1:4" x14ac:dyDescent="0.2">
      <c r="A1761">
        <f t="shared" si="51"/>
        <v>8.749999999999968</v>
      </c>
      <c r="B1761">
        <f t="shared" si="50"/>
        <v>148.26264372200097</v>
      </c>
      <c r="C1761">
        <f t="shared" si="50"/>
        <v>270.68931467297256</v>
      </c>
      <c r="D1761">
        <f t="shared" si="50"/>
        <v>352.93568625573994</v>
      </c>
    </row>
    <row r="1762" spans="1:4" x14ac:dyDescent="0.2">
      <c r="A1762">
        <f t="shared" si="51"/>
        <v>8.7549999999999688</v>
      </c>
      <c r="B1762">
        <f t="shared" si="50"/>
        <v>148.53105694951259</v>
      </c>
      <c r="C1762">
        <f t="shared" si="50"/>
        <v>271.10714011176725</v>
      </c>
      <c r="D1762">
        <f t="shared" si="50"/>
        <v>353.46384250814606</v>
      </c>
    </row>
    <row r="1763" spans="1:4" x14ac:dyDescent="0.2">
      <c r="A1763">
        <f t="shared" si="51"/>
        <v>8.7599999999999696</v>
      </c>
      <c r="B1763">
        <f t="shared" si="50"/>
        <v>148.79972713058686</v>
      </c>
      <c r="C1763">
        <f t="shared" si="50"/>
        <v>271.52534661993127</v>
      </c>
      <c r="D1763">
        <f t="shared" si="50"/>
        <v>353.99247014592066</v>
      </c>
    </row>
    <row r="1764" spans="1:4" x14ac:dyDescent="0.2">
      <c r="A1764">
        <f t="shared" si="51"/>
        <v>8.7649999999999704</v>
      </c>
      <c r="B1764">
        <f t="shared" si="50"/>
        <v>149.06865436459597</v>
      </c>
      <c r="C1764">
        <f t="shared" si="50"/>
        <v>271.94393431302245</v>
      </c>
      <c r="D1764">
        <f t="shared" si="50"/>
        <v>354.52156930886389</v>
      </c>
    </row>
    <row r="1765" spans="1:4" x14ac:dyDescent="0.2">
      <c r="A1765">
        <f t="shared" si="51"/>
        <v>8.7699999999999712</v>
      </c>
      <c r="B1765">
        <f t="shared" si="50"/>
        <v>149.33783875081772</v>
      </c>
      <c r="C1765">
        <f t="shared" si="50"/>
        <v>272.36290330656283</v>
      </c>
      <c r="D1765">
        <f t="shared" si="50"/>
        <v>355.05114013673432</v>
      </c>
    </row>
    <row r="1766" spans="1:4" x14ac:dyDescent="0.2">
      <c r="A1766">
        <f t="shared" si="51"/>
        <v>8.7749999999999719</v>
      </c>
      <c r="B1766">
        <f t="shared" si="50"/>
        <v>149.60728038843615</v>
      </c>
      <c r="C1766">
        <f t="shared" si="50"/>
        <v>272.78225371603821</v>
      </c>
      <c r="D1766">
        <f t="shared" si="50"/>
        <v>355.58118276924881</v>
      </c>
    </row>
    <row r="1767" spans="1:4" x14ac:dyDescent="0.2">
      <c r="A1767">
        <f t="shared" si="51"/>
        <v>8.7799999999999727</v>
      </c>
      <c r="B1767">
        <f t="shared" si="50"/>
        <v>149.8769793765419</v>
      </c>
      <c r="C1767">
        <f t="shared" si="50"/>
        <v>273.20198565689884</v>
      </c>
      <c r="D1767">
        <f t="shared" si="50"/>
        <v>356.11169734608319</v>
      </c>
    </row>
    <row r="1768" spans="1:4" x14ac:dyDescent="0.2">
      <c r="A1768">
        <f t="shared" si="51"/>
        <v>8.7849999999999735</v>
      </c>
      <c r="B1768">
        <f t="shared" si="50"/>
        <v>150.14693581413238</v>
      </c>
      <c r="C1768">
        <f t="shared" si="50"/>
        <v>273.62209924455874</v>
      </c>
      <c r="D1768">
        <f t="shared" si="50"/>
        <v>356.64268400687138</v>
      </c>
    </row>
    <row r="1769" spans="1:4" x14ac:dyDescent="0.2">
      <c r="A1769">
        <f t="shared" si="51"/>
        <v>8.7899999999999743</v>
      </c>
      <c r="B1769">
        <f t="shared" si="50"/>
        <v>150.4171498001125</v>
      </c>
      <c r="C1769">
        <f t="shared" si="50"/>
        <v>274.04259459439623</v>
      </c>
      <c r="D1769">
        <f t="shared" si="50"/>
        <v>357.17414289120615</v>
      </c>
    </row>
    <row r="1770" spans="1:4" x14ac:dyDescent="0.2">
      <c r="A1770">
        <f t="shared" si="51"/>
        <v>8.7949999999999751</v>
      </c>
      <c r="B1770">
        <f t="shared" si="50"/>
        <v>150.68762143329479</v>
      </c>
      <c r="C1770">
        <f t="shared" si="50"/>
        <v>274.46347182175396</v>
      </c>
      <c r="D1770">
        <f t="shared" si="50"/>
        <v>357.706074138639</v>
      </c>
    </row>
    <row r="1771" spans="1:4" x14ac:dyDescent="0.2">
      <c r="A1771">
        <f t="shared" si="51"/>
        <v>8.7999999999999758</v>
      </c>
      <c r="B1771">
        <f t="shared" si="50"/>
        <v>150.95835081239991</v>
      </c>
      <c r="C1771">
        <f t="shared" si="50"/>
        <v>274.88473104193849</v>
      </c>
      <c r="D1771">
        <f t="shared" si="50"/>
        <v>358.23847788867988</v>
      </c>
    </row>
    <row r="1772" spans="1:4" x14ac:dyDescent="0.2">
      <c r="A1772">
        <f t="shared" si="51"/>
        <v>8.8049999999999766</v>
      </c>
      <c r="B1772">
        <f t="shared" si="50"/>
        <v>151.22933803605699</v>
      </c>
      <c r="C1772">
        <f t="shared" si="50"/>
        <v>275.30637237022103</v>
      </c>
      <c r="D1772">
        <f t="shared" si="50"/>
        <v>358.7713542807976</v>
      </c>
    </row>
    <row r="1773" spans="1:4" x14ac:dyDescent="0.2">
      <c r="A1773">
        <f t="shared" si="51"/>
        <v>8.8099999999999774</v>
      </c>
      <c r="B1773">
        <f t="shared" si="50"/>
        <v>151.50058320280397</v>
      </c>
      <c r="C1773">
        <f t="shared" si="50"/>
        <v>275.72839592183675</v>
      </c>
      <c r="D1773">
        <f t="shared" si="50"/>
        <v>359.30470345441984</v>
      </c>
    </row>
    <row r="1774" spans="1:4" x14ac:dyDescent="0.2">
      <c r="A1774">
        <f t="shared" si="51"/>
        <v>8.8149999999999782</v>
      </c>
      <c r="B1774">
        <f t="shared" si="50"/>
        <v>151.77208641108803</v>
      </c>
      <c r="C1774">
        <f t="shared" si="50"/>
        <v>276.15080181198527</v>
      </c>
      <c r="D1774">
        <f t="shared" si="50"/>
        <v>359.83852554893281</v>
      </c>
    </row>
    <row r="1775" spans="1:4" x14ac:dyDescent="0.2">
      <c r="A1775">
        <f t="shared" si="51"/>
        <v>8.819999999999979</v>
      </c>
      <c r="B1775">
        <f t="shared" si="50"/>
        <v>152.04384775926599</v>
      </c>
      <c r="C1775">
        <f t="shared" si="50"/>
        <v>276.57359015583069</v>
      </c>
      <c r="D1775">
        <f t="shared" si="50"/>
        <v>360.37282070368178</v>
      </c>
    </row>
    <row r="1776" spans="1:4" x14ac:dyDescent="0.2">
      <c r="A1776">
        <f t="shared" si="51"/>
        <v>8.8249999999999797</v>
      </c>
      <c r="B1776">
        <f t="shared" si="50"/>
        <v>152.31586734560454</v>
      </c>
      <c r="C1776">
        <f t="shared" si="50"/>
        <v>276.99676106850137</v>
      </c>
      <c r="D1776">
        <f t="shared" si="50"/>
        <v>360.90758905797071</v>
      </c>
    </row>
    <row r="1777" spans="1:4" x14ac:dyDescent="0.2">
      <c r="A1777">
        <f t="shared" si="51"/>
        <v>8.8299999999999805</v>
      </c>
      <c r="B1777">
        <f t="shared" si="50"/>
        <v>152.58814526828084</v>
      </c>
      <c r="C1777">
        <f t="shared" si="50"/>
        <v>277.42031466509025</v>
      </c>
      <c r="D1777">
        <f t="shared" si="50"/>
        <v>361.44283075106273</v>
      </c>
    </row>
    <row r="1778" spans="1:4" x14ac:dyDescent="0.2">
      <c r="A1778">
        <f t="shared" si="51"/>
        <v>8.8349999999999813</v>
      </c>
      <c r="B1778">
        <f t="shared" si="50"/>
        <v>152.86068162538263</v>
      </c>
      <c r="C1778">
        <f t="shared" si="50"/>
        <v>277.84425106065459</v>
      </c>
      <c r="D1778">
        <f t="shared" si="50"/>
        <v>361.97854592217965</v>
      </c>
    </row>
    <row r="1779" spans="1:4" x14ac:dyDescent="0.2">
      <c r="A1779">
        <f t="shared" si="51"/>
        <v>8.8399999999999821</v>
      </c>
      <c r="B1779">
        <f t="shared" si="50"/>
        <v>153.13347651490872</v>
      </c>
      <c r="C1779">
        <f t="shared" si="50"/>
        <v>278.2685703702162</v>
      </c>
      <c r="D1779">
        <f t="shared" si="50"/>
        <v>362.5147347105023</v>
      </c>
    </row>
    <row r="1780" spans="1:4" x14ac:dyDescent="0.2">
      <c r="A1780">
        <f t="shared" si="51"/>
        <v>8.8449999999999829</v>
      </c>
      <c r="B1780">
        <f t="shared" si="50"/>
        <v>153.40653003476945</v>
      </c>
      <c r="C1780">
        <f t="shared" si="50"/>
        <v>278.69327270876153</v>
      </c>
      <c r="D1780">
        <f t="shared" si="50"/>
        <v>363.05139725517051</v>
      </c>
    </row>
    <row r="1781" spans="1:4" x14ac:dyDescent="0.2">
      <c r="A1781">
        <f t="shared" si="51"/>
        <v>8.8499999999999837</v>
      </c>
      <c r="B1781">
        <f t="shared" si="50"/>
        <v>153.67984228278681</v>
      </c>
      <c r="C1781">
        <f t="shared" si="50"/>
        <v>279.11835819124155</v>
      </c>
      <c r="D1781">
        <f t="shared" si="50"/>
        <v>363.58853369528333</v>
      </c>
    </row>
    <row r="1782" spans="1:4" x14ac:dyDescent="0.2">
      <c r="A1782">
        <f t="shared" si="51"/>
        <v>8.8549999999999844</v>
      </c>
      <c r="B1782">
        <f t="shared" si="50"/>
        <v>153.95341335669502</v>
      </c>
      <c r="C1782">
        <f t="shared" si="50"/>
        <v>279.5438269325719</v>
      </c>
      <c r="D1782">
        <f t="shared" si="50"/>
        <v>364.12614416989891</v>
      </c>
    </row>
    <row r="1783" spans="1:4" x14ac:dyDescent="0.2">
      <c r="A1783">
        <f t="shared" si="51"/>
        <v>8.8599999999999852</v>
      </c>
      <c r="B1783">
        <f t="shared" si="50"/>
        <v>154.22724335414074</v>
      </c>
      <c r="C1783">
        <f t="shared" si="50"/>
        <v>279.96967904763278</v>
      </c>
      <c r="D1783">
        <f t="shared" si="50"/>
        <v>364.66422881803425</v>
      </c>
    </row>
    <row r="1784" spans="1:4" x14ac:dyDescent="0.2">
      <c r="A1784">
        <f t="shared" si="51"/>
        <v>8.864999999999986</v>
      </c>
      <c r="B1784">
        <f t="shared" si="50"/>
        <v>154.50133237268355</v>
      </c>
      <c r="C1784">
        <f t="shared" si="50"/>
        <v>280.39591465126909</v>
      </c>
      <c r="D1784">
        <f t="shared" si="50"/>
        <v>365.20278777866571</v>
      </c>
    </row>
    <row r="1785" spans="1:4" x14ac:dyDescent="0.2">
      <c r="A1785">
        <f t="shared" si="51"/>
        <v>8.8699999999999868</v>
      </c>
      <c r="B1785">
        <f t="shared" si="50"/>
        <v>154.77568050979608</v>
      </c>
      <c r="C1785">
        <f t="shared" si="50"/>
        <v>280.82253385829057</v>
      </c>
      <c r="D1785">
        <f t="shared" si="50"/>
        <v>365.74182119072879</v>
      </c>
    </row>
    <row r="1786" spans="1:4" x14ac:dyDescent="0.2">
      <c r="A1786">
        <f t="shared" si="51"/>
        <v>8.8749999999999876</v>
      </c>
      <c r="B1786">
        <f t="shared" si="50"/>
        <v>155.05028786286471</v>
      </c>
      <c r="C1786">
        <f t="shared" si="50"/>
        <v>281.24953678347163</v>
      </c>
      <c r="D1786">
        <f t="shared" si="50"/>
        <v>366.28132919311832</v>
      </c>
    </row>
    <row r="1787" spans="1:4" x14ac:dyDescent="0.2">
      <c r="A1787">
        <f t="shared" si="51"/>
        <v>8.8799999999999883</v>
      </c>
      <c r="B1787">
        <f t="shared" si="50"/>
        <v>155.32515452918952</v>
      </c>
      <c r="C1787">
        <f t="shared" si="50"/>
        <v>281.6769235415515</v>
      </c>
      <c r="D1787">
        <f t="shared" si="50"/>
        <v>366.82131192468836</v>
      </c>
    </row>
    <row r="1788" spans="1:4" x14ac:dyDescent="0.2">
      <c r="A1788">
        <f t="shared" si="51"/>
        <v>8.8849999999999891</v>
      </c>
      <c r="B1788">
        <f t="shared" si="50"/>
        <v>155.60028060598492</v>
      </c>
      <c r="C1788">
        <f t="shared" si="50"/>
        <v>282.10469424723419</v>
      </c>
      <c r="D1788">
        <f t="shared" si="50"/>
        <v>367.36176952425205</v>
      </c>
    </row>
    <row r="1789" spans="1:4" x14ac:dyDescent="0.2">
      <c r="A1789">
        <f t="shared" si="51"/>
        <v>8.8899999999999899</v>
      </c>
      <c r="B1789">
        <f t="shared" si="50"/>
        <v>155.87566619037983</v>
      </c>
      <c r="C1789">
        <f t="shared" si="50"/>
        <v>282.5328490151885</v>
      </c>
      <c r="D1789">
        <f t="shared" si="50"/>
        <v>367.90270213058221</v>
      </c>
    </row>
    <row r="1790" spans="1:4" x14ac:dyDescent="0.2">
      <c r="A1790">
        <f t="shared" si="51"/>
        <v>8.8949999999999907</v>
      </c>
      <c r="B1790">
        <f t="shared" si="50"/>
        <v>156.15131137941822</v>
      </c>
      <c r="C1790">
        <f t="shared" si="50"/>
        <v>282.96138796004846</v>
      </c>
      <c r="D1790">
        <f t="shared" si="50"/>
        <v>368.44410988241094</v>
      </c>
    </row>
    <row r="1791" spans="1:4" x14ac:dyDescent="0.2">
      <c r="A1791">
        <f t="shared" si="51"/>
        <v>8.8999999999999915</v>
      </c>
      <c r="B1791">
        <f t="shared" si="50"/>
        <v>156.42721627005915</v>
      </c>
      <c r="C1791">
        <f t="shared" si="50"/>
        <v>283.39031119641265</v>
      </c>
      <c r="D1791">
        <f t="shared" si="50"/>
        <v>368.98599291842953</v>
      </c>
    </row>
    <row r="1792" spans="1:4" x14ac:dyDescent="0.2">
      <c r="A1792">
        <f t="shared" si="51"/>
        <v>8.9049999999999923</v>
      </c>
      <c r="B1792">
        <f t="shared" si="50"/>
        <v>156.70338095917731</v>
      </c>
      <c r="C1792">
        <f t="shared" si="50"/>
        <v>283.81961883884475</v>
      </c>
      <c r="D1792">
        <f t="shared" si="50"/>
        <v>369.52835137728903</v>
      </c>
    </row>
    <row r="1793" spans="1:4" x14ac:dyDescent="0.2">
      <c r="A1793">
        <f t="shared" si="51"/>
        <v>8.909999999999993</v>
      </c>
      <c r="B1793">
        <f t="shared" si="50"/>
        <v>156.9798055435634</v>
      </c>
      <c r="C1793">
        <f t="shared" si="50"/>
        <v>284.24931100187359</v>
      </c>
      <c r="D1793">
        <f t="shared" si="50"/>
        <v>370.07118539759995</v>
      </c>
    </row>
    <row r="1794" spans="1:4" x14ac:dyDescent="0.2">
      <c r="A1794">
        <f t="shared" si="51"/>
        <v>8.9149999999999938</v>
      </c>
      <c r="B1794">
        <f t="shared" si="50"/>
        <v>157.25649011992428</v>
      </c>
      <c r="C1794">
        <f t="shared" si="50"/>
        <v>284.67938779999287</v>
      </c>
      <c r="D1794">
        <f t="shared" si="50"/>
        <v>370.61449511793194</v>
      </c>
    </row>
    <row r="1795" spans="1:4" x14ac:dyDescent="0.2">
      <c r="A1795">
        <f t="shared" si="51"/>
        <v>8.9199999999999946</v>
      </c>
      <c r="B1795">
        <f t="shared" si="50"/>
        <v>157.53343478488338</v>
      </c>
      <c r="C1795">
        <f t="shared" si="50"/>
        <v>285.10984934766128</v>
      </c>
      <c r="D1795">
        <f t="shared" si="50"/>
        <v>371.15828067681474</v>
      </c>
    </row>
    <row r="1796" spans="1:4" x14ac:dyDescent="0.2">
      <c r="A1796">
        <f t="shared" si="51"/>
        <v>8.9249999999999954</v>
      </c>
      <c r="B1796">
        <f t="shared" si="50"/>
        <v>157.81063963498113</v>
      </c>
      <c r="C1796">
        <f t="shared" si="50"/>
        <v>285.54069575930293</v>
      </c>
      <c r="D1796">
        <f t="shared" si="50"/>
        <v>371.70254221273723</v>
      </c>
    </row>
    <row r="1797" spans="1:4" x14ac:dyDescent="0.2">
      <c r="A1797">
        <f t="shared" si="51"/>
        <v>8.9299999999999962</v>
      </c>
      <c r="B1797">
        <f t="shared" si="50"/>
        <v>158.08810476667509</v>
      </c>
      <c r="C1797">
        <f t="shared" si="50"/>
        <v>285.97192714930674</v>
      </c>
      <c r="D1797">
        <f t="shared" si="50"/>
        <v>372.24727986414837</v>
      </c>
    </row>
    <row r="1798" spans="1:4" x14ac:dyDescent="0.2">
      <c r="A1798">
        <f t="shared" si="51"/>
        <v>8.9349999999999969</v>
      </c>
      <c r="B1798">
        <f t="shared" si="50"/>
        <v>158.3658302763404</v>
      </c>
      <c r="C1798">
        <f t="shared" si="50"/>
        <v>286.40354363202698</v>
      </c>
      <c r="D1798">
        <f t="shared" si="50"/>
        <v>372.79249376945631</v>
      </c>
    </row>
    <row r="1799" spans="1:4" x14ac:dyDescent="0.2">
      <c r="A1799">
        <f t="shared" si="51"/>
        <v>8.9399999999999977</v>
      </c>
      <c r="B1799">
        <f t="shared" si="50"/>
        <v>158.64381626027017</v>
      </c>
      <c r="C1799">
        <f t="shared" si="50"/>
        <v>286.83554532178312</v>
      </c>
      <c r="D1799">
        <f t="shared" si="50"/>
        <v>373.33818406702932</v>
      </c>
    </row>
    <row r="1800" spans="1:4" x14ac:dyDescent="0.2">
      <c r="A1800">
        <f t="shared" si="51"/>
        <v>8.9449999999999985</v>
      </c>
      <c r="B1800">
        <f t="shared" si="50"/>
        <v>158.92206281467557</v>
      </c>
      <c r="C1800">
        <f t="shared" si="50"/>
        <v>287.26793233285974</v>
      </c>
      <c r="D1800">
        <f t="shared" si="50"/>
        <v>373.88435089519498</v>
      </c>
    </row>
    <row r="1801" spans="1:4" x14ac:dyDescent="0.2">
      <c r="A1801">
        <f t="shared" si="51"/>
        <v>8.9499999999999993</v>
      </c>
      <c r="B1801">
        <f t="shared" si="50"/>
        <v>159.20057003568641</v>
      </c>
      <c r="C1801">
        <f t="shared" si="50"/>
        <v>287.70070477950691</v>
      </c>
      <c r="D1801">
        <f t="shared" si="50"/>
        <v>374.43099439224102</v>
      </c>
    </row>
    <row r="1802" spans="1:4" x14ac:dyDescent="0.2">
      <c r="A1802">
        <f t="shared" si="51"/>
        <v>8.9550000000000001</v>
      </c>
      <c r="B1802">
        <f t="shared" si="50"/>
        <v>159.47933801935119</v>
      </c>
      <c r="C1802">
        <f t="shared" si="50"/>
        <v>288.13386277593975</v>
      </c>
      <c r="D1802">
        <f t="shared" si="50"/>
        <v>374.97811469641488</v>
      </c>
    </row>
    <row r="1803" spans="1:4" x14ac:dyDescent="0.2">
      <c r="A1803">
        <f t="shared" si="51"/>
        <v>8.9600000000000009</v>
      </c>
      <c r="B1803">
        <f t="shared" si="50"/>
        <v>159.75836686163768</v>
      </c>
      <c r="C1803">
        <f t="shared" si="50"/>
        <v>288.56740643633896</v>
      </c>
      <c r="D1803">
        <f t="shared" si="50"/>
        <v>375.52571194592372</v>
      </c>
    </row>
    <row r="1804" spans="1:4" x14ac:dyDescent="0.2">
      <c r="A1804">
        <f t="shared" si="51"/>
        <v>8.9650000000000016</v>
      </c>
      <c r="B1804">
        <f t="shared" ref="B1804:D1867" si="52">POWER($A1804,$B$5)*POWER(B$8*$A1804+$B$6,$B$4)</f>
        <v>160.03765665843306</v>
      </c>
      <c r="C1804">
        <f t="shared" si="52"/>
        <v>289.0013358748505</v>
      </c>
      <c r="D1804">
        <f t="shared" si="52"/>
        <v>376.07378627893462</v>
      </c>
    </row>
    <row r="1805" spans="1:4" x14ac:dyDescent="0.2">
      <c r="A1805">
        <f t="shared" ref="A1805:A1868" si="53">A1804+B$3</f>
        <v>8.9700000000000024</v>
      </c>
      <c r="B1805">
        <f t="shared" si="52"/>
        <v>160.31720750554427</v>
      </c>
      <c r="C1805">
        <f t="shared" si="52"/>
        <v>289.43565120558577</v>
      </c>
      <c r="D1805">
        <f t="shared" si="52"/>
        <v>376.62233783357476</v>
      </c>
    </row>
    <row r="1806" spans="1:4" x14ac:dyDescent="0.2">
      <c r="A1806">
        <f t="shared" si="53"/>
        <v>8.9750000000000032</v>
      </c>
      <c r="B1806">
        <f t="shared" si="52"/>
        <v>160.59701949869833</v>
      </c>
      <c r="C1806">
        <f t="shared" si="52"/>
        <v>289.87035254262162</v>
      </c>
      <c r="D1806">
        <f t="shared" si="52"/>
        <v>377.17136674793096</v>
      </c>
    </row>
    <row r="1807" spans="1:4" x14ac:dyDescent="0.2">
      <c r="A1807">
        <f t="shared" si="53"/>
        <v>8.980000000000004</v>
      </c>
      <c r="B1807">
        <f t="shared" si="52"/>
        <v>160.87709273354261</v>
      </c>
      <c r="C1807">
        <f t="shared" si="52"/>
        <v>290.30544000000032</v>
      </c>
      <c r="D1807">
        <f t="shared" si="52"/>
        <v>377.72087316005019</v>
      </c>
    </row>
    <row r="1808" spans="1:4" x14ac:dyDescent="0.2">
      <c r="A1808">
        <f t="shared" si="53"/>
        <v>8.9850000000000048</v>
      </c>
      <c r="B1808">
        <f t="shared" si="52"/>
        <v>161.15742730564523</v>
      </c>
      <c r="C1808">
        <f t="shared" si="52"/>
        <v>290.74091369172976</v>
      </c>
      <c r="D1808">
        <f t="shared" si="52"/>
        <v>378.27085720793951</v>
      </c>
    </row>
    <row r="1809" spans="1:4" x14ac:dyDescent="0.2">
      <c r="A1809">
        <f t="shared" si="53"/>
        <v>8.9900000000000055</v>
      </c>
      <c r="B1809">
        <f t="shared" si="52"/>
        <v>161.43802331049523</v>
      </c>
      <c r="C1809">
        <f t="shared" si="52"/>
        <v>291.17677373178321</v>
      </c>
      <c r="D1809">
        <f t="shared" si="52"/>
        <v>378.82131902956593</v>
      </c>
    </row>
    <row r="1810" spans="1:4" x14ac:dyDescent="0.2">
      <c r="A1810">
        <f t="shared" si="53"/>
        <v>8.9950000000000063</v>
      </c>
      <c r="B1810">
        <f t="shared" si="52"/>
        <v>161.71888084350297</v>
      </c>
      <c r="C1810">
        <f t="shared" si="52"/>
        <v>291.61302023409968</v>
      </c>
      <c r="D1810">
        <f t="shared" si="52"/>
        <v>379.37225876285657</v>
      </c>
    </row>
    <row r="1811" spans="1:4" x14ac:dyDescent="0.2">
      <c r="A1811">
        <f t="shared" si="53"/>
        <v>9.0000000000000071</v>
      </c>
      <c r="B1811">
        <f t="shared" si="52"/>
        <v>162.0000000000004</v>
      </c>
      <c r="C1811">
        <f t="shared" si="52"/>
        <v>292.04965331258376</v>
      </c>
      <c r="D1811">
        <f t="shared" si="52"/>
        <v>379.92367654569853</v>
      </c>
    </row>
    <row r="1812" spans="1:4" x14ac:dyDescent="0.2">
      <c r="A1812">
        <f t="shared" si="53"/>
        <v>9.0050000000000079</v>
      </c>
      <c r="B1812">
        <f t="shared" si="52"/>
        <v>162.28138087524133</v>
      </c>
      <c r="C1812">
        <f t="shared" si="52"/>
        <v>292.48667308110561</v>
      </c>
      <c r="D1812">
        <f t="shared" si="52"/>
        <v>380.47557251593946</v>
      </c>
    </row>
    <row r="1813" spans="1:4" x14ac:dyDescent="0.2">
      <c r="A1813">
        <f t="shared" si="53"/>
        <v>9.0100000000000087</v>
      </c>
      <c r="B1813">
        <f t="shared" si="52"/>
        <v>162.56302356440182</v>
      </c>
      <c r="C1813">
        <f t="shared" si="52"/>
        <v>292.92407965350105</v>
      </c>
      <c r="D1813">
        <f t="shared" si="52"/>
        <v>381.02794681138681</v>
      </c>
    </row>
    <row r="1814" spans="1:4" x14ac:dyDescent="0.2">
      <c r="A1814">
        <f t="shared" si="53"/>
        <v>9.0150000000000095</v>
      </c>
      <c r="B1814">
        <f t="shared" si="52"/>
        <v>162.84492816258029</v>
      </c>
      <c r="C1814">
        <f t="shared" si="52"/>
        <v>293.36187314357181</v>
      </c>
      <c r="D1814">
        <f t="shared" si="52"/>
        <v>381.58079956980845</v>
      </c>
    </row>
    <row r="1815" spans="1:4" x14ac:dyDescent="0.2">
      <c r="A1815">
        <f t="shared" si="53"/>
        <v>9.0200000000000102</v>
      </c>
      <c r="B1815">
        <f t="shared" si="52"/>
        <v>163.12709476479802</v>
      </c>
      <c r="C1815">
        <f t="shared" si="52"/>
        <v>293.80005366508516</v>
      </c>
      <c r="D1815">
        <f t="shared" si="52"/>
        <v>382.13413092893245</v>
      </c>
    </row>
    <row r="1816" spans="1:4" x14ac:dyDescent="0.2">
      <c r="A1816">
        <f t="shared" si="53"/>
        <v>9.025000000000011</v>
      </c>
      <c r="B1816">
        <f t="shared" si="52"/>
        <v>163.40952346599929</v>
      </c>
      <c r="C1816">
        <f t="shared" si="52"/>
        <v>294.23862133177425</v>
      </c>
      <c r="D1816">
        <f t="shared" si="52"/>
        <v>382.68794102644711</v>
      </c>
    </row>
    <row r="1817" spans="1:4" x14ac:dyDescent="0.2">
      <c r="A1817">
        <f t="shared" si="53"/>
        <v>9.0300000000000118</v>
      </c>
      <c r="B1817">
        <f t="shared" si="52"/>
        <v>163.69221436105175</v>
      </c>
      <c r="C1817">
        <f t="shared" si="52"/>
        <v>294.67757625733793</v>
      </c>
      <c r="D1817">
        <f t="shared" si="52"/>
        <v>383.24223000000126</v>
      </c>
    </row>
    <row r="1818" spans="1:4" x14ac:dyDescent="0.2">
      <c r="A1818">
        <f t="shared" si="53"/>
        <v>9.0350000000000126</v>
      </c>
      <c r="B1818">
        <f t="shared" si="52"/>
        <v>163.97516754474671</v>
      </c>
      <c r="C1818">
        <f t="shared" si="52"/>
        <v>295.11691855544103</v>
      </c>
      <c r="D1818">
        <f t="shared" si="52"/>
        <v>383.79699798720407</v>
      </c>
    </row>
    <row r="1819" spans="1:4" x14ac:dyDescent="0.2">
      <c r="A1819">
        <f t="shared" si="53"/>
        <v>9.0400000000000134</v>
      </c>
      <c r="B1819">
        <f t="shared" si="52"/>
        <v>164.25838311179933</v>
      </c>
      <c r="C1819">
        <f t="shared" si="52"/>
        <v>295.55664833971417</v>
      </c>
      <c r="D1819">
        <f t="shared" si="52"/>
        <v>384.35224512562479</v>
      </c>
    </row>
    <row r="1820" spans="1:4" x14ac:dyDescent="0.2">
      <c r="A1820">
        <f t="shared" si="53"/>
        <v>9.0450000000000141</v>
      </c>
      <c r="B1820">
        <f t="shared" si="52"/>
        <v>164.54186115684908</v>
      </c>
      <c r="C1820">
        <f t="shared" si="52"/>
        <v>295.99676572375404</v>
      </c>
      <c r="D1820">
        <f t="shared" si="52"/>
        <v>384.90797155279347</v>
      </c>
    </row>
    <row r="1821" spans="1:4" x14ac:dyDescent="0.2">
      <c r="A1821">
        <f t="shared" si="53"/>
        <v>9.0500000000000149</v>
      </c>
      <c r="B1821">
        <f t="shared" si="52"/>
        <v>164.82560177445976</v>
      </c>
      <c r="C1821">
        <f t="shared" si="52"/>
        <v>296.43727082112292</v>
      </c>
      <c r="D1821">
        <f t="shared" si="52"/>
        <v>385.46417740620052</v>
      </c>
    </row>
    <row r="1822" spans="1:4" x14ac:dyDescent="0.2">
      <c r="A1822">
        <f t="shared" si="53"/>
        <v>9.0550000000000157</v>
      </c>
      <c r="B1822">
        <f t="shared" si="52"/>
        <v>165.10960505911999</v>
      </c>
      <c r="C1822">
        <f t="shared" si="52"/>
        <v>296.87816374534947</v>
      </c>
      <c r="D1822">
        <f t="shared" si="52"/>
        <v>386.02086282329674</v>
      </c>
    </row>
    <row r="1823" spans="1:4" x14ac:dyDescent="0.2">
      <c r="A1823">
        <f t="shared" si="53"/>
        <v>9.0600000000000165</v>
      </c>
      <c r="B1823">
        <f t="shared" si="52"/>
        <v>165.39387110524353</v>
      </c>
      <c r="C1823">
        <f t="shared" si="52"/>
        <v>297.31944460992804</v>
      </c>
      <c r="D1823">
        <f t="shared" si="52"/>
        <v>386.57802794149364</v>
      </c>
    </row>
    <row r="1824" spans="1:4" x14ac:dyDescent="0.2">
      <c r="A1824">
        <f t="shared" si="53"/>
        <v>9.0650000000000173</v>
      </c>
      <c r="B1824">
        <f t="shared" si="52"/>
        <v>165.67840000716939</v>
      </c>
      <c r="C1824">
        <f t="shared" si="52"/>
        <v>297.7611135283193</v>
      </c>
      <c r="D1824">
        <f t="shared" si="52"/>
        <v>387.13567289816319</v>
      </c>
    </row>
    <row r="1825" spans="1:4" x14ac:dyDescent="0.2">
      <c r="A1825">
        <f t="shared" si="53"/>
        <v>9.070000000000018</v>
      </c>
      <c r="B1825">
        <f t="shared" si="52"/>
        <v>165.96319185916207</v>
      </c>
      <c r="C1825">
        <f t="shared" si="52"/>
        <v>298.20317061394962</v>
      </c>
      <c r="D1825">
        <f t="shared" si="52"/>
        <v>387.69379783063806</v>
      </c>
    </row>
    <row r="1826" spans="1:4" x14ac:dyDescent="0.2">
      <c r="A1826">
        <f t="shared" si="53"/>
        <v>9.0750000000000188</v>
      </c>
      <c r="B1826">
        <f t="shared" si="52"/>
        <v>166.24824675541217</v>
      </c>
      <c r="C1826">
        <f t="shared" si="52"/>
        <v>298.64561598021197</v>
      </c>
      <c r="D1826">
        <f t="shared" si="52"/>
        <v>388.25240287621153</v>
      </c>
    </row>
    <row r="1827" spans="1:4" x14ac:dyDescent="0.2">
      <c r="A1827">
        <f t="shared" si="53"/>
        <v>9.0800000000000196</v>
      </c>
      <c r="B1827">
        <f t="shared" si="52"/>
        <v>166.53356479003617</v>
      </c>
      <c r="C1827">
        <f t="shared" si="52"/>
        <v>299.08844974046497</v>
      </c>
      <c r="D1827">
        <f t="shared" si="52"/>
        <v>388.81148817213733</v>
      </c>
    </row>
    <row r="1828" spans="1:4" x14ac:dyDescent="0.2">
      <c r="A1828">
        <f t="shared" si="53"/>
        <v>9.0850000000000204</v>
      </c>
      <c r="B1828">
        <f t="shared" si="52"/>
        <v>166.81914605707718</v>
      </c>
      <c r="C1828">
        <f t="shared" si="52"/>
        <v>299.53167200803381</v>
      </c>
      <c r="D1828">
        <f t="shared" si="52"/>
        <v>389.37105385563035</v>
      </c>
    </row>
    <row r="1829" spans="1:4" x14ac:dyDescent="0.2">
      <c r="A1829">
        <f t="shared" si="53"/>
        <v>9.0900000000000212</v>
      </c>
      <c r="B1829">
        <f t="shared" si="52"/>
        <v>167.10499065050485</v>
      </c>
      <c r="C1829">
        <f t="shared" si="52"/>
        <v>299.97528289620954</v>
      </c>
      <c r="D1829">
        <f t="shared" si="52"/>
        <v>389.93110006386581</v>
      </c>
    </row>
    <row r="1830" spans="1:4" x14ac:dyDescent="0.2">
      <c r="A1830">
        <f t="shared" si="53"/>
        <v>9.095000000000022</v>
      </c>
      <c r="B1830">
        <f t="shared" si="52"/>
        <v>167.3910986642158</v>
      </c>
      <c r="C1830">
        <f t="shared" si="52"/>
        <v>300.4192825182497</v>
      </c>
      <c r="D1830">
        <f t="shared" si="52"/>
        <v>390.49162693398006</v>
      </c>
    </row>
    <row r="1831" spans="1:4" x14ac:dyDescent="0.2">
      <c r="A1831">
        <f t="shared" si="53"/>
        <v>9.1000000000000227</v>
      </c>
      <c r="B1831">
        <f t="shared" si="52"/>
        <v>167.67747019203395</v>
      </c>
      <c r="C1831">
        <f t="shared" si="52"/>
        <v>300.86367098737793</v>
      </c>
      <c r="D1831">
        <f t="shared" si="52"/>
        <v>391.05263460306975</v>
      </c>
    </row>
    <row r="1832" spans="1:4" x14ac:dyDescent="0.2">
      <c r="A1832">
        <f t="shared" si="53"/>
        <v>9.1050000000000235</v>
      </c>
      <c r="B1832">
        <f t="shared" si="52"/>
        <v>167.96410532771063</v>
      </c>
      <c r="C1832">
        <f t="shared" si="52"/>
        <v>301.30844841678442</v>
      </c>
      <c r="D1832">
        <f t="shared" si="52"/>
        <v>391.61412320819301</v>
      </c>
    </row>
    <row r="1833" spans="1:4" x14ac:dyDescent="0.2">
      <c r="A1833">
        <f t="shared" si="53"/>
        <v>9.1100000000000243</v>
      </c>
      <c r="B1833">
        <f t="shared" si="52"/>
        <v>168.25100416492489</v>
      </c>
      <c r="C1833">
        <f t="shared" si="52"/>
        <v>301.75361491962531</v>
      </c>
      <c r="D1833">
        <f t="shared" si="52"/>
        <v>392.17609288636839</v>
      </c>
    </row>
    <row r="1834" spans="1:4" x14ac:dyDescent="0.2">
      <c r="A1834">
        <f t="shared" si="53"/>
        <v>9.1150000000000251</v>
      </c>
      <c r="B1834">
        <f t="shared" si="52"/>
        <v>168.53816679728379</v>
      </c>
      <c r="C1834">
        <f t="shared" si="52"/>
        <v>302.19917060902338</v>
      </c>
      <c r="D1834">
        <f t="shared" si="52"/>
        <v>392.73854377457548</v>
      </c>
    </row>
    <row r="1835" spans="1:4" x14ac:dyDescent="0.2">
      <c r="A1835">
        <f t="shared" si="53"/>
        <v>9.1200000000000259</v>
      </c>
      <c r="B1835">
        <f t="shared" si="52"/>
        <v>168.82559331832275</v>
      </c>
      <c r="C1835">
        <f t="shared" si="52"/>
        <v>302.64511559806778</v>
      </c>
      <c r="D1835">
        <f t="shared" si="52"/>
        <v>393.30147600975499</v>
      </c>
    </row>
    <row r="1836" spans="1:4" x14ac:dyDescent="0.2">
      <c r="A1836">
        <f t="shared" si="53"/>
        <v>9.1250000000000266</v>
      </c>
      <c r="B1836">
        <f t="shared" si="52"/>
        <v>169.11328382150558</v>
      </c>
      <c r="C1836">
        <f t="shared" si="52"/>
        <v>303.09144999981396</v>
      </c>
      <c r="D1836">
        <f t="shared" si="52"/>
        <v>393.86488972880829</v>
      </c>
    </row>
    <row r="1837" spans="1:4" x14ac:dyDescent="0.2">
      <c r="A1837">
        <f t="shared" si="53"/>
        <v>9.1300000000000274</v>
      </c>
      <c r="B1837">
        <f t="shared" si="52"/>
        <v>169.40123840022494</v>
      </c>
      <c r="C1837">
        <f t="shared" si="52"/>
        <v>303.53817392728399</v>
      </c>
      <c r="D1837">
        <f t="shared" si="52"/>
        <v>394.42878506859813</v>
      </c>
    </row>
    <row r="1838" spans="1:4" x14ac:dyDescent="0.2">
      <c r="A1838">
        <f t="shared" si="53"/>
        <v>9.1350000000000282</v>
      </c>
      <c r="B1838">
        <f t="shared" si="52"/>
        <v>169.68945714780247</v>
      </c>
      <c r="C1838">
        <f t="shared" si="52"/>
        <v>303.98528749346627</v>
      </c>
      <c r="D1838">
        <f t="shared" si="52"/>
        <v>394.99316216594787</v>
      </c>
    </row>
    <row r="1839" spans="1:4" x14ac:dyDescent="0.2">
      <c r="A1839">
        <f t="shared" si="53"/>
        <v>9.140000000000029</v>
      </c>
      <c r="B1839">
        <f t="shared" si="52"/>
        <v>169.97794015748917</v>
      </c>
      <c r="C1839">
        <f t="shared" si="52"/>
        <v>304.43279081131584</v>
      </c>
      <c r="D1839">
        <f t="shared" si="52"/>
        <v>395.55802115764232</v>
      </c>
    </row>
    <row r="1840" spans="1:4" x14ac:dyDescent="0.2">
      <c r="A1840">
        <f t="shared" si="53"/>
        <v>9.1450000000000298</v>
      </c>
      <c r="B1840">
        <f t="shared" si="52"/>
        <v>170.26668752246556</v>
      </c>
      <c r="C1840">
        <f t="shared" si="52"/>
        <v>304.88068399375425</v>
      </c>
      <c r="D1840">
        <f t="shared" si="52"/>
        <v>396.12336218042719</v>
      </c>
    </row>
    <row r="1841" spans="1:4" x14ac:dyDescent="0.2">
      <c r="A1841">
        <f t="shared" si="53"/>
        <v>9.1500000000000306</v>
      </c>
      <c r="B1841">
        <f t="shared" si="52"/>
        <v>170.55569933584192</v>
      </c>
      <c r="C1841">
        <f t="shared" si="52"/>
        <v>305.32896715366962</v>
      </c>
      <c r="D1841">
        <f t="shared" si="52"/>
        <v>396.68918537100967</v>
      </c>
    </row>
    <row r="1842" spans="1:4" x14ac:dyDescent="0.2">
      <c r="A1842">
        <f t="shared" si="53"/>
        <v>9.1550000000000313</v>
      </c>
      <c r="B1842">
        <f t="shared" si="52"/>
        <v>170.84497569065857</v>
      </c>
      <c r="C1842">
        <f t="shared" si="52"/>
        <v>305.77764040391679</v>
      </c>
      <c r="D1842">
        <f t="shared" si="52"/>
        <v>397.25549086605758</v>
      </c>
    </row>
    <row r="1843" spans="1:4" x14ac:dyDescent="0.2">
      <c r="A1843">
        <f t="shared" si="53"/>
        <v>9.1600000000000321</v>
      </c>
      <c r="B1843">
        <f t="shared" si="52"/>
        <v>171.13451667988616</v>
      </c>
      <c r="C1843">
        <f t="shared" si="52"/>
        <v>306.22670385731709</v>
      </c>
      <c r="D1843">
        <f t="shared" si="52"/>
        <v>397.8222788022004</v>
      </c>
    </row>
    <row r="1844" spans="1:4" x14ac:dyDescent="0.2">
      <c r="A1844">
        <f t="shared" si="53"/>
        <v>9.1650000000000329</v>
      </c>
      <c r="B1844">
        <f t="shared" si="52"/>
        <v>171.42432239642585</v>
      </c>
      <c r="C1844">
        <f t="shared" si="52"/>
        <v>306.67615762665855</v>
      </c>
      <c r="D1844">
        <f t="shared" si="52"/>
        <v>398.38954931602876</v>
      </c>
    </row>
    <row r="1845" spans="1:4" x14ac:dyDescent="0.2">
      <c r="A1845">
        <f t="shared" si="53"/>
        <v>9.1700000000000337</v>
      </c>
      <c r="B1845">
        <f t="shared" si="52"/>
        <v>171.71439293310965</v>
      </c>
      <c r="C1845">
        <f t="shared" si="52"/>
        <v>307.12600182469617</v>
      </c>
      <c r="D1845">
        <f t="shared" si="52"/>
        <v>398.95730254409455</v>
      </c>
    </row>
    <row r="1846" spans="1:4" x14ac:dyDescent="0.2">
      <c r="A1846">
        <f t="shared" si="53"/>
        <v>9.1750000000000345</v>
      </c>
      <c r="B1846">
        <f t="shared" si="52"/>
        <v>172.00472838270042</v>
      </c>
      <c r="C1846">
        <f t="shared" si="52"/>
        <v>307.57623656415126</v>
      </c>
      <c r="D1846">
        <f t="shared" si="52"/>
        <v>399.5255386229108</v>
      </c>
    </row>
    <row r="1847" spans="1:4" x14ac:dyDescent="0.2">
      <c r="A1847">
        <f t="shared" si="53"/>
        <v>9.1800000000000352</v>
      </c>
      <c r="B1847">
        <f t="shared" si="52"/>
        <v>172.29532883789247</v>
      </c>
      <c r="C1847">
        <f t="shared" si="52"/>
        <v>308.0268619577123</v>
      </c>
      <c r="D1847">
        <f t="shared" si="52"/>
        <v>400.0942576889521</v>
      </c>
    </row>
    <row r="1848" spans="1:4" x14ac:dyDescent="0.2">
      <c r="A1848">
        <f t="shared" si="53"/>
        <v>9.185000000000036</v>
      </c>
      <c r="B1848">
        <f t="shared" si="52"/>
        <v>172.58619439131155</v>
      </c>
      <c r="C1848">
        <f t="shared" si="52"/>
        <v>308.47787811803431</v>
      </c>
      <c r="D1848">
        <f t="shared" si="52"/>
        <v>400.66345987865441</v>
      </c>
    </row>
    <row r="1849" spans="1:4" x14ac:dyDescent="0.2">
      <c r="A1849">
        <f t="shared" si="53"/>
        <v>9.1900000000000368</v>
      </c>
      <c r="B1849">
        <f t="shared" si="52"/>
        <v>172.87732513551521</v>
      </c>
      <c r="C1849">
        <f t="shared" si="52"/>
        <v>308.9292851577394</v>
      </c>
      <c r="D1849">
        <f t="shared" si="52"/>
        <v>401.23314532841505</v>
      </c>
    </row>
    <row r="1850" spans="1:4" x14ac:dyDescent="0.2">
      <c r="A1850">
        <f t="shared" si="53"/>
        <v>9.1950000000000376</v>
      </c>
      <c r="B1850">
        <f t="shared" si="52"/>
        <v>173.16872116299288</v>
      </c>
      <c r="C1850">
        <f t="shared" si="52"/>
        <v>309.38108318941619</v>
      </c>
      <c r="D1850">
        <f t="shared" si="52"/>
        <v>401.80331417459286</v>
      </c>
    </row>
    <row r="1851" spans="1:4" x14ac:dyDescent="0.2">
      <c r="A1851">
        <f t="shared" si="53"/>
        <v>9.2000000000000384</v>
      </c>
      <c r="B1851">
        <f t="shared" si="52"/>
        <v>173.46038256616634</v>
      </c>
      <c r="C1851">
        <f t="shared" si="52"/>
        <v>309.83327232562056</v>
      </c>
      <c r="D1851">
        <f t="shared" si="52"/>
        <v>402.37396655350796</v>
      </c>
    </row>
    <row r="1852" spans="1:4" x14ac:dyDescent="0.2">
      <c r="A1852">
        <f t="shared" si="53"/>
        <v>9.2050000000000392</v>
      </c>
      <c r="B1852">
        <f t="shared" si="52"/>
        <v>173.7523094373897</v>
      </c>
      <c r="C1852">
        <f t="shared" si="52"/>
        <v>310.28585267887507</v>
      </c>
      <c r="D1852">
        <f t="shared" si="52"/>
        <v>402.94510260144216</v>
      </c>
    </row>
    <row r="1853" spans="1:4" x14ac:dyDescent="0.2">
      <c r="A1853">
        <f t="shared" si="53"/>
        <v>9.2100000000000399</v>
      </c>
      <c r="B1853">
        <f t="shared" si="52"/>
        <v>174.04450186894994</v>
      </c>
      <c r="C1853">
        <f t="shared" si="52"/>
        <v>310.73882436166946</v>
      </c>
      <c r="D1853">
        <f t="shared" si="52"/>
        <v>403.5167224546388</v>
      </c>
    </row>
    <row r="1854" spans="1:4" x14ac:dyDescent="0.2">
      <c r="A1854">
        <f t="shared" si="53"/>
        <v>9.2150000000000407</v>
      </c>
      <c r="B1854">
        <f t="shared" si="52"/>
        <v>174.33695995306678</v>
      </c>
      <c r="C1854">
        <f t="shared" si="52"/>
        <v>311.19218748646017</v>
      </c>
      <c r="D1854">
        <f t="shared" si="52"/>
        <v>404.08882624930277</v>
      </c>
    </row>
    <row r="1855" spans="1:4" x14ac:dyDescent="0.2">
      <c r="A1855">
        <f t="shared" si="53"/>
        <v>9.2200000000000415</v>
      </c>
      <c r="B1855">
        <f t="shared" si="52"/>
        <v>174.62968378189331</v>
      </c>
      <c r="C1855">
        <f t="shared" si="52"/>
        <v>311.64594216567099</v>
      </c>
      <c r="D1855">
        <f t="shared" si="52"/>
        <v>404.6614141216005</v>
      </c>
    </row>
    <row r="1856" spans="1:4" x14ac:dyDescent="0.2">
      <c r="A1856">
        <f t="shared" si="53"/>
        <v>9.2250000000000423</v>
      </c>
      <c r="B1856">
        <f t="shared" si="52"/>
        <v>174.92267344751582</v>
      </c>
      <c r="C1856">
        <f t="shared" si="52"/>
        <v>312.10008851169249</v>
      </c>
      <c r="D1856">
        <f t="shared" si="52"/>
        <v>405.23448620766015</v>
      </c>
    </row>
    <row r="1857" spans="1:4" x14ac:dyDescent="0.2">
      <c r="A1857">
        <f t="shared" si="53"/>
        <v>9.2300000000000431</v>
      </c>
      <c r="B1857">
        <f t="shared" si="52"/>
        <v>175.21592904195435</v>
      </c>
      <c r="C1857">
        <f t="shared" si="52"/>
        <v>312.55462663688252</v>
      </c>
      <c r="D1857">
        <f t="shared" si="52"/>
        <v>405.8080426435717</v>
      </c>
    </row>
    <row r="1858" spans="1:4" x14ac:dyDescent="0.2">
      <c r="A1858">
        <f t="shared" si="53"/>
        <v>9.2350000000000438</v>
      </c>
      <c r="B1858">
        <f t="shared" si="52"/>
        <v>175.50945065716274</v>
      </c>
      <c r="C1858">
        <f t="shared" si="52"/>
        <v>313.00955665356599</v>
      </c>
      <c r="D1858">
        <f t="shared" si="52"/>
        <v>406.38208356538655</v>
      </c>
    </row>
    <row r="1859" spans="1:4" x14ac:dyDescent="0.2">
      <c r="A1859">
        <f t="shared" si="53"/>
        <v>9.2400000000000446</v>
      </c>
      <c r="B1859">
        <f t="shared" si="52"/>
        <v>175.80323838502898</v>
      </c>
      <c r="C1859">
        <f t="shared" si="52"/>
        <v>313.46487867403476</v>
      </c>
      <c r="D1859">
        <f t="shared" si="52"/>
        <v>406.95660910911784</v>
      </c>
    </row>
    <row r="1860" spans="1:4" x14ac:dyDescent="0.2">
      <c r="A1860">
        <f t="shared" si="53"/>
        <v>9.2450000000000454</v>
      </c>
      <c r="B1860">
        <f t="shared" si="52"/>
        <v>176.09729231737523</v>
      </c>
      <c r="C1860">
        <f t="shared" si="52"/>
        <v>313.92059281054827</v>
      </c>
      <c r="D1860">
        <f t="shared" si="52"/>
        <v>407.53161941074092</v>
      </c>
    </row>
    <row r="1861" spans="1:4" x14ac:dyDescent="0.2">
      <c r="A1861">
        <f t="shared" si="53"/>
        <v>9.2500000000000462</v>
      </c>
      <c r="B1861">
        <f t="shared" si="52"/>
        <v>176.39161254595825</v>
      </c>
      <c r="C1861">
        <f t="shared" si="52"/>
        <v>314.3766991753327</v>
      </c>
      <c r="D1861">
        <f t="shared" si="52"/>
        <v>408.1071146061924</v>
      </c>
    </row>
    <row r="1862" spans="1:4" x14ac:dyDescent="0.2">
      <c r="A1862">
        <f t="shared" si="53"/>
        <v>9.255000000000047</v>
      </c>
      <c r="B1862">
        <f t="shared" si="52"/>
        <v>176.68619916246965</v>
      </c>
      <c r="C1862">
        <f t="shared" si="52"/>
        <v>314.83319788058191</v>
      </c>
      <c r="D1862">
        <f t="shared" si="52"/>
        <v>408.68309483137114</v>
      </c>
    </row>
    <row r="1863" spans="1:4" x14ac:dyDescent="0.2">
      <c r="A1863">
        <f t="shared" si="53"/>
        <v>9.2600000000000477</v>
      </c>
      <c r="B1863">
        <f t="shared" si="52"/>
        <v>176.98105225853587</v>
      </c>
      <c r="C1863">
        <f t="shared" si="52"/>
        <v>315.2900890384567</v>
      </c>
      <c r="D1863">
        <f t="shared" si="52"/>
        <v>409.25956022213745</v>
      </c>
    </row>
    <row r="1864" spans="1:4" x14ac:dyDescent="0.2">
      <c r="A1864">
        <f t="shared" si="53"/>
        <v>9.2650000000000485</v>
      </c>
      <c r="B1864">
        <f t="shared" si="52"/>
        <v>177.27617192571859</v>
      </c>
      <c r="C1864">
        <f t="shared" si="52"/>
        <v>315.74737276108527</v>
      </c>
      <c r="D1864">
        <f t="shared" si="52"/>
        <v>409.83651091431392</v>
      </c>
    </row>
    <row r="1865" spans="1:4" x14ac:dyDescent="0.2">
      <c r="A1865">
        <f t="shared" si="53"/>
        <v>9.2700000000000493</v>
      </c>
      <c r="B1865">
        <f t="shared" si="52"/>
        <v>177.57155825551496</v>
      </c>
      <c r="C1865">
        <f t="shared" si="52"/>
        <v>316.20504916056331</v>
      </c>
      <c r="D1865">
        <f t="shared" si="52"/>
        <v>410.41394704368514</v>
      </c>
    </row>
    <row r="1866" spans="1:4" x14ac:dyDescent="0.2">
      <c r="A1866">
        <f t="shared" si="53"/>
        <v>9.2750000000000501</v>
      </c>
      <c r="B1866">
        <f t="shared" si="52"/>
        <v>177.86721133935768</v>
      </c>
      <c r="C1866">
        <f t="shared" si="52"/>
        <v>316.66311834895356</v>
      </c>
      <c r="D1866">
        <f t="shared" si="52"/>
        <v>410.99186874599724</v>
      </c>
    </row>
    <row r="1867" spans="1:4" x14ac:dyDescent="0.2">
      <c r="A1867">
        <f t="shared" si="53"/>
        <v>9.2800000000000509</v>
      </c>
      <c r="B1867">
        <f t="shared" si="52"/>
        <v>178.16313126861539</v>
      </c>
      <c r="C1867">
        <f t="shared" si="52"/>
        <v>317.1215804382864</v>
      </c>
      <c r="D1867">
        <f t="shared" si="52"/>
        <v>411.57027615695876</v>
      </c>
    </row>
    <row r="1868" spans="1:4" x14ac:dyDescent="0.2">
      <c r="A1868">
        <f t="shared" si="53"/>
        <v>9.2850000000000517</v>
      </c>
      <c r="B1868">
        <f t="shared" ref="B1868:D1899" si="54">POWER($A1868,$B$5)*POWER(B$8*$A1868+$B$6,$B$4)</f>
        <v>178.45931813459273</v>
      </c>
      <c r="C1868">
        <f t="shared" si="54"/>
        <v>317.58043554055956</v>
      </c>
      <c r="D1868">
        <f t="shared" si="54"/>
        <v>412.14916941223987</v>
      </c>
    </row>
    <row r="1869" spans="1:4" x14ac:dyDescent="0.2">
      <c r="A1869">
        <f t="shared" ref="A1869:A1932" si="55">A1868+B$3</f>
        <v>9.2900000000000524</v>
      </c>
      <c r="B1869">
        <f t="shared" si="54"/>
        <v>178.75577202853063</v>
      </c>
      <c r="C1869">
        <f t="shared" si="54"/>
        <v>318.0396837677381</v>
      </c>
      <c r="D1869">
        <f t="shared" si="54"/>
        <v>412.7285486474733</v>
      </c>
    </row>
    <row r="1870" spans="1:4" x14ac:dyDescent="0.2">
      <c r="A1870">
        <f t="shared" si="55"/>
        <v>9.2950000000000532</v>
      </c>
      <c r="B1870">
        <f t="shared" si="54"/>
        <v>179.05249304160657</v>
      </c>
      <c r="C1870">
        <f t="shared" si="54"/>
        <v>318.49932523175477</v>
      </c>
      <c r="D1870">
        <f t="shared" si="54"/>
        <v>413.30841399825346</v>
      </c>
    </row>
    <row r="1871" spans="1:4" x14ac:dyDescent="0.2">
      <c r="A1871">
        <f t="shared" si="55"/>
        <v>9.300000000000054</v>
      </c>
      <c r="B1871">
        <f t="shared" si="54"/>
        <v>179.34948126493467</v>
      </c>
      <c r="C1871">
        <f t="shared" si="54"/>
        <v>318.95936004450971</v>
      </c>
      <c r="D1871">
        <f t="shared" si="54"/>
        <v>413.88876560013705</v>
      </c>
    </row>
    <row r="1872" spans="1:4" x14ac:dyDescent="0.2">
      <c r="A1872">
        <f t="shared" si="55"/>
        <v>9.3050000000000548</v>
      </c>
      <c r="B1872">
        <f t="shared" si="54"/>
        <v>179.64673678956603</v>
      </c>
      <c r="C1872">
        <f t="shared" si="54"/>
        <v>319.41978831787054</v>
      </c>
      <c r="D1872">
        <f t="shared" si="54"/>
        <v>414.46960358864294</v>
      </c>
    </row>
    <row r="1873" spans="1:4" x14ac:dyDescent="0.2">
      <c r="A1873">
        <f t="shared" si="55"/>
        <v>9.3100000000000556</v>
      </c>
      <c r="B1873">
        <f t="shared" si="54"/>
        <v>179.94425970648882</v>
      </c>
      <c r="C1873">
        <f t="shared" si="54"/>
        <v>319.88061016367254</v>
      </c>
      <c r="D1873">
        <f t="shared" si="54"/>
        <v>415.05092809925219</v>
      </c>
    </row>
    <row r="1874" spans="1:4" x14ac:dyDescent="0.2">
      <c r="A1874">
        <f t="shared" si="55"/>
        <v>9.3150000000000563</v>
      </c>
      <c r="B1874">
        <f t="shared" si="54"/>
        <v>180.24205010662857</v>
      </c>
      <c r="C1874">
        <f t="shared" si="54"/>
        <v>320.34182569371865</v>
      </c>
      <c r="D1874">
        <f t="shared" si="54"/>
        <v>415.63273926740811</v>
      </c>
    </row>
    <row r="1875" spans="1:4" x14ac:dyDescent="0.2">
      <c r="A1875">
        <f t="shared" si="55"/>
        <v>9.3200000000000571</v>
      </c>
      <c r="B1875">
        <f t="shared" si="54"/>
        <v>180.5401080808484</v>
      </c>
      <c r="C1875">
        <f t="shared" si="54"/>
        <v>320.80343501977933</v>
      </c>
      <c r="D1875">
        <f t="shared" si="54"/>
        <v>416.21503722851622</v>
      </c>
    </row>
    <row r="1876" spans="1:4" x14ac:dyDescent="0.2">
      <c r="A1876">
        <f t="shared" si="55"/>
        <v>9.3250000000000579</v>
      </c>
      <c r="B1876">
        <f t="shared" si="54"/>
        <v>180.83843371994919</v>
      </c>
      <c r="C1876">
        <f t="shared" si="54"/>
        <v>321.26543825359266</v>
      </c>
      <c r="D1876">
        <f t="shared" si="54"/>
        <v>416.79782211794424</v>
      </c>
    </row>
    <row r="1877" spans="1:4" x14ac:dyDescent="0.2">
      <c r="A1877">
        <f t="shared" si="55"/>
        <v>9.3300000000000587</v>
      </c>
      <c r="B1877">
        <f t="shared" si="54"/>
        <v>181.13702711466965</v>
      </c>
      <c r="C1877">
        <f t="shared" si="54"/>
        <v>321.72783550686455</v>
      </c>
      <c r="D1877">
        <f t="shared" si="54"/>
        <v>417.3810940710224</v>
      </c>
    </row>
    <row r="1878" spans="1:4" x14ac:dyDescent="0.2">
      <c r="A1878">
        <f t="shared" si="55"/>
        <v>9.3350000000000595</v>
      </c>
      <c r="B1878">
        <f t="shared" si="54"/>
        <v>181.43588835568681</v>
      </c>
      <c r="C1878">
        <f t="shared" si="54"/>
        <v>322.19062689126849</v>
      </c>
      <c r="D1878">
        <f t="shared" si="54"/>
        <v>417.96485322304306</v>
      </c>
    </row>
    <row r="1879" spans="1:4" x14ac:dyDescent="0.2">
      <c r="A1879">
        <f t="shared" si="55"/>
        <v>9.3400000000000603</v>
      </c>
      <c r="B1879">
        <f t="shared" si="54"/>
        <v>181.735017533616</v>
      </c>
      <c r="C1879">
        <f t="shared" si="54"/>
        <v>322.65381251844587</v>
      </c>
      <c r="D1879">
        <f t="shared" si="54"/>
        <v>418.54909970926127</v>
      </c>
    </row>
    <row r="1880" spans="1:4" x14ac:dyDescent="0.2">
      <c r="A1880">
        <f t="shared" si="55"/>
        <v>9.345000000000061</v>
      </c>
      <c r="B1880">
        <f t="shared" si="54"/>
        <v>182.03441473901108</v>
      </c>
      <c r="C1880">
        <f t="shared" si="54"/>
        <v>323.11739250000568</v>
      </c>
      <c r="D1880">
        <f t="shared" si="54"/>
        <v>419.1338336648941</v>
      </c>
    </row>
    <row r="1881" spans="1:4" x14ac:dyDescent="0.2">
      <c r="A1881">
        <f t="shared" si="55"/>
        <v>9.3500000000000618</v>
      </c>
      <c r="B1881">
        <f t="shared" si="54"/>
        <v>182.33408006236479</v>
      </c>
      <c r="C1881">
        <f t="shared" si="54"/>
        <v>323.58136694752483</v>
      </c>
      <c r="D1881">
        <f t="shared" si="54"/>
        <v>419.71905522512145</v>
      </c>
    </row>
    <row r="1882" spans="1:4" x14ac:dyDescent="0.2">
      <c r="A1882">
        <f t="shared" si="55"/>
        <v>9.3550000000000626</v>
      </c>
      <c r="B1882">
        <f t="shared" si="54"/>
        <v>182.63401359410872</v>
      </c>
      <c r="C1882">
        <f t="shared" si="54"/>
        <v>324.04573597254807</v>
      </c>
      <c r="D1882">
        <f t="shared" si="54"/>
        <v>420.30476452508549</v>
      </c>
    </row>
    <row r="1883" spans="1:4" x14ac:dyDescent="0.2">
      <c r="A1883">
        <f t="shared" si="55"/>
        <v>9.3600000000000634</v>
      </c>
      <c r="B1883">
        <f t="shared" si="54"/>
        <v>182.93421542461374</v>
      </c>
      <c r="C1883">
        <f t="shared" si="54"/>
        <v>324.51049968658799</v>
      </c>
      <c r="D1883">
        <f t="shared" si="54"/>
        <v>420.89096169989085</v>
      </c>
    </row>
    <row r="1884" spans="1:4" x14ac:dyDescent="0.2">
      <c r="A1884">
        <f t="shared" si="55"/>
        <v>9.3650000000000642</v>
      </c>
      <c r="B1884">
        <f t="shared" si="54"/>
        <v>183.23468564419002</v>
      </c>
      <c r="C1884">
        <f t="shared" si="54"/>
        <v>324.97565820112504</v>
      </c>
      <c r="D1884">
        <f t="shared" si="54"/>
        <v>421.47764688460495</v>
      </c>
    </row>
    <row r="1885" spans="1:4" x14ac:dyDescent="0.2">
      <c r="A1885">
        <f t="shared" si="55"/>
        <v>9.3700000000000649</v>
      </c>
      <c r="B1885">
        <f t="shared" si="54"/>
        <v>183.53542434308733</v>
      </c>
      <c r="C1885">
        <f t="shared" si="54"/>
        <v>325.44121162760769</v>
      </c>
      <c r="D1885">
        <f t="shared" si="54"/>
        <v>422.06482021425751</v>
      </c>
    </row>
    <row r="1886" spans="1:4" x14ac:dyDescent="0.2">
      <c r="A1886">
        <f t="shared" si="55"/>
        <v>9.3750000000000657</v>
      </c>
      <c r="B1886">
        <f t="shared" si="54"/>
        <v>183.83643161149516</v>
      </c>
      <c r="C1886">
        <f t="shared" si="54"/>
        <v>325.90716007745226</v>
      </c>
      <c r="D1886">
        <f t="shared" si="54"/>
        <v>422.65248182384107</v>
      </c>
    </row>
    <row r="1887" spans="1:4" x14ac:dyDescent="0.2">
      <c r="A1887">
        <f t="shared" si="55"/>
        <v>9.3800000000000665</v>
      </c>
      <c r="B1887">
        <f t="shared" si="54"/>
        <v>184.13770753954302</v>
      </c>
      <c r="C1887">
        <f t="shared" si="54"/>
        <v>326.37350366204311</v>
      </c>
      <c r="D1887">
        <f t="shared" si="54"/>
        <v>423.24063184831039</v>
      </c>
    </row>
    <row r="1888" spans="1:4" x14ac:dyDescent="0.2">
      <c r="A1888">
        <f t="shared" si="55"/>
        <v>9.3850000000000673</v>
      </c>
      <c r="B1888">
        <f t="shared" si="54"/>
        <v>184.43925221730052</v>
      </c>
      <c r="C1888">
        <f t="shared" si="54"/>
        <v>326.84024249273256</v>
      </c>
      <c r="D1888">
        <f t="shared" si="54"/>
        <v>423.82927042258353</v>
      </c>
    </row>
    <row r="1889" spans="1:4" x14ac:dyDescent="0.2">
      <c r="A1889">
        <f t="shared" si="55"/>
        <v>9.3900000000000681</v>
      </c>
      <c r="B1889">
        <f t="shared" si="54"/>
        <v>184.74106573477761</v>
      </c>
      <c r="C1889">
        <f t="shared" si="54"/>
        <v>327.30737668084106</v>
      </c>
      <c r="D1889">
        <f t="shared" si="54"/>
        <v>424.4183976815408</v>
      </c>
    </row>
    <row r="1890" spans="1:4" x14ac:dyDescent="0.2">
      <c r="A1890">
        <f t="shared" si="55"/>
        <v>9.3950000000000689</v>
      </c>
      <c r="B1890">
        <f t="shared" si="54"/>
        <v>185.04314818192481</v>
      </c>
      <c r="C1890">
        <f t="shared" si="54"/>
        <v>327.774906337657</v>
      </c>
      <c r="D1890">
        <f t="shared" si="54"/>
        <v>425.00801376002539</v>
      </c>
    </row>
    <row r="1891" spans="1:4" x14ac:dyDescent="0.2">
      <c r="A1891">
        <f t="shared" si="55"/>
        <v>9.4000000000000696</v>
      </c>
      <c r="B1891">
        <f t="shared" si="54"/>
        <v>185.34549964863339</v>
      </c>
      <c r="C1891">
        <f t="shared" si="54"/>
        <v>328.2428315744371</v>
      </c>
      <c r="D1891">
        <f t="shared" si="54"/>
        <v>425.59811879284308</v>
      </c>
    </row>
    <row r="1892" spans="1:4" x14ac:dyDescent="0.2">
      <c r="A1892">
        <f t="shared" si="55"/>
        <v>9.4050000000000704</v>
      </c>
      <c r="B1892">
        <f t="shared" si="54"/>
        <v>185.64812022473549</v>
      </c>
      <c r="C1892">
        <f t="shared" si="54"/>
        <v>328.71115250240592</v>
      </c>
      <c r="D1892">
        <f t="shared" si="54"/>
        <v>426.18871291476273</v>
      </c>
    </row>
    <row r="1893" spans="1:4" x14ac:dyDescent="0.2">
      <c r="A1893">
        <f t="shared" si="55"/>
        <v>9.4100000000000712</v>
      </c>
      <c r="B1893">
        <f t="shared" si="54"/>
        <v>185.95101000000432</v>
      </c>
      <c r="C1893">
        <f t="shared" si="54"/>
        <v>329.1798692327564</v>
      </c>
      <c r="D1893">
        <f t="shared" si="54"/>
        <v>426.77979626051598</v>
      </c>
    </row>
    <row r="1894" spans="1:4" x14ac:dyDescent="0.2">
      <c r="A1894">
        <f t="shared" si="55"/>
        <v>9.415000000000072</v>
      </c>
      <c r="B1894">
        <f t="shared" si="54"/>
        <v>186.25416906415447</v>
      </c>
      <c r="C1894">
        <f t="shared" si="54"/>
        <v>329.64898187664954</v>
      </c>
      <c r="D1894">
        <f t="shared" si="54"/>
        <v>427.37136896479689</v>
      </c>
    </row>
    <row r="1895" spans="1:4" x14ac:dyDescent="0.2">
      <c r="A1895">
        <f t="shared" si="55"/>
        <v>9.4200000000000728</v>
      </c>
      <c r="B1895">
        <f t="shared" si="54"/>
        <v>186.55759750684194</v>
      </c>
      <c r="C1895">
        <f t="shared" si="54"/>
        <v>330.11849054521451</v>
      </c>
      <c r="D1895">
        <f t="shared" si="54"/>
        <v>427.96343116226291</v>
      </c>
    </row>
    <row r="1896" spans="1:4" x14ac:dyDescent="0.2">
      <c r="A1896">
        <f t="shared" si="55"/>
        <v>9.4250000000000735</v>
      </c>
      <c r="B1896">
        <f t="shared" si="54"/>
        <v>186.86129541766451</v>
      </c>
      <c r="C1896">
        <f t="shared" si="54"/>
        <v>330.58839534954905</v>
      </c>
      <c r="D1896">
        <f t="shared" si="54"/>
        <v>428.55598298753426</v>
      </c>
    </row>
    <row r="1897" spans="1:4" x14ac:dyDescent="0.2">
      <c r="A1897">
        <f t="shared" si="55"/>
        <v>9.4300000000000743</v>
      </c>
      <c r="B1897">
        <f t="shared" si="54"/>
        <v>187.16526288616163</v>
      </c>
      <c r="C1897">
        <f t="shared" si="54"/>
        <v>331.0586964007187</v>
      </c>
      <c r="D1897">
        <f t="shared" si="54"/>
        <v>429.14902457519395</v>
      </c>
    </row>
    <row r="1898" spans="1:4" x14ac:dyDescent="0.2">
      <c r="A1898">
        <f t="shared" si="55"/>
        <v>9.4350000000000751</v>
      </c>
      <c r="B1898">
        <f t="shared" si="54"/>
        <v>187.46950000181491</v>
      </c>
      <c r="C1898">
        <f t="shared" si="54"/>
        <v>331.52939380975761</v>
      </c>
      <c r="D1898">
        <f t="shared" si="54"/>
        <v>429.74255605978823</v>
      </c>
    </row>
    <row r="1899" spans="1:4" x14ac:dyDescent="0.2">
      <c r="A1899">
        <f t="shared" si="55"/>
        <v>9.4400000000000759</v>
      </c>
      <c r="B1899">
        <f t="shared" si="54"/>
        <v>187.7740068540482</v>
      </c>
      <c r="C1899">
        <f t="shared" si="54"/>
        <v>332.00048768766823</v>
      </c>
      <c r="D1899">
        <f t="shared" si="54"/>
        <v>430.33657757582603</v>
      </c>
    </row>
    <row r="1900" spans="1:4" x14ac:dyDescent="0.2">
      <c r="A1900">
        <f t="shared" si="55"/>
        <v>9.4450000000000767</v>
      </c>
      <c r="B1900">
        <f t="shared" ref="B1900:D1931" si="56">POWER($A1900,$B$5)*POWER(B$8*$A1900+$B$6,$B$4)</f>
        <v>188.07878353222762</v>
      </c>
      <c r="C1900">
        <f t="shared" si="56"/>
        <v>332.47197814542125</v>
      </c>
      <c r="D1900">
        <f t="shared" si="56"/>
        <v>430.9310892577796</v>
      </c>
    </row>
    <row r="1901" spans="1:4" x14ac:dyDescent="0.2">
      <c r="A1901">
        <f t="shared" si="55"/>
        <v>9.4500000000000774</v>
      </c>
      <c r="B1901">
        <f t="shared" si="56"/>
        <v>188.383830125662</v>
      </c>
      <c r="C1901">
        <f t="shared" si="56"/>
        <v>332.94386529395592</v>
      </c>
      <c r="D1901">
        <f t="shared" si="56"/>
        <v>431.52609124008421</v>
      </c>
    </row>
    <row r="1902" spans="1:4" x14ac:dyDescent="0.2">
      <c r="A1902">
        <f t="shared" si="55"/>
        <v>9.4550000000000782</v>
      </c>
      <c r="B1902">
        <f t="shared" si="56"/>
        <v>188.68914672360287</v>
      </c>
      <c r="C1902">
        <f t="shared" si="56"/>
        <v>333.41614924417968</v>
      </c>
      <c r="D1902">
        <f t="shared" si="56"/>
        <v>432.12158365713799</v>
      </c>
    </row>
    <row r="1903" spans="1:4" x14ac:dyDescent="0.2">
      <c r="A1903">
        <f t="shared" si="55"/>
        <v>9.460000000000079</v>
      </c>
      <c r="B1903">
        <f t="shared" si="56"/>
        <v>188.99473341524475</v>
      </c>
      <c r="C1903">
        <f t="shared" si="56"/>
        <v>333.88883010696867</v>
      </c>
      <c r="D1903">
        <f t="shared" si="56"/>
        <v>432.71756664330252</v>
      </c>
    </row>
    <row r="1904" spans="1:4" x14ac:dyDescent="0.2">
      <c r="A1904">
        <f t="shared" si="55"/>
        <v>9.4650000000000798</v>
      </c>
      <c r="B1904">
        <f t="shared" si="56"/>
        <v>189.30059028972516</v>
      </c>
      <c r="C1904">
        <f t="shared" si="56"/>
        <v>334.36190799316728</v>
      </c>
      <c r="D1904">
        <f t="shared" si="56"/>
        <v>433.31404033290232</v>
      </c>
    </row>
    <row r="1905" spans="1:4" x14ac:dyDescent="0.2">
      <c r="A1905">
        <f t="shared" si="55"/>
        <v>9.4700000000000806</v>
      </c>
      <c r="B1905">
        <f t="shared" si="56"/>
        <v>189.60671743612508</v>
      </c>
      <c r="C1905">
        <f t="shared" si="56"/>
        <v>334.83538301358851</v>
      </c>
      <c r="D1905">
        <f t="shared" si="56"/>
        <v>433.91100486022526</v>
      </c>
    </row>
    <row r="1906" spans="1:4" x14ac:dyDescent="0.2">
      <c r="A1906">
        <f t="shared" si="55"/>
        <v>9.4750000000000814</v>
      </c>
      <c r="B1906">
        <f t="shared" si="56"/>
        <v>189.91311494346877</v>
      </c>
      <c r="C1906">
        <f t="shared" si="56"/>
        <v>335.30925527901388</v>
      </c>
      <c r="D1906">
        <f t="shared" si="56"/>
        <v>434.50846035952236</v>
      </c>
    </row>
    <row r="1907" spans="1:4" x14ac:dyDescent="0.2">
      <c r="A1907">
        <f t="shared" si="55"/>
        <v>9.4800000000000821</v>
      </c>
      <c r="B1907">
        <f t="shared" si="56"/>
        <v>190.21978290072437</v>
      </c>
      <c r="C1907">
        <f t="shared" si="56"/>
        <v>335.78352490019341</v>
      </c>
      <c r="D1907">
        <f t="shared" si="56"/>
        <v>435.10640696500775</v>
      </c>
    </row>
    <row r="1908" spans="1:4" x14ac:dyDescent="0.2">
      <c r="A1908">
        <f t="shared" si="55"/>
        <v>9.4850000000000829</v>
      </c>
      <c r="B1908">
        <f t="shared" si="56"/>
        <v>190.52672139680365</v>
      </c>
      <c r="C1908">
        <f t="shared" si="56"/>
        <v>336.25819198784586</v>
      </c>
      <c r="D1908">
        <f t="shared" si="56"/>
        <v>435.70484481085907</v>
      </c>
    </row>
    <row r="1909" spans="1:4" x14ac:dyDescent="0.2">
      <c r="A1909">
        <f t="shared" si="55"/>
        <v>9.4900000000000837</v>
      </c>
      <c r="B1909">
        <f t="shared" si="56"/>
        <v>190.83393052056246</v>
      </c>
      <c r="C1909">
        <f t="shared" si="56"/>
        <v>336.73325665265844</v>
      </c>
      <c r="D1909">
        <f t="shared" si="56"/>
        <v>436.30377403121719</v>
      </c>
    </row>
    <row r="1910" spans="1:4" x14ac:dyDescent="0.2">
      <c r="A1910">
        <f t="shared" si="55"/>
        <v>9.4950000000000845</v>
      </c>
      <c r="B1910">
        <f t="shared" si="56"/>
        <v>191.14141036080082</v>
      </c>
      <c r="C1910">
        <f t="shared" si="56"/>
        <v>337.20871900528709</v>
      </c>
      <c r="D1910">
        <f t="shared" si="56"/>
        <v>436.90319476018624</v>
      </c>
    </row>
    <row r="1911" spans="1:4" x14ac:dyDescent="0.2">
      <c r="A1911">
        <f t="shared" si="55"/>
        <v>9.5000000000000853</v>
      </c>
      <c r="B1911">
        <f t="shared" si="56"/>
        <v>191.44916100626301</v>
      </c>
      <c r="C1911">
        <f t="shared" si="56"/>
        <v>337.68457915635634</v>
      </c>
      <c r="D1911">
        <f t="shared" si="56"/>
        <v>437.50310713183393</v>
      </c>
    </row>
    <row r="1912" spans="1:4" x14ac:dyDescent="0.2">
      <c r="A1912">
        <f t="shared" si="55"/>
        <v>9.505000000000086</v>
      </c>
      <c r="B1912">
        <f t="shared" si="56"/>
        <v>191.7571825456379</v>
      </c>
      <c r="C1912">
        <f t="shared" si="56"/>
        <v>338.16083721645953</v>
      </c>
      <c r="D1912">
        <f t="shared" si="56"/>
        <v>438.10351128019107</v>
      </c>
    </row>
    <row r="1913" spans="1:4" x14ac:dyDescent="0.2">
      <c r="A1913">
        <f t="shared" si="55"/>
        <v>9.5100000000000868</v>
      </c>
      <c r="B1913">
        <f t="shared" si="56"/>
        <v>192.06547506755908</v>
      </c>
      <c r="C1913">
        <f t="shared" si="56"/>
        <v>338.63749329615854</v>
      </c>
      <c r="D1913">
        <f t="shared" si="56"/>
        <v>438.70440733925216</v>
      </c>
    </row>
    <row r="1914" spans="1:4" x14ac:dyDescent="0.2">
      <c r="A1914">
        <f t="shared" si="55"/>
        <v>9.5150000000000876</v>
      </c>
      <c r="B1914">
        <f t="shared" si="56"/>
        <v>192.3740386606049</v>
      </c>
      <c r="C1914">
        <f t="shared" si="56"/>
        <v>339.11454750598426</v>
      </c>
      <c r="D1914">
        <f t="shared" si="56"/>
        <v>439.30579544297507</v>
      </c>
    </row>
    <row r="1915" spans="1:4" x14ac:dyDescent="0.2">
      <c r="A1915">
        <f t="shared" si="55"/>
        <v>9.5200000000000884</v>
      </c>
      <c r="B1915">
        <f t="shared" si="56"/>
        <v>192.68287341329872</v>
      </c>
      <c r="C1915">
        <f t="shared" si="56"/>
        <v>339.59199995643615</v>
      </c>
      <c r="D1915">
        <f t="shared" si="56"/>
        <v>439.90767572528102</v>
      </c>
    </row>
    <row r="1916" spans="1:4" x14ac:dyDescent="0.2">
      <c r="A1916">
        <f t="shared" si="55"/>
        <v>9.5250000000000892</v>
      </c>
      <c r="B1916">
        <f t="shared" si="56"/>
        <v>192.99197941410921</v>
      </c>
      <c r="C1916">
        <f t="shared" si="56"/>
        <v>340.06985075798264</v>
      </c>
      <c r="D1916">
        <f t="shared" si="56"/>
        <v>440.51004832005498</v>
      </c>
    </row>
    <row r="1917" spans="1:4" x14ac:dyDescent="0.2">
      <c r="A1917">
        <f t="shared" si="55"/>
        <v>9.53000000000009</v>
      </c>
      <c r="B1917">
        <f t="shared" si="56"/>
        <v>193.30135675145027</v>
      </c>
      <c r="C1917">
        <f t="shared" si="56"/>
        <v>340.54810002106086</v>
      </c>
      <c r="D1917">
        <f t="shared" si="56"/>
        <v>441.1129133611455</v>
      </c>
    </row>
    <row r="1918" spans="1:4" x14ac:dyDescent="0.2">
      <c r="A1918">
        <f t="shared" si="55"/>
        <v>9.5350000000000907</v>
      </c>
      <c r="B1918">
        <f t="shared" si="56"/>
        <v>193.61100551368139</v>
      </c>
      <c r="C1918">
        <f t="shared" si="56"/>
        <v>341.02674785607684</v>
      </c>
      <c r="D1918">
        <f t="shared" si="56"/>
        <v>441.71627098236456</v>
      </c>
    </row>
    <row r="1919" spans="1:4" x14ac:dyDescent="0.2">
      <c r="A1919">
        <f t="shared" si="55"/>
        <v>9.5400000000000915</v>
      </c>
      <c r="B1919">
        <f t="shared" si="56"/>
        <v>193.92092578910766</v>
      </c>
      <c r="C1919">
        <f t="shared" si="56"/>
        <v>341.50579437340565</v>
      </c>
      <c r="D1919">
        <f t="shared" si="56"/>
        <v>442.32012131748763</v>
      </c>
    </row>
    <row r="1920" spans="1:4" x14ac:dyDescent="0.2">
      <c r="A1920">
        <f t="shared" si="55"/>
        <v>9.5450000000000923</v>
      </c>
      <c r="B1920">
        <f t="shared" si="56"/>
        <v>194.23111766598009</v>
      </c>
      <c r="C1920">
        <f t="shared" si="56"/>
        <v>341.98523968339094</v>
      </c>
      <c r="D1920">
        <f t="shared" si="56"/>
        <v>442.92446450025415</v>
      </c>
    </row>
    <row r="1921" spans="1:4" x14ac:dyDescent="0.2">
      <c r="A1921">
        <f t="shared" si="55"/>
        <v>9.5500000000000931</v>
      </c>
      <c r="B1921">
        <f t="shared" si="56"/>
        <v>194.54158123249579</v>
      </c>
      <c r="C1921">
        <f t="shared" si="56"/>
        <v>342.46508389634573</v>
      </c>
      <c r="D1921">
        <f t="shared" si="56"/>
        <v>443.52930066436704</v>
      </c>
    </row>
    <row r="1922" spans="1:4" x14ac:dyDescent="0.2">
      <c r="A1922">
        <f t="shared" si="55"/>
        <v>9.5550000000000939</v>
      </c>
      <c r="B1922">
        <f t="shared" si="56"/>
        <v>194.85231657679779</v>
      </c>
      <c r="C1922">
        <f t="shared" si="56"/>
        <v>342.94532712255176</v>
      </c>
      <c r="D1922">
        <f t="shared" si="56"/>
        <v>444.13462994349294</v>
      </c>
    </row>
    <row r="1923" spans="1:4" x14ac:dyDescent="0.2">
      <c r="A1923">
        <f t="shared" si="55"/>
        <v>9.5600000000000946</v>
      </c>
      <c r="B1923">
        <f t="shared" si="56"/>
        <v>195.16332378697567</v>
      </c>
      <c r="C1923">
        <f t="shared" si="56"/>
        <v>343.42596947225968</v>
      </c>
      <c r="D1923">
        <f t="shared" si="56"/>
        <v>444.74045247126213</v>
      </c>
    </row>
    <row r="1924" spans="1:4" x14ac:dyDescent="0.2">
      <c r="A1924">
        <f t="shared" si="55"/>
        <v>9.5650000000000954</v>
      </c>
      <c r="B1924">
        <f t="shared" si="56"/>
        <v>195.47460295106544</v>
      </c>
      <c r="C1924">
        <f t="shared" si="56"/>
        <v>343.90701105568951</v>
      </c>
      <c r="D1924">
        <f t="shared" si="56"/>
        <v>445.34676838126893</v>
      </c>
    </row>
    <row r="1925" spans="1:4" x14ac:dyDescent="0.2">
      <c r="A1925">
        <f t="shared" si="55"/>
        <v>9.5700000000000962</v>
      </c>
      <c r="B1925">
        <f t="shared" si="56"/>
        <v>195.78615415704974</v>
      </c>
      <c r="C1925">
        <f t="shared" si="56"/>
        <v>344.38845198303005</v>
      </c>
      <c r="D1925">
        <f t="shared" si="56"/>
        <v>445.95357780707121</v>
      </c>
    </row>
    <row r="1926" spans="1:4" x14ac:dyDescent="0.2">
      <c r="A1926">
        <f t="shared" si="55"/>
        <v>9.575000000000097</v>
      </c>
      <c r="B1926">
        <f t="shared" si="56"/>
        <v>196.09797749285809</v>
      </c>
      <c r="C1926">
        <f t="shared" si="56"/>
        <v>344.87029236443925</v>
      </c>
      <c r="D1926">
        <f t="shared" si="56"/>
        <v>446.5608808821907</v>
      </c>
    </row>
    <row r="1927" spans="1:4" x14ac:dyDescent="0.2">
      <c r="A1927">
        <f t="shared" si="55"/>
        <v>9.5800000000000978</v>
      </c>
      <c r="B1927">
        <f t="shared" si="56"/>
        <v>196.41007304636696</v>
      </c>
      <c r="C1927">
        <f t="shared" si="56"/>
        <v>345.35253231004418</v>
      </c>
      <c r="D1927">
        <f t="shared" si="56"/>
        <v>447.16867774011297</v>
      </c>
    </row>
    <row r="1928" spans="1:4" x14ac:dyDescent="0.2">
      <c r="A1928">
        <f t="shared" si="55"/>
        <v>9.5850000000000986</v>
      </c>
      <c r="B1928">
        <f t="shared" si="56"/>
        <v>196.72244090539985</v>
      </c>
      <c r="C1928">
        <f t="shared" si="56"/>
        <v>345.83517192994117</v>
      </c>
      <c r="D1928">
        <f t="shared" si="56"/>
        <v>447.7769685142876</v>
      </c>
    </row>
    <row r="1929" spans="1:4" x14ac:dyDescent="0.2">
      <c r="A1929">
        <f t="shared" si="55"/>
        <v>9.5900000000000993</v>
      </c>
      <c r="B1929">
        <f t="shared" si="56"/>
        <v>197.03508115772772</v>
      </c>
      <c r="C1929">
        <f t="shared" si="56"/>
        <v>346.3182113341955</v>
      </c>
      <c r="D1929">
        <f t="shared" si="56"/>
        <v>448.38575333812798</v>
      </c>
    </row>
    <row r="1930" spans="1:4" x14ac:dyDescent="0.2">
      <c r="A1930">
        <f t="shared" si="55"/>
        <v>9.5950000000001001</v>
      </c>
      <c r="B1930">
        <f t="shared" si="56"/>
        <v>197.34799389106885</v>
      </c>
      <c r="C1930">
        <f t="shared" si="56"/>
        <v>346.8016506328417</v>
      </c>
      <c r="D1930">
        <f t="shared" si="56"/>
        <v>448.9950323450114</v>
      </c>
    </row>
    <row r="1931" spans="1:4" x14ac:dyDescent="0.2">
      <c r="A1931">
        <f t="shared" si="55"/>
        <v>9.6000000000001009</v>
      </c>
      <c r="B1931">
        <f t="shared" si="56"/>
        <v>197.66117919308917</v>
      </c>
      <c r="C1931">
        <f t="shared" si="56"/>
        <v>347.28548993588373</v>
      </c>
      <c r="D1931">
        <f t="shared" si="56"/>
        <v>449.6048056682792</v>
      </c>
    </row>
    <row r="1932" spans="1:4" x14ac:dyDescent="0.2">
      <c r="A1932">
        <f t="shared" si="55"/>
        <v>9.6050000000001017</v>
      </c>
      <c r="B1932">
        <f t="shared" ref="B1932:D1963" si="57">POWER($A1932,$B$5)*POWER(B$8*$A1932+$B$6,$B$4)</f>
        <v>197.97463715140231</v>
      </c>
      <c r="C1932">
        <f t="shared" si="57"/>
        <v>347.76972935329457</v>
      </c>
      <c r="D1932">
        <f t="shared" si="57"/>
        <v>450.2150734412366</v>
      </c>
    </row>
    <row r="1933" spans="1:4" x14ac:dyDescent="0.2">
      <c r="A1933">
        <f t="shared" ref="A1933:A1996" si="58">A1932+B$3</f>
        <v>9.6100000000001025</v>
      </c>
      <c r="B1933">
        <f t="shared" si="57"/>
        <v>198.28836785356989</v>
      </c>
      <c r="C1933">
        <f t="shared" si="57"/>
        <v>348.25436899501653</v>
      </c>
      <c r="D1933">
        <f t="shared" si="57"/>
        <v>450.82583579715305</v>
      </c>
    </row>
    <row r="1934" spans="1:4" x14ac:dyDescent="0.2">
      <c r="A1934">
        <f t="shared" si="58"/>
        <v>9.6150000000001032</v>
      </c>
      <c r="B1934">
        <f t="shared" si="57"/>
        <v>198.60237138710153</v>
      </c>
      <c r="C1934">
        <f t="shared" si="57"/>
        <v>348.73940897096128</v>
      </c>
      <c r="D1934">
        <f t="shared" si="57"/>
        <v>451.43709286926185</v>
      </c>
    </row>
    <row r="1935" spans="1:4" x14ac:dyDescent="0.2">
      <c r="A1935">
        <f t="shared" si="58"/>
        <v>9.620000000000104</v>
      </c>
      <c r="B1935">
        <f t="shared" si="57"/>
        <v>198.91664783945509</v>
      </c>
      <c r="C1935">
        <f t="shared" si="57"/>
        <v>349.22484939100974</v>
      </c>
      <c r="D1935">
        <f t="shared" si="57"/>
        <v>452.04884479076054</v>
      </c>
    </row>
    <row r="1936" spans="1:4" x14ac:dyDescent="0.2">
      <c r="A1936">
        <f t="shared" si="58"/>
        <v>9.6250000000001048</v>
      </c>
      <c r="B1936">
        <f t="shared" si="57"/>
        <v>199.23119729803682</v>
      </c>
      <c r="C1936">
        <f t="shared" si="57"/>
        <v>349.71069036501234</v>
      </c>
      <c r="D1936">
        <f t="shared" si="57"/>
        <v>452.66109169481069</v>
      </c>
    </row>
    <row r="1937" spans="1:4" x14ac:dyDescent="0.2">
      <c r="A1937">
        <f t="shared" si="58"/>
        <v>9.6300000000001056</v>
      </c>
      <c r="B1937">
        <f t="shared" si="57"/>
        <v>199.54601985020139</v>
      </c>
      <c r="C1937">
        <f t="shared" si="57"/>
        <v>350.19693200278869</v>
      </c>
      <c r="D1937">
        <f t="shared" si="57"/>
        <v>453.273833714538</v>
      </c>
    </row>
    <row r="1938" spans="1:4" x14ac:dyDescent="0.2">
      <c r="A1938">
        <f t="shared" si="58"/>
        <v>9.6350000000001064</v>
      </c>
      <c r="B1938">
        <f t="shared" si="57"/>
        <v>199.86111558325217</v>
      </c>
      <c r="C1938">
        <f t="shared" si="57"/>
        <v>350.68357441412786</v>
      </c>
      <c r="D1938">
        <f t="shared" si="57"/>
        <v>453.8870709830324</v>
      </c>
    </row>
    <row r="1939" spans="1:4" x14ac:dyDescent="0.2">
      <c r="A1939">
        <f t="shared" si="58"/>
        <v>9.6400000000001071</v>
      </c>
      <c r="B1939">
        <f t="shared" si="57"/>
        <v>200.1764845844414</v>
      </c>
      <c r="C1939">
        <f t="shared" si="57"/>
        <v>351.1706177087886</v>
      </c>
      <c r="D1939">
        <f t="shared" si="57"/>
        <v>454.50080363334803</v>
      </c>
    </row>
    <row r="1940" spans="1:4" x14ac:dyDescent="0.2">
      <c r="A1940">
        <f t="shared" si="58"/>
        <v>9.6450000000001079</v>
      </c>
      <c r="B1940">
        <f t="shared" si="57"/>
        <v>200.49212694097025</v>
      </c>
      <c r="C1940">
        <f t="shared" si="57"/>
        <v>351.6580619964987</v>
      </c>
      <c r="D1940">
        <f t="shared" si="57"/>
        <v>455.11503179850308</v>
      </c>
    </row>
    <row r="1941" spans="1:4" x14ac:dyDescent="0.2">
      <c r="A1941">
        <f t="shared" si="58"/>
        <v>9.6500000000001087</v>
      </c>
      <c r="B1941">
        <f t="shared" si="57"/>
        <v>200.80804273998899</v>
      </c>
      <c r="C1941">
        <f t="shared" si="57"/>
        <v>352.1459073869558</v>
      </c>
      <c r="D1941">
        <f t="shared" si="57"/>
        <v>455.72975561148047</v>
      </c>
    </row>
    <row r="1942" spans="1:4" x14ac:dyDescent="0.2">
      <c r="A1942">
        <f t="shared" si="58"/>
        <v>9.6550000000001095</v>
      </c>
      <c r="B1942">
        <f t="shared" si="57"/>
        <v>201.12423206859719</v>
      </c>
      <c r="C1942">
        <f t="shared" si="57"/>
        <v>352.63415398982698</v>
      </c>
      <c r="D1942">
        <f t="shared" si="57"/>
        <v>456.34497520522683</v>
      </c>
    </row>
    <row r="1943" spans="1:4" x14ac:dyDescent="0.2">
      <c r="A1943">
        <f t="shared" si="58"/>
        <v>9.6600000000001103</v>
      </c>
      <c r="B1943">
        <f t="shared" si="57"/>
        <v>201.44069501384377</v>
      </c>
      <c r="C1943">
        <f t="shared" si="57"/>
        <v>353.12280191474866</v>
      </c>
      <c r="D1943">
        <f t="shared" si="57"/>
        <v>456.96069071265333</v>
      </c>
    </row>
    <row r="1944" spans="1:4" x14ac:dyDescent="0.2">
      <c r="A1944">
        <f t="shared" si="58"/>
        <v>9.6650000000001111</v>
      </c>
      <c r="B1944">
        <f t="shared" si="57"/>
        <v>201.75743166272713</v>
      </c>
      <c r="C1944">
        <f t="shared" si="57"/>
        <v>353.61185127132711</v>
      </c>
      <c r="D1944">
        <f t="shared" si="57"/>
        <v>457.57690226663567</v>
      </c>
    </row>
    <row r="1945" spans="1:4" x14ac:dyDescent="0.2">
      <c r="A1945">
        <f t="shared" si="58"/>
        <v>9.6700000000001118</v>
      </c>
      <c r="B1945">
        <f t="shared" si="57"/>
        <v>202.07444210219552</v>
      </c>
      <c r="C1945">
        <f t="shared" si="57"/>
        <v>354.10130216913797</v>
      </c>
      <c r="D1945">
        <f t="shared" si="57"/>
        <v>458.19361000001373</v>
      </c>
    </row>
    <row r="1946" spans="1:4" x14ac:dyDescent="0.2">
      <c r="A1946">
        <f t="shared" si="58"/>
        <v>9.6750000000001126</v>
      </c>
      <c r="B1946">
        <f t="shared" si="57"/>
        <v>202.39172641914692</v>
      </c>
      <c r="C1946">
        <f t="shared" si="57"/>
        <v>354.59115471772668</v>
      </c>
      <c r="D1946">
        <f t="shared" si="57"/>
        <v>458.81081404559194</v>
      </c>
    </row>
    <row r="1947" spans="1:4" x14ac:dyDescent="0.2">
      <c r="A1947">
        <f t="shared" si="58"/>
        <v>9.6800000000001134</v>
      </c>
      <c r="B1947">
        <f t="shared" si="57"/>
        <v>202.70928470042938</v>
      </c>
      <c r="C1947">
        <f t="shared" si="57"/>
        <v>355.0814090266083</v>
      </c>
      <c r="D1947">
        <f t="shared" si="57"/>
        <v>459.42851453613906</v>
      </c>
    </row>
    <row r="1948" spans="1:4" x14ac:dyDescent="0.2">
      <c r="A1948">
        <f t="shared" si="58"/>
        <v>9.6850000000001142</v>
      </c>
      <c r="B1948">
        <f t="shared" si="57"/>
        <v>203.02711703284092</v>
      </c>
      <c r="C1948">
        <f t="shared" si="57"/>
        <v>355.57206520526739</v>
      </c>
      <c r="D1948">
        <f t="shared" si="57"/>
        <v>460.04671160438807</v>
      </c>
    </row>
    <row r="1949" spans="1:4" x14ac:dyDescent="0.2">
      <c r="A1949">
        <f t="shared" si="58"/>
        <v>9.690000000000115</v>
      </c>
      <c r="B1949">
        <f t="shared" si="57"/>
        <v>203.34522350312994</v>
      </c>
      <c r="C1949">
        <f t="shared" si="57"/>
        <v>356.06312336315847</v>
      </c>
      <c r="D1949">
        <f t="shared" si="57"/>
        <v>460.6654053830369</v>
      </c>
    </row>
    <row r="1950" spans="1:4" x14ac:dyDescent="0.2">
      <c r="A1950">
        <f t="shared" si="58"/>
        <v>9.6950000000001157</v>
      </c>
      <c r="B1950">
        <f t="shared" si="57"/>
        <v>203.66360419799531</v>
      </c>
      <c r="C1950">
        <f t="shared" si="57"/>
        <v>356.55458360970573</v>
      </c>
      <c r="D1950">
        <f t="shared" si="57"/>
        <v>461.28459600474798</v>
      </c>
    </row>
    <row r="1951" spans="1:4" x14ac:dyDescent="0.2">
      <c r="A1951">
        <f t="shared" si="58"/>
        <v>9.7000000000001165</v>
      </c>
      <c r="B1951">
        <f t="shared" si="57"/>
        <v>203.98225920408623</v>
      </c>
      <c r="C1951">
        <f t="shared" si="57"/>
        <v>357.04644605430281</v>
      </c>
      <c r="D1951">
        <f t="shared" si="57"/>
        <v>461.90428360214781</v>
      </c>
    </row>
    <row r="1952" spans="1:4" x14ac:dyDescent="0.2">
      <c r="A1952">
        <f t="shared" si="58"/>
        <v>9.7050000000001173</v>
      </c>
      <c r="B1952">
        <f t="shared" si="57"/>
        <v>204.30118860800283</v>
      </c>
      <c r="C1952">
        <f t="shared" si="57"/>
        <v>357.53871080631365</v>
      </c>
      <c r="D1952">
        <f t="shared" si="57"/>
        <v>462.52446830782776</v>
      </c>
    </row>
    <row r="1953" spans="1:4" x14ac:dyDescent="0.2">
      <c r="A1953">
        <f t="shared" si="58"/>
        <v>9.7100000000001181</v>
      </c>
      <c r="B1953">
        <f t="shared" si="57"/>
        <v>204.62039249629589</v>
      </c>
      <c r="C1953">
        <f t="shared" si="57"/>
        <v>358.03137797507156</v>
      </c>
      <c r="D1953">
        <f t="shared" si="57"/>
        <v>463.145150254344</v>
      </c>
    </row>
    <row r="1954" spans="1:4" x14ac:dyDescent="0.2">
      <c r="A1954">
        <f t="shared" si="58"/>
        <v>9.7150000000001189</v>
      </c>
      <c r="B1954">
        <f t="shared" si="57"/>
        <v>204.93987095546723</v>
      </c>
      <c r="C1954">
        <f t="shared" si="57"/>
        <v>358.52444766987986</v>
      </c>
      <c r="D1954">
        <f t="shared" si="57"/>
        <v>463.76632957421702</v>
      </c>
    </row>
    <row r="1955" spans="1:4" x14ac:dyDescent="0.2">
      <c r="A1955">
        <f t="shared" si="58"/>
        <v>9.7200000000001197</v>
      </c>
      <c r="B1955">
        <f t="shared" si="57"/>
        <v>205.25962407196977</v>
      </c>
      <c r="C1955">
        <f t="shared" si="57"/>
        <v>359.01792000001177</v>
      </c>
      <c r="D1955">
        <f t="shared" si="57"/>
        <v>464.38800639993212</v>
      </c>
    </row>
    <row r="1956" spans="1:4" x14ac:dyDescent="0.2">
      <c r="A1956">
        <f t="shared" si="58"/>
        <v>9.7250000000001204</v>
      </c>
      <c r="B1956">
        <f t="shared" si="57"/>
        <v>205.57965193220758</v>
      </c>
      <c r="C1956">
        <f t="shared" si="57"/>
        <v>359.51179507471045</v>
      </c>
      <c r="D1956">
        <f t="shared" si="57"/>
        <v>465.0101808639393</v>
      </c>
    </row>
    <row r="1957" spans="1:4" x14ac:dyDescent="0.2">
      <c r="A1957">
        <f t="shared" si="58"/>
        <v>9.7300000000001212</v>
      </c>
      <c r="B1957">
        <f t="shared" si="57"/>
        <v>205.89995462253628</v>
      </c>
      <c r="C1957">
        <f t="shared" si="57"/>
        <v>360.0060730031887</v>
      </c>
      <c r="D1957">
        <f t="shared" si="57"/>
        <v>465.63285309865319</v>
      </c>
    </row>
    <row r="1958" spans="1:4" x14ac:dyDescent="0.2">
      <c r="A1958">
        <f t="shared" si="58"/>
        <v>9.735000000000122</v>
      </c>
      <c r="B1958">
        <f t="shared" si="57"/>
        <v>206.22053222926286</v>
      </c>
      <c r="C1958">
        <f t="shared" si="57"/>
        <v>360.5007538946295</v>
      </c>
      <c r="D1958">
        <f t="shared" si="57"/>
        <v>466.25602323645325</v>
      </c>
    </row>
    <row r="1959" spans="1:4" x14ac:dyDescent="0.2">
      <c r="A1959">
        <f t="shared" si="58"/>
        <v>9.7400000000001228</v>
      </c>
      <c r="B1959">
        <f t="shared" si="57"/>
        <v>206.54138483864597</v>
      </c>
      <c r="C1959">
        <f t="shared" si="57"/>
        <v>360.99583785818584</v>
      </c>
      <c r="D1959">
        <f t="shared" si="57"/>
        <v>466.8796914096838</v>
      </c>
    </row>
    <row r="1960" spans="1:4" x14ac:dyDescent="0.2">
      <c r="A1960">
        <f t="shared" si="58"/>
        <v>9.7450000000001236</v>
      </c>
      <c r="B1960">
        <f t="shared" si="57"/>
        <v>206.86251253689613</v>
      </c>
      <c r="C1960">
        <f t="shared" si="57"/>
        <v>361.49132500298043</v>
      </c>
      <c r="D1960">
        <f t="shared" si="57"/>
        <v>467.50385775065359</v>
      </c>
    </row>
    <row r="1961" spans="1:4" x14ac:dyDescent="0.2">
      <c r="A1961">
        <f t="shared" si="58"/>
        <v>9.7500000000001243</v>
      </c>
      <c r="B1961">
        <f t="shared" si="57"/>
        <v>207.18391541017567</v>
      </c>
      <c r="C1961">
        <f t="shared" si="57"/>
        <v>361.98721543810626</v>
      </c>
      <c r="D1961">
        <f t="shared" si="57"/>
        <v>468.12852239163664</v>
      </c>
    </row>
    <row r="1962" spans="1:4" x14ac:dyDescent="0.2">
      <c r="A1962">
        <f t="shared" si="58"/>
        <v>9.7550000000001251</v>
      </c>
      <c r="B1962">
        <f t="shared" si="57"/>
        <v>207.50559354459895</v>
      </c>
      <c r="C1962">
        <f t="shared" si="57"/>
        <v>362.48350927262618</v>
      </c>
      <c r="D1962">
        <f t="shared" si="57"/>
        <v>468.75368546487169</v>
      </c>
    </row>
    <row r="1963" spans="1:4" x14ac:dyDescent="0.2">
      <c r="A1963">
        <f t="shared" si="58"/>
        <v>9.7600000000001259</v>
      </c>
      <c r="B1963">
        <f t="shared" si="57"/>
        <v>207.82754702623271</v>
      </c>
      <c r="C1963">
        <f t="shared" si="57"/>
        <v>362.98020661557331</v>
      </c>
      <c r="D1963">
        <f t="shared" si="57"/>
        <v>469.37934710256224</v>
      </c>
    </row>
    <row r="1964" spans="1:4" x14ac:dyDescent="0.2">
      <c r="A1964">
        <f t="shared" si="58"/>
        <v>9.7650000000001267</v>
      </c>
      <c r="B1964">
        <f t="shared" ref="B1964:D2011" si="59">POWER($A1964,$B$5)*POWER(B$8*$A1964+$B$6,$B$4)</f>
        <v>208.14977594109578</v>
      </c>
      <c r="C1964">
        <f t="shared" si="59"/>
        <v>363.47730757595065</v>
      </c>
      <c r="D1964">
        <f t="shared" si="59"/>
        <v>470.00550743687683</v>
      </c>
    </row>
    <row r="1965" spans="1:4" x14ac:dyDescent="0.2">
      <c r="A1965">
        <f t="shared" si="58"/>
        <v>9.7700000000001275</v>
      </c>
      <c r="B1965">
        <f t="shared" si="59"/>
        <v>208.4722803751595</v>
      </c>
      <c r="C1965">
        <f t="shared" si="59"/>
        <v>363.97481226273146</v>
      </c>
      <c r="D1965">
        <f t="shared" si="59"/>
        <v>470.63216659994902</v>
      </c>
    </row>
    <row r="1966" spans="1:4" x14ac:dyDescent="0.2">
      <c r="A1966">
        <f t="shared" si="58"/>
        <v>9.7750000000001283</v>
      </c>
      <c r="B1966">
        <f t="shared" si="59"/>
        <v>208.79506041434792</v>
      </c>
      <c r="C1966">
        <f t="shared" si="59"/>
        <v>364.47272078485918</v>
      </c>
      <c r="D1966">
        <f t="shared" si="59"/>
        <v>471.25932472387711</v>
      </c>
    </row>
    <row r="1967" spans="1:4" x14ac:dyDescent="0.2">
      <c r="A1967">
        <f t="shared" si="58"/>
        <v>9.780000000000129</v>
      </c>
      <c r="B1967">
        <f t="shared" si="59"/>
        <v>209.11811614453754</v>
      </c>
      <c r="C1967">
        <f t="shared" si="59"/>
        <v>364.97103325124721</v>
      </c>
      <c r="D1967">
        <f t="shared" si="59"/>
        <v>471.88698194072452</v>
      </c>
    </row>
    <row r="1968" spans="1:4" x14ac:dyDescent="0.2">
      <c r="A1968">
        <f t="shared" si="58"/>
        <v>9.7850000000001298</v>
      </c>
      <c r="B1968">
        <f t="shared" si="59"/>
        <v>209.44144765155787</v>
      </c>
      <c r="C1968">
        <f t="shared" si="59"/>
        <v>365.46974977077934</v>
      </c>
      <c r="D1968">
        <f t="shared" si="59"/>
        <v>472.51513838251981</v>
      </c>
    </row>
    <row r="1969" spans="1:4" x14ac:dyDescent="0.2">
      <c r="A1969">
        <f t="shared" si="58"/>
        <v>9.7900000000001306</v>
      </c>
      <c r="B1969">
        <f t="shared" si="59"/>
        <v>209.76505502119136</v>
      </c>
      <c r="C1969">
        <f t="shared" si="59"/>
        <v>365.96887045230955</v>
      </c>
      <c r="D1969">
        <f t="shared" si="59"/>
        <v>473.14379418125651</v>
      </c>
    </row>
    <row r="1970" spans="1:4" x14ac:dyDescent="0.2">
      <c r="A1970">
        <f t="shared" si="58"/>
        <v>9.7950000000001314</v>
      </c>
      <c r="B1970">
        <f t="shared" si="59"/>
        <v>210.08893833917358</v>
      </c>
      <c r="C1970">
        <f t="shared" si="59"/>
        <v>366.46839540466203</v>
      </c>
      <c r="D1970">
        <f t="shared" si="59"/>
        <v>473.77294946889322</v>
      </c>
    </row>
    <row r="1971" spans="1:4" x14ac:dyDescent="0.2">
      <c r="A1971">
        <f t="shared" si="58"/>
        <v>9.8000000000001322</v>
      </c>
      <c r="B1971">
        <f t="shared" si="59"/>
        <v>210.41309769119317</v>
      </c>
      <c r="C1971">
        <f t="shared" si="59"/>
        <v>366.96832473663136</v>
      </c>
      <c r="D1971">
        <f t="shared" si="59"/>
        <v>474.4026043773535</v>
      </c>
    </row>
    <row r="1972" spans="1:4" x14ac:dyDescent="0.2">
      <c r="A1972">
        <f t="shared" si="58"/>
        <v>9.8050000000001329</v>
      </c>
      <c r="B1972">
        <f t="shared" si="59"/>
        <v>210.73753316289233</v>
      </c>
      <c r="C1972">
        <f t="shared" si="59"/>
        <v>367.46865855698218</v>
      </c>
      <c r="D1972">
        <f t="shared" si="59"/>
        <v>475.03275903852642</v>
      </c>
    </row>
    <row r="1973" spans="1:4" x14ac:dyDescent="0.2">
      <c r="A1973">
        <f t="shared" si="58"/>
        <v>9.8100000000001337</v>
      </c>
      <c r="B1973">
        <f t="shared" si="59"/>
        <v>211.06224483986651</v>
      </c>
      <c r="C1973">
        <f t="shared" si="59"/>
        <v>367.96939697444958</v>
      </c>
      <c r="D1973">
        <f t="shared" si="59"/>
        <v>475.66341358426581</v>
      </c>
    </row>
    <row r="1974" spans="1:4" x14ac:dyDescent="0.2">
      <c r="A1974">
        <f t="shared" si="58"/>
        <v>9.8150000000001345</v>
      </c>
      <c r="B1974">
        <f t="shared" si="59"/>
        <v>211.38723280766501</v>
      </c>
      <c r="C1974">
        <f t="shared" si="59"/>
        <v>368.47054009773916</v>
      </c>
      <c r="D1974">
        <f t="shared" si="59"/>
        <v>476.29456814639116</v>
      </c>
    </row>
    <row r="1975" spans="1:4" x14ac:dyDescent="0.2">
      <c r="A1975">
        <f t="shared" si="58"/>
        <v>9.8200000000001353</v>
      </c>
      <c r="B1975">
        <f t="shared" si="59"/>
        <v>211.71249715179056</v>
      </c>
      <c r="C1975">
        <f t="shared" si="59"/>
        <v>368.97208803552667</v>
      </c>
      <c r="D1975">
        <f t="shared" si="59"/>
        <v>476.92622285668665</v>
      </c>
    </row>
    <row r="1976" spans="1:4" x14ac:dyDescent="0.2">
      <c r="A1976">
        <f t="shared" si="58"/>
        <v>9.8250000000001361</v>
      </c>
      <c r="B1976">
        <f t="shared" si="59"/>
        <v>212.03803795769997</v>
      </c>
      <c r="C1976">
        <f t="shared" si="59"/>
        <v>369.47404089645835</v>
      </c>
      <c r="D1976">
        <f t="shared" si="59"/>
        <v>477.55837784690209</v>
      </c>
    </row>
    <row r="1977" spans="1:4" x14ac:dyDescent="0.2">
      <c r="A1977">
        <f t="shared" si="58"/>
        <v>9.8300000000001369</v>
      </c>
      <c r="B1977">
        <f t="shared" si="59"/>
        <v>212.36385531080398</v>
      </c>
      <c r="C1977">
        <f t="shared" si="59"/>
        <v>369.97639878915084</v>
      </c>
      <c r="D1977">
        <f t="shared" si="59"/>
        <v>478.19103324875238</v>
      </c>
    </row>
    <row r="1978" spans="1:4" x14ac:dyDescent="0.2">
      <c r="A1978">
        <f t="shared" si="58"/>
        <v>9.8350000000001376</v>
      </c>
      <c r="B1978">
        <f t="shared" si="59"/>
        <v>212.68994929646732</v>
      </c>
      <c r="C1978">
        <f t="shared" si="59"/>
        <v>370.47916182219132</v>
      </c>
      <c r="D1978">
        <f t="shared" si="59"/>
        <v>478.82418919391802</v>
      </c>
    </row>
    <row r="1979" spans="1:4" x14ac:dyDescent="0.2">
      <c r="A1979">
        <f t="shared" si="58"/>
        <v>9.8400000000001384</v>
      </c>
      <c r="B1979">
        <f t="shared" si="59"/>
        <v>213.01632000000902</v>
      </c>
      <c r="C1979">
        <f t="shared" si="59"/>
        <v>370.98233010413736</v>
      </c>
      <c r="D1979">
        <f t="shared" si="59"/>
        <v>479.45784581404445</v>
      </c>
    </row>
    <row r="1980" spans="1:4" x14ac:dyDescent="0.2">
      <c r="A1980">
        <f t="shared" si="58"/>
        <v>9.8450000000001392</v>
      </c>
      <c r="B1980">
        <f t="shared" si="59"/>
        <v>213.34296750670248</v>
      </c>
      <c r="C1980">
        <f t="shared" si="59"/>
        <v>371.48590374351704</v>
      </c>
      <c r="D1980">
        <f t="shared" si="59"/>
        <v>480.09200324074266</v>
      </c>
    </row>
    <row r="1981" spans="1:4" x14ac:dyDescent="0.2">
      <c r="A1981">
        <f t="shared" si="58"/>
        <v>9.85000000000014</v>
      </c>
      <c r="B1981">
        <f t="shared" si="59"/>
        <v>213.66989190177543</v>
      </c>
      <c r="C1981">
        <f t="shared" si="59"/>
        <v>371.98988284882893</v>
      </c>
      <c r="D1981">
        <f t="shared" si="59"/>
        <v>480.72666160558907</v>
      </c>
    </row>
    <row r="1982" spans="1:4" x14ac:dyDescent="0.2">
      <c r="A1982">
        <f t="shared" si="58"/>
        <v>9.8550000000001408</v>
      </c>
      <c r="B1982">
        <f t="shared" si="59"/>
        <v>213.9970932704104</v>
      </c>
      <c r="C1982">
        <f t="shared" si="59"/>
        <v>372.49426752854237</v>
      </c>
      <c r="D1982">
        <f t="shared" si="59"/>
        <v>481.36182104012551</v>
      </c>
    </row>
    <row r="1983" spans="1:4" x14ac:dyDescent="0.2">
      <c r="A1983">
        <f t="shared" si="58"/>
        <v>9.8600000000001415</v>
      </c>
      <c r="B1983">
        <f t="shared" si="59"/>
        <v>214.32457169774437</v>
      </c>
      <c r="C1983">
        <f t="shared" si="59"/>
        <v>372.99905789109687</v>
      </c>
      <c r="D1983">
        <f t="shared" si="59"/>
        <v>481.99748167585909</v>
      </c>
    </row>
    <row r="1984" spans="1:4" x14ac:dyDescent="0.2">
      <c r="A1984">
        <f t="shared" si="58"/>
        <v>9.8650000000001423</v>
      </c>
      <c r="B1984">
        <f t="shared" si="59"/>
        <v>214.65232726886936</v>
      </c>
      <c r="C1984">
        <f t="shared" si="59"/>
        <v>373.50425404490306</v>
      </c>
      <c r="D1984">
        <f t="shared" si="59"/>
        <v>482.63364364426269</v>
      </c>
    </row>
    <row r="1985" spans="1:4" x14ac:dyDescent="0.2">
      <c r="A1985">
        <f t="shared" si="58"/>
        <v>9.8700000000001431</v>
      </c>
      <c r="B1985">
        <f t="shared" si="59"/>
        <v>214.9803600688322</v>
      </c>
      <c r="C1985">
        <f t="shared" si="59"/>
        <v>374.00985609834163</v>
      </c>
      <c r="D1985">
        <f t="shared" si="59"/>
        <v>483.27030707677432</v>
      </c>
    </row>
    <row r="1986" spans="1:4" x14ac:dyDescent="0.2">
      <c r="A1986">
        <f t="shared" si="58"/>
        <v>9.8750000000001439</v>
      </c>
      <c r="B1986">
        <f t="shared" si="59"/>
        <v>215.30867018263481</v>
      </c>
      <c r="C1986">
        <f t="shared" si="59"/>
        <v>374.51586415976448</v>
      </c>
      <c r="D1986">
        <f t="shared" si="59"/>
        <v>483.90747210479776</v>
      </c>
    </row>
    <row r="1987" spans="1:4" x14ac:dyDescent="0.2">
      <c r="A1987">
        <f t="shared" si="58"/>
        <v>9.8800000000001447</v>
      </c>
      <c r="B1987">
        <f t="shared" si="59"/>
        <v>215.63725769523435</v>
      </c>
      <c r="C1987">
        <f t="shared" si="59"/>
        <v>375.02227833749367</v>
      </c>
      <c r="D1987">
        <f t="shared" si="59"/>
        <v>484.54513885970243</v>
      </c>
    </row>
    <row r="1988" spans="1:4" x14ac:dyDescent="0.2">
      <c r="A1988">
        <f t="shared" si="58"/>
        <v>9.8850000000001454</v>
      </c>
      <c r="B1988">
        <f t="shared" si="59"/>
        <v>215.96612269154321</v>
      </c>
      <c r="C1988">
        <f t="shared" si="59"/>
        <v>375.52909873982247</v>
      </c>
      <c r="D1988">
        <f t="shared" si="59"/>
        <v>485.183307472823</v>
      </c>
    </row>
    <row r="1989" spans="1:4" x14ac:dyDescent="0.2">
      <c r="A1989">
        <f t="shared" si="58"/>
        <v>9.8900000000001462</v>
      </c>
      <c r="B1989">
        <f t="shared" si="59"/>
        <v>216.29526525642919</v>
      </c>
      <c r="C1989">
        <f t="shared" si="59"/>
        <v>376.03632547501439</v>
      </c>
      <c r="D1989">
        <f t="shared" si="59"/>
        <v>485.82197807546015</v>
      </c>
    </row>
    <row r="1990" spans="1:4" x14ac:dyDescent="0.2">
      <c r="A1990">
        <f t="shared" si="58"/>
        <v>9.895000000000147</v>
      </c>
      <c r="B1990">
        <f t="shared" si="59"/>
        <v>216.6246854747157</v>
      </c>
      <c r="C1990">
        <f t="shared" si="59"/>
        <v>376.54395865130408</v>
      </c>
      <c r="D1990">
        <f t="shared" si="59"/>
        <v>486.46115079887977</v>
      </c>
    </row>
    <row r="1991" spans="1:4" x14ac:dyDescent="0.2">
      <c r="A1991">
        <f t="shared" si="58"/>
        <v>9.9000000000001478</v>
      </c>
      <c r="B1991">
        <f t="shared" si="59"/>
        <v>216.95438343118175</v>
      </c>
      <c r="C1991">
        <f t="shared" si="59"/>
        <v>377.05199837689673</v>
      </c>
      <c r="D1991">
        <f t="shared" si="59"/>
        <v>487.10082577431382</v>
      </c>
    </row>
    <row r="1992" spans="1:4" x14ac:dyDescent="0.2">
      <c r="A1992">
        <f t="shared" si="58"/>
        <v>9.9050000000001486</v>
      </c>
      <c r="B1992">
        <f t="shared" si="59"/>
        <v>217.28435921056209</v>
      </c>
      <c r="C1992">
        <f t="shared" si="59"/>
        <v>377.56044475996845</v>
      </c>
      <c r="D1992">
        <f t="shared" si="59"/>
        <v>487.74100313295963</v>
      </c>
    </row>
    <row r="1993" spans="1:4" x14ac:dyDescent="0.2">
      <c r="A1993">
        <f t="shared" si="58"/>
        <v>9.9100000000001494</v>
      </c>
      <c r="B1993">
        <f t="shared" si="59"/>
        <v>217.6146128975474</v>
      </c>
      <c r="C1993">
        <f t="shared" si="59"/>
        <v>378.0692979086661</v>
      </c>
      <c r="D1993">
        <f t="shared" si="59"/>
        <v>488.38168300598045</v>
      </c>
    </row>
    <row r="1994" spans="1:4" x14ac:dyDescent="0.2">
      <c r="A1994">
        <f t="shared" si="58"/>
        <v>9.9150000000001501</v>
      </c>
      <c r="B1994">
        <f t="shared" si="59"/>
        <v>217.94514457678426</v>
      </c>
      <c r="C1994">
        <f t="shared" si="59"/>
        <v>378.57855793110741</v>
      </c>
      <c r="D1994">
        <f t="shared" si="59"/>
        <v>489.02286552450522</v>
      </c>
    </row>
    <row r="1995" spans="1:4" x14ac:dyDescent="0.2">
      <c r="A1995">
        <f t="shared" si="58"/>
        <v>9.9200000000001509</v>
      </c>
      <c r="B1995">
        <f t="shared" si="59"/>
        <v>218.2759543328755</v>
      </c>
      <c r="C1995">
        <f t="shared" si="59"/>
        <v>379.08822493538105</v>
      </c>
      <c r="D1995">
        <f t="shared" si="59"/>
        <v>489.66455081962852</v>
      </c>
    </row>
    <row r="1996" spans="1:4" x14ac:dyDescent="0.2">
      <c r="A1996">
        <f t="shared" si="58"/>
        <v>9.9250000000001517</v>
      </c>
      <c r="B1996">
        <f t="shared" si="59"/>
        <v>218.60704225038012</v>
      </c>
      <c r="C1996">
        <f t="shared" si="59"/>
        <v>379.59829902954652</v>
      </c>
      <c r="D1996">
        <f t="shared" si="59"/>
        <v>490.30673902241091</v>
      </c>
    </row>
    <row r="1997" spans="1:4" x14ac:dyDescent="0.2">
      <c r="A1997">
        <f t="shared" ref="A1997:A2011" si="60">A1996+B$3</f>
        <v>9.9300000000001525</v>
      </c>
      <c r="B1997">
        <f t="shared" si="59"/>
        <v>218.93840841381333</v>
      </c>
      <c r="C1997">
        <f t="shared" si="59"/>
        <v>380.1087803216343</v>
      </c>
      <c r="D1997">
        <f t="shared" si="59"/>
        <v>490.94943026387875</v>
      </c>
    </row>
    <row r="1998" spans="1:4" x14ac:dyDescent="0.2">
      <c r="A1998">
        <f t="shared" si="60"/>
        <v>9.9350000000001533</v>
      </c>
      <c r="B1998">
        <f t="shared" si="59"/>
        <v>219.27005290764694</v>
      </c>
      <c r="C1998">
        <f t="shared" si="59"/>
        <v>380.61966891964573</v>
      </c>
      <c r="D1998">
        <f t="shared" si="59"/>
        <v>491.59262467502418</v>
      </c>
    </row>
    <row r="1999" spans="1:4" x14ac:dyDescent="0.2">
      <c r="A1999">
        <f t="shared" si="60"/>
        <v>9.940000000000154</v>
      </c>
      <c r="B1999">
        <f t="shared" si="59"/>
        <v>219.60197581630931</v>
      </c>
      <c r="C1999">
        <f t="shared" si="59"/>
        <v>381.13096493155314</v>
      </c>
      <c r="D1999">
        <f t="shared" si="59"/>
        <v>492.23632238680506</v>
      </c>
    </row>
    <row r="2000" spans="1:4" x14ac:dyDescent="0.2">
      <c r="A2000">
        <f t="shared" si="60"/>
        <v>9.9450000000001548</v>
      </c>
      <c r="B2000">
        <f t="shared" si="59"/>
        <v>219.93417722418533</v>
      </c>
      <c r="C2000">
        <f t="shared" si="59"/>
        <v>381.64266846530006</v>
      </c>
      <c r="D2000">
        <f t="shared" si="59"/>
        <v>492.88052353014569</v>
      </c>
    </row>
    <row r="2001" spans="1:4" x14ac:dyDescent="0.2">
      <c r="A2001">
        <f t="shared" si="60"/>
        <v>9.9500000000001556</v>
      </c>
      <c r="B2001">
        <f t="shared" si="59"/>
        <v>220.26665721561685</v>
      </c>
      <c r="C2001">
        <f t="shared" si="59"/>
        <v>382.15477962880061</v>
      </c>
      <c r="D2001">
        <f t="shared" si="59"/>
        <v>493.52522823593557</v>
      </c>
    </row>
    <row r="2002" spans="1:4" x14ac:dyDescent="0.2">
      <c r="A2002">
        <f t="shared" si="60"/>
        <v>9.9550000000001564</v>
      </c>
      <c r="B2002">
        <f t="shared" si="59"/>
        <v>220.59941587490252</v>
      </c>
      <c r="C2002">
        <f t="shared" si="59"/>
        <v>382.66729852994047</v>
      </c>
      <c r="D2002">
        <f t="shared" si="59"/>
        <v>494.1704366350308</v>
      </c>
    </row>
    <row r="2003" spans="1:4" x14ac:dyDescent="0.2">
      <c r="A2003">
        <f t="shared" si="60"/>
        <v>9.9600000000001572</v>
      </c>
      <c r="B2003">
        <f t="shared" si="59"/>
        <v>220.93245328629794</v>
      </c>
      <c r="C2003">
        <f t="shared" si="59"/>
        <v>383.18022527657604</v>
      </c>
      <c r="D2003">
        <f t="shared" si="59"/>
        <v>494.81614885825303</v>
      </c>
    </row>
    <row r="2004" spans="1:4" x14ac:dyDescent="0.2">
      <c r="A2004">
        <f t="shared" si="60"/>
        <v>9.965000000000158</v>
      </c>
      <c r="B2004">
        <f t="shared" si="59"/>
        <v>221.26576953401596</v>
      </c>
      <c r="C2004">
        <f t="shared" si="59"/>
        <v>383.69355997653486</v>
      </c>
      <c r="D2004">
        <f t="shared" si="59"/>
        <v>495.46236503639022</v>
      </c>
    </row>
    <row r="2005" spans="1:4" x14ac:dyDescent="0.2">
      <c r="A2005">
        <f t="shared" si="60"/>
        <v>9.9700000000001587</v>
      </c>
      <c r="B2005">
        <f t="shared" si="59"/>
        <v>221.5993647022265</v>
      </c>
      <c r="C2005">
        <f t="shared" si="59"/>
        <v>384.20730273761575</v>
      </c>
      <c r="D2005">
        <f t="shared" si="59"/>
        <v>496.10908530019634</v>
      </c>
    </row>
    <row r="2006" spans="1:4" x14ac:dyDescent="0.2">
      <c r="A2006">
        <f t="shared" si="60"/>
        <v>9.9750000000001595</v>
      </c>
      <c r="B2006">
        <f t="shared" si="59"/>
        <v>221.93323887505693</v>
      </c>
      <c r="C2006">
        <f t="shared" si="59"/>
        <v>384.72145366758855</v>
      </c>
      <c r="D2006">
        <f t="shared" si="59"/>
        <v>496.75630978039106</v>
      </c>
    </row>
    <row r="2007" spans="1:4" x14ac:dyDescent="0.2">
      <c r="A2007">
        <f t="shared" si="60"/>
        <v>9.9800000000001603</v>
      </c>
      <c r="B2007">
        <f t="shared" si="59"/>
        <v>222.26739213659201</v>
      </c>
      <c r="C2007">
        <f t="shared" si="59"/>
        <v>385.23601287419422</v>
      </c>
      <c r="D2007">
        <f t="shared" si="59"/>
        <v>497.40403860766054</v>
      </c>
    </row>
    <row r="2008" spans="1:4" x14ac:dyDescent="0.2">
      <c r="A2008">
        <f t="shared" si="60"/>
        <v>9.9850000000001611</v>
      </c>
      <c r="B2008">
        <f t="shared" si="59"/>
        <v>222.60182457087402</v>
      </c>
      <c r="C2008">
        <f t="shared" si="59"/>
        <v>385.75098046514495</v>
      </c>
      <c r="D2008">
        <f t="shared" si="59"/>
        <v>498.05227191265686</v>
      </c>
    </row>
    <row r="2009" spans="1:4" x14ac:dyDescent="0.2">
      <c r="A2009">
        <f t="shared" si="60"/>
        <v>9.9900000000001619</v>
      </c>
      <c r="B2009">
        <f t="shared" si="59"/>
        <v>222.93653626190289</v>
      </c>
      <c r="C2009">
        <f t="shared" si="59"/>
        <v>386.26635654812435</v>
      </c>
      <c r="D2009">
        <f t="shared" si="59"/>
        <v>498.70100982599848</v>
      </c>
    </row>
    <row r="2010" spans="1:4" x14ac:dyDescent="0.2">
      <c r="A2010">
        <f t="shared" si="60"/>
        <v>9.9950000000001626</v>
      </c>
      <c r="B2010">
        <f t="shared" si="59"/>
        <v>223.27152729363635</v>
      </c>
      <c r="C2010">
        <f t="shared" si="59"/>
        <v>386.78214123078686</v>
      </c>
      <c r="D2010">
        <f t="shared" si="59"/>
        <v>499.35025247826974</v>
      </c>
    </row>
    <row r="2011" spans="1:4" x14ac:dyDescent="0.2">
      <c r="A2011">
        <f t="shared" si="60"/>
        <v>10.000000000000163</v>
      </c>
      <c r="B2011">
        <f t="shared" si="59"/>
        <v>223.60679774998994</v>
      </c>
      <c r="C2011">
        <f t="shared" si="59"/>
        <v>387.29833462075857</v>
      </c>
      <c r="D2011">
        <f t="shared" si="59"/>
        <v>500.0000000000212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2021-06-23T07:21:04Z</dcterms:modified>
</cp:coreProperties>
</file>