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1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<sst xmlns="http://schemas.openxmlformats.org/spreadsheetml/2006/main" count="11" uniqueCount="11">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</sst>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0.353906943980871</c:v>
                </c:pt>
                <c:pt idx="1002">
                  <c:v>0.500999999997873</c:v>
                </c:pt>
                <c:pt idx="1003">
                  <c:v>0.614209553001137</c:v>
                </c:pt>
                <c:pt idx="1004">
                  <c:v>0.709935208309777</c:v>
                </c:pt>
                <c:pt idx="1005">
                  <c:v>0.794522262115943</c:v>
                </c:pt>
                <c:pt idx="1006">
                  <c:v>0.871221556205896</c:v>
                </c:pt>
                <c:pt idx="1007">
                  <c:v>0.941962247119178</c:v>
                </c:pt>
                <c:pt idx="1008">
                  <c:v>1.007999999998909</c:v>
                </c:pt>
                <c:pt idx="1009">
                  <c:v>1.070206113324807</c:v>
                </c:pt>
                <c:pt idx="1010">
                  <c:v>1.12921432863641</c:v>
                </c:pt>
                <c:pt idx="1011">
                  <c:v>1.18550258329443</c:v>
                </c:pt>
                <c:pt idx="1012">
                  <c:v>1.239441809847382</c:v>
                </c:pt>
                <c:pt idx="1013">
                  <c:v>1.291326691816499</c:v>
                </c:pt>
                <c:pt idx="1014">
                  <c:v>1.341395914708902</c:v>
                </c:pt>
                <c:pt idx="1015">
                  <c:v>1.389845989668539</c:v>
                </c:pt>
                <c:pt idx="1016">
                  <c:v>1.436840979370267</c:v>
                </c:pt>
                <c:pt idx="1017">
                  <c:v>1.482519519263641</c:v>
                </c:pt>
                <c:pt idx="1018">
                  <c:v>1.526999999999242</c:v>
                </c:pt>
                <c:pt idx="1019">
                  <c:v>1.570384467255606</c:v>
                </c:pt>
                <c:pt idx="1020">
                  <c:v>1.612761606685149</c:v>
                </c:pt>
                <c:pt idx="1021">
                  <c:v>1.654209063267896</c:v>
                </c:pt>
                <c:pt idx="1022">
                  <c:v>1.694795267870912</c:v>
                </c:pt>
                <c:pt idx="1023">
                  <c:v>1.734580893183603</c:v>
                </c:pt>
                <c:pt idx="1024">
                  <c:v>1.773620026949858</c:v>
                </c:pt>
                <c:pt idx="1025">
                  <c:v>1.811961126789866</c:v>
                </c:pt>
                <c:pt idx="1026">
                  <c:v>1.849647804312375</c:v>
                </c:pt>
                <c:pt idx="1027">
                  <c:v>1.886719474378101</c:v>
                </c:pt>
                <c:pt idx="1028">
                  <c:v>1.923211896801173</c:v>
                </c:pt>
                <c:pt idx="1029">
                  <c:v>1.959157631482866</c:v>
                </c:pt>
                <c:pt idx="1030">
                  <c:v>1.994586423296204</c:v>
                </c:pt>
                <c:pt idx="1031">
                  <c:v>2.029525529525936</c:v>
                </c:pt>
                <c:pt idx="1032">
                  <c:v>2.063999999999399</c:v>
                </c:pt>
                <c:pt idx="1033">
                  <c:v>2.098032917996642</c:v>
                </c:pt>
                <c:pt idx="1034">
                  <c:v>2.131645608443742</c:v>
                </c:pt>
                <c:pt idx="1035">
                  <c:v>2.164857818656338</c:v>
                </c:pt>
                <c:pt idx="1036">
                  <c:v>2.197687875927213</c:v>
                </c:pt>
                <c:pt idx="1037">
                  <c:v>2.230152825480231</c:v>
                </c:pt>
                <c:pt idx="1038">
                  <c:v>2.262268551697045</c:v>
                </c:pt>
                <c:pt idx="1039">
                  <c:v>2.294049885028098</c:v>
                </c:pt>
                <c:pt idx="1040">
                  <c:v>2.325510696599226</c:v>
                </c:pt>
                <c:pt idx="1041">
                  <c:v>2.356663982199712</c:v>
                </c:pt>
                <c:pt idx="1042">
                  <c:v>2.387521937071447</c:v>
                </c:pt>
                <c:pt idx="1043">
                  <c:v>2.418096022699963</c:v>
                </c:pt>
                <c:pt idx="1044">
                  <c:v>2.448397026627292</c:v>
                </c:pt>
                <c:pt idx="1045">
                  <c:v>2.478435116156434</c:v>
                </c:pt>
                <c:pt idx="1046">
                  <c:v>2.508219886692023</c:v>
                </c:pt>
                <c:pt idx="1047">
                  <c:v>2.537760405356922</c:v>
                </c:pt>
                <c:pt idx="1048">
                  <c:v>2.567065250436248</c:v>
                </c:pt>
                <c:pt idx="1049">
                  <c:v>2.59614254712589</c:v>
                </c:pt>
                <c:pt idx="1050">
                  <c:v>2.624999999999484</c:v>
                </c:pt>
                <c:pt idx="1051">
                  <c:v>2.653644922554123</c:v>
                </c:pt>
                <c:pt idx="1052">
                  <c:v>2.682084264149295</c:v>
                </c:pt>
                <c:pt idx="1053">
                  <c:v>2.710324634614321</c:v>
                </c:pt>
                <c:pt idx="1054">
                  <c:v>2.738372326765891</c:v>
                </c:pt>
                <c:pt idx="1055">
                  <c:v>2.766233337048274</c:v>
                </c:pt>
                <c:pt idx="1056">
                  <c:v>2.793913384483709</c:v>
                </c:pt>
                <c:pt idx="1057">
                  <c:v>2.821417928098778</c:v>
                </c:pt>
                <c:pt idx="1058">
                  <c:v>2.848752182973659</c:v>
                </c:pt>
                <c:pt idx="1059">
                  <c:v>2.875921135044766</c:v>
                </c:pt>
                <c:pt idx="1060">
                  <c:v>2.902929554776891</c:v>
                </c:pt>
                <c:pt idx="1061">
                  <c:v>2.929782009808434</c:v>
                </c:pt>
                <c:pt idx="1062">
                  <c:v>2.956482876662257</c:v>
                </c:pt>
                <c:pt idx="1063">
                  <c:v>2.983036351605042</c:v>
                </c:pt>
                <c:pt idx="1064">
                  <c:v>3.009446460729466</c:v>
                </c:pt>
                <c:pt idx="1065">
                  <c:v>3.035717069325976</c:v>
                </c:pt>
                <c:pt idx="1066">
                  <c:v>3.061851890604293</c:v>
                </c:pt>
                <c:pt idx="1067">
                  <c:v>3.087854493818817</c:v>
                </c:pt>
                <c:pt idx="1068">
                  <c:v>3.113728311846917</c:v>
                </c:pt>
                <c:pt idx="1069">
                  <c:v>3.139476648264331</c:v>
                </c:pt>
                <c:pt idx="1070">
                  <c:v>3.165102683957825</c:v>
                </c:pt>
                <c:pt idx="1071">
                  <c:v>3.190609483311459</c:v>
                </c:pt>
                <c:pt idx="1072">
                  <c:v>3.215999999999533</c:v>
                </c:pt>
                <c:pt idx="1073">
                  <c:v>3.24127708241628</c:v>
                </c:pt>
                <c:pt idx="1074">
                  <c:v>3.266443478769681</c:v>
                </c:pt>
                <c:pt idx="1075">
                  <c:v>3.291501841864433</c:v>
                </c:pt>
                <c:pt idx="1076">
                  <c:v>3.316454733596848</c:v>
                </c:pt>
                <c:pt idx="1077">
                  <c:v>3.341304629182579</c:v>
                </c:pt>
                <c:pt idx="1078">
                  <c:v>3.366053921136278</c:v>
                </c:pt>
                <c:pt idx="1079">
                  <c:v>3.390704923020714</c:v>
                </c:pt>
                <c:pt idx="1080">
                  <c:v>3.415259872981394</c:v>
                </c:pt>
                <c:pt idx="1081">
                  <c:v>3.439720937081506</c:v>
                </c:pt>
                <c:pt idx="1082">
                  <c:v>3.464090212450718</c:v>
                </c:pt>
                <c:pt idx="1083">
                  <c:v>3.488369730260376</c:v>
                </c:pt>
                <c:pt idx="1084">
                  <c:v>3.512561458536609</c:v>
                </c:pt>
                <c:pt idx="1085">
                  <c:v>3.536667304821988</c:v>
                </c:pt>
                <c:pt idx="1086">
                  <c:v>3.560689118695538</c:v>
                </c:pt>
                <c:pt idx="1087">
                  <c:v>3.584628694160218</c:v>
                </c:pt>
                <c:pt idx="1088">
                  <c:v>3.608487771906228</c:v>
                </c:pt>
                <c:pt idx="1089">
                  <c:v>3.632268041457949</c:v>
                </c:pt>
                <c:pt idx="1090">
                  <c:v>3.655971143211711</c:v>
                </c:pt>
                <c:pt idx="1091">
                  <c:v>3.679598670371095</c:v>
                </c:pt>
                <c:pt idx="1092">
                  <c:v>3.703152170785953</c:v>
                </c:pt>
                <c:pt idx="1093">
                  <c:v>3.726633148700942</c:v>
                </c:pt>
                <c:pt idx="1094">
                  <c:v>3.75004306641893</c:v>
                </c:pt>
                <c:pt idx="1095">
                  <c:v>3.773383345884258</c:v>
                </c:pt>
                <c:pt idx="1096">
                  <c:v>3.796655370190539</c:v>
                </c:pt>
                <c:pt idx="1097">
                  <c:v>3.819860485017306</c:v>
                </c:pt>
                <c:pt idx="1098">
                  <c:v>3.842999999999562</c:v>
                </c:pt>
                <c:pt idx="1099">
                  <c:v>3.866075190034024</c:v>
                </c:pt>
                <c:pt idx="1100">
                  <c:v>3.889087296525574</c:v>
                </c:pt>
                <c:pt idx="1101">
                  <c:v>3.912037528577223</c:v>
                </c:pt>
                <c:pt idx="1102">
                  <c:v>3.934927064126675</c:v>
                </c:pt>
                <c:pt idx="1103">
                  <c:v>3.957757051032384</c:v>
                </c:pt>
                <c:pt idx="1104">
                  <c:v>3.98052860811181</c:v>
                </c:pt>
                <c:pt idx="1105">
                  <c:v>4.0032428261344</c:v>
                </c:pt>
                <c:pt idx="1106">
                  <c:v>4.025900768771693</c:v>
                </c:pt>
                <c:pt idx="1107">
                  <c:v>4.048503473506785</c:v>
                </c:pt>
                <c:pt idx="1108">
                  <c:v>4.07105195250521</c:v>
                </c:pt>
                <c:pt idx="1109">
                  <c:v>4.093547193449278</c:v>
                </c:pt>
                <c:pt idx="1110">
                  <c:v>4.115990160337662</c:v>
                </c:pt>
                <c:pt idx="1111">
                  <c:v>4.138381794252004</c:v>
                </c:pt>
                <c:pt idx="1112">
                  <c:v>4.160723014092193</c:v>
                </c:pt>
                <c:pt idx="1113">
                  <c:v>4.183014717281832</c:v>
                </c:pt>
                <c:pt idx="1114">
                  <c:v>4.20525778044538</c:v>
                </c:pt>
                <c:pt idx="1115">
                  <c:v>4.227453060058311</c:v>
                </c:pt>
                <c:pt idx="1116">
                  <c:v>4.24960139307163</c:v>
                </c:pt>
                <c:pt idx="1117">
                  <c:v>4.271703597511927</c:v>
                </c:pt>
                <c:pt idx="1118">
                  <c:v>4.293760473058124</c:v>
                </c:pt>
                <c:pt idx="1119">
                  <c:v>4.315772801596061</c:v>
                </c:pt>
                <c:pt idx="1120">
                  <c:v>4.337741347751881</c:v>
                </c:pt>
                <c:pt idx="1121">
                  <c:v>4.359666859405233</c:v>
                </c:pt>
                <c:pt idx="1122">
                  <c:v>4.381550068183207</c:v>
                </c:pt>
                <c:pt idx="1123">
                  <c:v>4.403391689935867</c:v>
                </c:pt>
                <c:pt idx="1124">
                  <c:v>4.425192425194213</c:v>
                </c:pt>
                <c:pt idx="1125">
                  <c:v>4.446952959611359</c:v>
                </c:pt>
                <c:pt idx="1126">
                  <c:v>4.46867396438767</c:v>
                </c:pt>
                <c:pt idx="1127">
                  <c:v>4.490356096680551</c:v>
                </c:pt>
                <c:pt idx="1128">
                  <c:v>4.511999999999575</c:v>
                </c:pt>
                <c:pt idx="1129">
                  <c:v>4.53360630458757</c:v>
                </c:pt>
                <c:pt idx="1130">
                  <c:v>4.555175627788257</c:v>
                </c:pt>
                <c:pt idx="1131">
                  <c:v>4.576708574401054</c:v>
                </c:pt>
                <c:pt idx="1132">
                  <c:v>4.59820573702353</c:v>
                </c:pt>
                <c:pt idx="1133">
                  <c:v>4.619667696382077</c:v>
                </c:pt>
                <c:pt idx="1134">
                  <c:v>4.641095021651257</c:v>
                </c:pt>
                <c:pt idx="1135">
                  <c:v>4.662488270762304</c:v>
                </c:pt>
                <c:pt idx="1136">
                  <c:v>4.68384799070124</c:v>
                </c:pt>
                <c:pt idx="1137">
                  <c:v>4.705174717796995</c:v>
                </c:pt>
                <c:pt idx="1138">
                  <c:v>4.726468977999962</c:v>
                </c:pt>
                <c:pt idx="1139">
                  <c:v>4.74773128715137</c:v>
                </c:pt>
                <c:pt idx="1140">
                  <c:v>4.768962151243808</c:v>
                </c:pt>
                <c:pt idx="1141">
                  <c:v>4.790162066673315</c:v>
                </c:pt>
                <c:pt idx="1142">
                  <c:v>4.81133152048328</c:v>
                </c:pt>
                <c:pt idx="1143">
                  <c:v>4.832470990600557</c:v>
                </c:pt>
                <c:pt idx="1144">
                  <c:v>4.853580946064041</c:v>
                </c:pt>
                <c:pt idx="1145">
                  <c:v>4.874661847246012</c:v>
                </c:pt>
                <c:pt idx="1146">
                  <c:v>4.895714146066525</c:v>
                </c:pt>
                <c:pt idx="1147">
                  <c:v>4.916738286201114</c:v>
                </c:pt>
                <c:pt idx="1148">
                  <c:v>4.937734703282047</c:v>
                </c:pt>
                <c:pt idx="1149">
                  <c:v>4.958703825093391</c:v>
                </c:pt>
                <c:pt idx="1150">
                  <c:v>4.979646071760102</c:v>
                </c:pt>
                <c:pt idx="1151">
                  <c:v>5.000561855931371</c:v>
                </c:pt>
                <c:pt idx="1152">
                  <c:v>5.021451582958436</c:v>
                </c:pt>
                <c:pt idx="1153">
                  <c:v>5.042315651067053</c:v>
                </c:pt>
                <c:pt idx="1154">
                  <c:v>5.063154451524834</c:v>
                </c:pt>
                <c:pt idx="1155">
                  <c:v>5.08396836880362</c:v>
                </c:pt>
                <c:pt idx="1156">
                  <c:v>5.104757780737076</c:v>
                </c:pt>
                <c:pt idx="1157">
                  <c:v>5.125523058673689</c:v>
                </c:pt>
                <c:pt idx="1158">
                  <c:v>5.146264567625306</c:v>
                </c:pt>
                <c:pt idx="1159">
                  <c:v>5.166982666411381</c:v>
                </c:pt>
                <c:pt idx="1160">
                  <c:v>5.187677707799092</c:v>
                </c:pt>
                <c:pt idx="1161">
                  <c:v>5.208350038639456</c:v>
                </c:pt>
                <c:pt idx="1162">
                  <c:v>5.22899999999958</c:v>
                </c:pt>
                <c:pt idx="1163">
                  <c:v>5.24962792729119</c:v>
                </c:pt>
                <c:pt idx="1164">
                  <c:v>5.270234150395557</c:v>
                </c:pt>
                <c:pt idx="1165">
                  <c:v>5.290818993784947</c:v>
                </c:pt>
                <c:pt idx="1166">
                  <c:v>5.311382776640706</c:v>
                </c:pt>
                <c:pt idx="1167">
                  <c:v>5.331925812968099</c:v>
                </c:pt>
                <c:pt idx="1168">
                  <c:v>5.352448411708002</c:v>
                </c:pt>
                <c:pt idx="1169">
                  <c:v>5.372950876845562</c:v>
                </c:pt>
                <c:pt idx="1170">
                  <c:v>5.393433507515919</c:v>
                </c:pt>
                <c:pt idx="1171">
                  <c:v>5.413896598107084</c:v>
                </c:pt>
                <c:pt idx="1172">
                  <c:v>5.434340438360062</c:v>
                </c:pt>
                <c:pt idx="1173">
                  <c:v>5.454765313466328</c:v>
                </c:pt>
                <c:pt idx="1174">
                  <c:v>5.475171504162714</c:v>
                </c:pt>
                <c:pt idx="1175">
                  <c:v>5.495559286823806</c:v>
                </c:pt>
                <c:pt idx="1176">
                  <c:v>5.515928933551933</c:v>
                </c:pt>
                <c:pt idx="1177">
                  <c:v>5.53628071226481</c:v>
                </c:pt>
                <c:pt idx="1178">
                  <c:v>5.55661488678092</c:v>
                </c:pt>
                <c:pt idx="1179">
                  <c:v>5.576931716902701</c:v>
                </c:pt>
                <c:pt idx="1180">
                  <c:v>5.597231458497611</c:v>
                </c:pt>
                <c:pt idx="1181">
                  <c:v>5.617514363577122</c:v>
                </c:pt>
                <c:pt idx="1182">
                  <c:v>5.637780680373728</c:v>
                </c:pt>
                <c:pt idx="1183">
                  <c:v>5.658030653416013</c:v>
                </c:pt>
                <c:pt idx="1184">
                  <c:v>5.67826452360184</c:v>
                </c:pt>
                <c:pt idx="1185">
                  <c:v>5.698482528269715</c:v>
                </c:pt>
                <c:pt idx="1186">
                  <c:v>5.718684901268402</c:v>
                </c:pt>
                <c:pt idx="1187">
                  <c:v>5.738871873024799</c:v>
                </c:pt>
                <c:pt idx="1188">
                  <c:v>5.759043670610177</c:v>
                </c:pt>
                <c:pt idx="1189">
                  <c:v>5.779200517804787</c:v>
                </c:pt>
                <c:pt idx="1190">
                  <c:v>5.799342635160912</c:v>
                </c:pt>
                <c:pt idx="1191">
                  <c:v>5.81947024006439</c:v>
                </c:pt>
                <c:pt idx="1192">
                  <c:v>5.839583546794674</c:v>
                </c:pt>
                <c:pt idx="1193">
                  <c:v>5.859682766583448</c:v>
                </c:pt>
                <c:pt idx="1194">
                  <c:v>5.879768107671853</c:v>
                </c:pt>
                <c:pt idx="1195">
                  <c:v>5.899839775366363</c:v>
                </c:pt>
                <c:pt idx="1196">
                  <c:v>5.919897972093354</c:v>
                </c:pt>
                <c:pt idx="1197">
                  <c:v>5.93994289745238</c:v>
                </c:pt>
                <c:pt idx="1198">
                  <c:v>5.95997474826823</c:v>
                </c:pt>
                <c:pt idx="1199">
                  <c:v>5.979993718641763</c:v>
                </c:pt>
                <c:pt idx="1200">
                  <c:v>5.999999999999577</c:v>
                </c:pt>
                <c:pt idx="1201">
                  <c:v>6.019993781142543</c:v>
                </c:pt>
                <c:pt idx="1202">
                  <c:v>6.039975248293232</c:v>
                </c:pt>
                <c:pt idx="1203">
                  <c:v>6.05994458514225</c:v>
                </c:pt>
                <c:pt idx="1204">
                  <c:v>6.079901972893547</c:v>
                </c:pt>
                <c:pt idx="1205">
                  <c:v>6.099847590308697</c:v>
                </c:pt>
                <c:pt idx="1206">
                  <c:v>6.119781613750184</c:v>
                </c:pt>
                <c:pt idx="1207">
                  <c:v>6.139704217223724</c:v>
                </c:pt>
                <c:pt idx="1208">
                  <c:v>6.15961557241966</c:v>
                </c:pt>
                <c:pt idx="1209">
                  <c:v>6.179515848753424</c:v>
                </c:pt>
                <c:pt idx="1210">
                  <c:v>6.199405213405132</c:v>
                </c:pt>
                <c:pt idx="1211">
                  <c:v>6.219283831358296</c:v>
                </c:pt>
                <c:pt idx="1212">
                  <c:v>6.239151865437697</c:v>
                </c:pt>
                <c:pt idx="1213">
                  <c:v>6.259009476346451</c:v>
                </c:pt>
                <c:pt idx="1214">
                  <c:v>6.278856822702256</c:v>
                </c:pt>
                <c:pt idx="1215">
                  <c:v>6.298694061072868</c:v>
                </c:pt>
                <c:pt idx="1216">
                  <c:v>6.318521346010839</c:v>
                </c:pt>
                <c:pt idx="1217">
                  <c:v>6.338338830087471</c:v>
                </c:pt>
                <c:pt idx="1218">
                  <c:v>6.358146663926099</c:v>
                </c:pt>
                <c:pt idx="1219">
                  <c:v>6.377944996234647</c:v>
                </c:pt>
                <c:pt idx="1220">
                  <c:v>6.397733973837497</c:v>
                </c:pt>
                <c:pt idx="1221">
                  <c:v>6.417513741706715</c:v>
                </c:pt>
                <c:pt idx="1222">
                  <c:v>6.437284442992595</c:v>
                </c:pt>
                <c:pt idx="1223">
                  <c:v>6.457046219053607</c:v>
                </c:pt>
                <c:pt idx="1224">
                  <c:v>6.47679920948569</c:v>
                </c:pt>
                <c:pt idx="1225">
                  <c:v>6.496543552150977</c:v>
                </c:pt>
                <c:pt idx="1226">
                  <c:v>6.516279383205912</c:v>
                </c:pt>
                <c:pt idx="1227">
                  <c:v>6.536006837128799</c:v>
                </c:pt>
                <c:pt idx="1228">
                  <c:v>6.555726046746797</c:v>
                </c:pt>
                <c:pt idx="1229">
                  <c:v>6.575437143262367</c:v>
                </c:pt>
                <c:pt idx="1230">
                  <c:v>6.59514025627919</c:v>
                </c:pt>
                <c:pt idx="1231">
                  <c:v>6.61483551382756</c:v>
                </c:pt>
                <c:pt idx="1232">
                  <c:v>6.634523042389279</c:v>
                </c:pt>
                <c:pt idx="1233">
                  <c:v>6.654202966922055</c:v>
                </c:pt>
                <c:pt idx="1234">
                  <c:v>6.673875410883414</c:v>
                </c:pt>
                <c:pt idx="1235">
                  <c:v>6.69354049625415</c:v>
                </c:pt>
                <c:pt idx="1236">
                  <c:v>6.713198343561302</c:v>
                </c:pt>
                <c:pt idx="1237">
                  <c:v>6.732849071900705</c:v>
                </c:pt>
                <c:pt idx="1238">
                  <c:v>6.752492798959075</c:v>
                </c:pt>
                <c:pt idx="1239">
                  <c:v>6.772129641035688</c:v>
                </c:pt>
                <c:pt idx="1240">
                  <c:v>6.791759713063627</c:v>
                </c:pt>
                <c:pt idx="1241">
                  <c:v>6.811383128630638</c:v>
                </c:pt>
                <c:pt idx="1242">
                  <c:v>6.830999999999567</c:v>
                </c:pt>
                <c:pt idx="1243">
                  <c:v>6.850610438128421</c:v>
                </c:pt>
                <c:pt idx="1244">
                  <c:v>6.870214552690044</c:v>
                </c:pt>
                <c:pt idx="1245">
                  <c:v>6.889812452091423</c:v>
                </c:pt>
                <c:pt idx="1246">
                  <c:v>6.909404243492633</c:v>
                </c:pt>
                <c:pt idx="1247">
                  <c:v>6.928990032825418</c:v>
                </c:pt>
                <c:pt idx="1248">
                  <c:v>6.948569924811433</c:v>
                </c:pt>
                <c:pt idx="1249">
                  <c:v>6.968144022980148</c:v>
                </c:pt>
                <c:pt idx="1250">
                  <c:v>6.987712429686408</c:v>
                </c:pt>
                <c:pt idx="1251">
                  <c:v>7.007275246127692</c:v>
                </c:pt>
                <c:pt idx="1252">
                  <c:v>7.026832572361028</c:v>
                </c:pt>
                <c:pt idx="1253">
                  <c:v>7.046384507319613</c:v>
                </c:pt>
                <c:pt idx="1254">
                  <c:v>7.065931148829137</c:v>
                </c:pt>
                <c:pt idx="1255">
                  <c:v>7.085472593623788</c:v>
                </c:pt>
                <c:pt idx="1256">
                  <c:v>7.105008937361993</c:v>
                </c:pt>
                <c:pt idx="1257">
                  <c:v>7.12454027464185</c:v>
                </c:pt>
                <c:pt idx="1258">
                  <c:v>7.144066699016308</c:v>
                </c:pt>
                <c:pt idx="1259">
                  <c:v>7.163588303008049</c:v>
                </c:pt>
                <c:pt idx="1260">
                  <c:v>7.183105178124132</c:v>
                </c:pt>
                <c:pt idx="1261">
                  <c:v>7.202617414870353</c:v>
                </c:pt>
                <c:pt idx="1262">
                  <c:v>7.222125102765368</c:v>
                </c:pt>
                <c:pt idx="1263">
                  <c:v>7.241628330354552</c:v>
                </c:pt>
                <c:pt idx="1264">
                  <c:v>7.26112718522363</c:v>
                </c:pt>
                <c:pt idx="1265">
                  <c:v>7.280621754012057</c:v>
                </c:pt>
                <c:pt idx="1266">
                  <c:v>7.300112122426175</c:v>
                </c:pt>
                <c:pt idx="1267">
                  <c:v>7.319598375252125</c:v>
                </c:pt>
                <c:pt idx="1268">
                  <c:v>7.339080596368563</c:v>
                </c:pt>
                <c:pt idx="1269">
                  <c:v>7.358558868759122</c:v>
                </c:pt>
                <c:pt idx="1270">
                  <c:v>7.37803327452469</c:v>
                </c:pt>
                <c:pt idx="1271">
                  <c:v>7.397503894895458</c:v>
                </c:pt>
                <c:pt idx="1272">
                  <c:v>7.416970810242781</c:v>
                </c:pt>
                <c:pt idx="1273">
                  <c:v>7.43643410009081</c:v>
                </c:pt>
                <c:pt idx="1274">
                  <c:v>7.45589384312796</c:v>
                </c:pt>
                <c:pt idx="1275">
                  <c:v>7.475350117218147</c:v>
                </c:pt>
                <c:pt idx="1276">
                  <c:v>7.494802999411884</c:v>
                </c:pt>
                <c:pt idx="1277">
                  <c:v>7.514252565957133</c:v>
                </c:pt>
                <c:pt idx="1278">
                  <c:v>7.533698892310026</c:v>
                </c:pt>
                <c:pt idx="1279">
                  <c:v>7.553142053145386</c:v>
                </c:pt>
                <c:pt idx="1280">
                  <c:v>7.572582122367064</c:v>
                </c:pt>
                <c:pt idx="1281">
                  <c:v>7.592019173118127</c:v>
                </c:pt>
                <c:pt idx="1282">
                  <c:v>7.61145327779086</c:v>
                </c:pt>
                <c:pt idx="1283">
                  <c:v>7.630884508036615</c:v>
                </c:pt>
                <c:pt idx="1284">
                  <c:v>7.650312934775491</c:v>
                </c:pt>
                <c:pt idx="1285">
                  <c:v>7.669738628205864</c:v>
                </c:pt>
                <c:pt idx="1286">
                  <c:v>7.689161657813752</c:v>
                </c:pt>
                <c:pt idx="1287">
                  <c:v>7.708582092382042</c:v>
                </c:pt>
                <c:pt idx="1288">
                  <c:v>7.727999999999553</c:v>
                </c:pt>
                <c:pt idx="1289">
                  <c:v>7.747415448069961</c:v>
                </c:pt>
                <c:pt idx="1290">
                  <c:v>7.766828503320583</c:v>
                </c:pt>
                <c:pt idx="1291">
                  <c:v>7.786239231811017</c:v>
                </c:pt>
                <c:pt idx="1292">
                  <c:v>7.805647698941644</c:v>
                </c:pt>
                <c:pt idx="1293">
                  <c:v>7.825053969461999</c:v>
                </c:pt>
                <c:pt idx="1294">
                  <c:v>7.844458107478997</c:v>
                </c:pt>
                <c:pt idx="1295">
                  <c:v>7.863860176465051</c:v>
                </c:pt>
                <c:pt idx="1296">
                  <c:v>7.883260239266043</c:v>
                </c:pt>
                <c:pt idx="1297">
                  <c:v>7.90265835810918</c:v>
                </c:pt>
                <c:pt idx="1298">
                  <c:v>7.922054594610723</c:v>
                </c:pt>
                <c:pt idx="1299">
                  <c:v>7.941449009783594</c:v>
                </c:pt>
                <c:pt idx="1300">
                  <c:v>7.960841664044877</c:v>
                </c:pt>
                <c:pt idx="1301">
                  <c:v>7.980232617223184</c:v>
                </c:pt>
                <c:pt idx="1302">
                  <c:v>7.999621928565922</c:v>
                </c:pt>
                <c:pt idx="1303">
                  <c:v>8.019009656746444</c:v>
                </c:pt>
                <c:pt idx="1304">
                  <c:v>8.038395859871093</c:v>
                </c:pt>
                <c:pt idx="1305">
                  <c:v>8.057780595486123</c:v>
                </c:pt>
                <c:pt idx="1306">
                  <c:v>8.077163920584544</c:v>
                </c:pt>
                <c:pt idx="1307">
                  <c:v>8.096545891612834</c:v>
                </c:pt>
                <c:pt idx="1308">
                  <c:v>8.115926564477567</c:v>
                </c:pt>
                <c:pt idx="1309">
                  <c:v>8.135305994551933</c:v>
                </c:pt>
                <c:pt idx="1310">
                  <c:v>8.154684236682165</c:v>
                </c:pt>
                <c:pt idx="1311">
                  <c:v>8.174061345193866</c:v>
                </c:pt>
                <c:pt idx="1312">
                  <c:v>8.19343737389824</c:v>
                </c:pt>
                <c:pt idx="1313">
                  <c:v>8.212812376098245</c:v>
                </c:pt>
                <c:pt idx="1314">
                  <c:v>8.232186404594617</c:v>
                </c:pt>
                <c:pt idx="1315">
                  <c:v>8.251559511691862</c:v>
                </c:pt>
                <c:pt idx="1316">
                  <c:v>8.270931749204102</c:v>
                </c:pt>
                <c:pt idx="1317">
                  <c:v>8.290303168460873</c:v>
                </c:pt>
                <c:pt idx="1318">
                  <c:v>8.309673820312827</c:v>
                </c:pt>
                <c:pt idx="1319">
                  <c:v>8.329043755137343</c:v>
                </c:pt>
                <c:pt idx="1320">
                  <c:v>8.348413022844063</c:v>
                </c:pt>
                <c:pt idx="1321">
                  <c:v>8.367781672880353</c:v>
                </c:pt>
                <c:pt idx="1322">
                  <c:v>8.387149754236673</c:v>
                </c:pt>
                <c:pt idx="1323">
                  <c:v>8.406517315451878</c:v>
                </c:pt>
                <c:pt idx="1324">
                  <c:v>8.42588440461844</c:v>
                </c:pt>
                <c:pt idx="1325">
                  <c:v>8.445251069387588</c:v>
                </c:pt>
                <c:pt idx="1326">
                  <c:v>8.464617356974395</c:v>
                </c:pt>
                <c:pt idx="1327">
                  <c:v>8.48398331416276</c:v>
                </c:pt>
                <c:pt idx="1328">
                  <c:v>8.50334898731036</c:v>
                </c:pt>
                <c:pt idx="1329">
                  <c:v>8.522714422353486</c:v>
                </c:pt>
                <c:pt idx="1330">
                  <c:v>8.542079664811848</c:v>
                </c:pt>
                <c:pt idx="1331">
                  <c:v>8.561444759793294</c:v>
                </c:pt>
                <c:pt idx="1332">
                  <c:v>8.58080975199847</c:v>
                </c:pt>
                <c:pt idx="1333">
                  <c:v>8.600174685725401</c:v>
                </c:pt>
                <c:pt idx="1334">
                  <c:v>8.61953960487403</c:v>
                </c:pt>
                <c:pt idx="1335">
                  <c:v>8.638904552950679</c:v>
                </c:pt>
                <c:pt idx="1336">
                  <c:v>8.658269573072436</c:v>
                </c:pt>
                <c:pt idx="1337">
                  <c:v>8.677634707971515</c:v>
                </c:pt>
                <c:pt idx="1338">
                  <c:v>8.696999999999533</c:v>
                </c:pt>
                <c:pt idx="1339">
                  <c:v>8.716365491131718</c:v>
                </c:pt>
                <c:pt idx="1340">
                  <c:v>8.735731222971083</c:v>
                </c:pt>
                <c:pt idx="1341">
                  <c:v>8.75509723675253</c:v>
                </c:pt>
                <c:pt idx="1342">
                  <c:v>8.774463573346908</c:v>
                </c:pt>
                <c:pt idx="1343">
                  <c:v>8.793830273264987</c:v>
                </c:pt>
                <c:pt idx="1344">
                  <c:v>8.81319737666142</c:v>
                </c:pt>
                <c:pt idx="1345">
                  <c:v>8.832564923338617</c:v>
                </c:pt>
                <c:pt idx="1346">
                  <c:v>8.851932952750585</c:v>
                </c:pt>
                <c:pt idx="1347">
                  <c:v>8.871301504006707</c:v>
                </c:pt>
                <c:pt idx="1348">
                  <c:v>8.890670615875477</c:v>
                </c:pt>
                <c:pt idx="1349">
                  <c:v>8.91004032678818</c:v>
                </c:pt>
                <c:pt idx="1350">
                  <c:v>8.929410674842522</c:v>
                </c:pt>
                <c:pt idx="1351">
                  <c:v>8.948781697806218</c:v>
                </c:pt>
                <c:pt idx="1352">
                  <c:v>8.968153433120529</c:v>
                </c:pt>
                <c:pt idx="1353">
                  <c:v>8.98752591790374</c:v>
                </c:pt>
                <c:pt idx="1354">
                  <c:v>9.006899188954625</c:v>
                </c:pt>
                <c:pt idx="1355">
                  <c:v>9.026273282755815</c:v>
                </c:pt>
                <c:pt idx="1356">
                  <c:v>9.04564823547718</c:v>
                </c:pt>
                <c:pt idx="1357">
                  <c:v>9.065024082979117</c:v>
                </c:pt>
                <c:pt idx="1358">
                  <c:v>9.084400860815828</c:v>
                </c:pt>
                <c:pt idx="1359">
                  <c:v>9.103778604238537</c:v>
                </c:pt>
                <c:pt idx="1360">
                  <c:v>9.123157348198667</c:v>
                </c:pt>
                <c:pt idx="1361">
                  <c:v>9.14253712735099</c:v>
                </c:pt>
                <c:pt idx="1362">
                  <c:v>9.161917976056721</c:v>
                </c:pt>
                <c:pt idx="1363">
                  <c:v>9.18129992838657</c:v>
                </c:pt>
                <c:pt idx="1364">
                  <c:v>9.200683018123774</c:v>
                </c:pt>
                <c:pt idx="1365">
                  <c:v>9.22006727876707</c:v>
                </c:pt>
                <c:pt idx="1366">
                  <c:v>9.239452743533633</c:v>
                </c:pt>
                <c:pt idx="1367">
                  <c:v>9.25883944536199</c:v>
                </c:pt>
                <c:pt idx="1368">
                  <c:v>9.278227416914888</c:v>
                </c:pt>
                <c:pt idx="1369">
                  <c:v>9.297616690582112</c:v>
                </c:pt>
                <c:pt idx="1370">
                  <c:v>9.317007298483298</c:v>
                </c:pt>
                <c:pt idx="1371">
                  <c:v>9.336399272470678</c:v>
                </c:pt>
                <c:pt idx="1372">
                  <c:v>9.355792644131815</c:v>
                </c:pt>
                <c:pt idx="1373">
                  <c:v>9.375187444792288</c:v>
                </c:pt>
                <c:pt idx="1374">
                  <c:v>9.394583705518353</c:v>
                </c:pt>
                <c:pt idx="1375">
                  <c:v>9.41398145711956</c:v>
                </c:pt>
                <c:pt idx="1376">
                  <c:v>9.433380730151352</c:v>
                </c:pt>
                <c:pt idx="1377">
                  <c:v>9.452781554917624</c:v>
                </c:pt>
                <c:pt idx="1378">
                  <c:v>9.472183961473238</c:v>
                </c:pt>
                <c:pt idx="1379">
                  <c:v>9.491587979626528</c:v>
                </c:pt>
                <c:pt idx="1380">
                  <c:v>9.510993638941767</c:v>
                </c:pt>
                <c:pt idx="1381">
                  <c:v>9.530400968741595</c:v>
                </c:pt>
                <c:pt idx="1382">
                  <c:v>9.549809998109424</c:v>
                </c:pt>
                <c:pt idx="1383">
                  <c:v>9.569220755891815</c:v>
                </c:pt>
                <c:pt idx="1384">
                  <c:v>9.588633270700817</c:v>
                </c:pt>
                <c:pt idx="1385">
                  <c:v>9.608047570916301</c:v>
                </c:pt>
                <c:pt idx="1386">
                  <c:v>9.627463684688227</c:v>
                </c:pt>
                <c:pt idx="1387">
                  <c:v>9.646881639938916</c:v>
                </c:pt>
                <c:pt idx="1388">
                  <c:v>9.66630146436529</c:v>
                </c:pt>
                <c:pt idx="1389">
                  <c:v>9.685723185441061</c:v>
                </c:pt>
                <c:pt idx="1390">
                  <c:v>9.705146830418923</c:v>
                </c:pt>
                <c:pt idx="1391">
                  <c:v>9.724572426332712</c:v>
                </c:pt>
                <c:pt idx="1392">
                  <c:v>9.743999999999509</c:v>
                </c:pt>
                <c:pt idx="1393">
                  <c:v>9.763429578021772</c:v>
                </c:pt>
                <c:pt idx="1394">
                  <c:v>9.782861186789395</c:v>
                </c:pt>
                <c:pt idx="1395">
                  <c:v>9.802294852481757</c:v>
                </c:pt>
                <c:pt idx="1396">
                  <c:v>9.821730601069768</c:v>
                </c:pt>
                <c:pt idx="1397">
                  <c:v>9.84116845831786</c:v>
                </c:pt>
                <c:pt idx="1398">
                  <c:v>9.86060844978596</c:v>
                </c:pt>
                <c:pt idx="1399">
                  <c:v>9.880050600831467</c:v>
                </c:pt>
                <c:pt idx="1400">
                  <c:v>9.89949493661117</c:v>
                </c:pt>
                <c:pt idx="1401">
                  <c:v>9.918941482083166</c:v>
                </c:pt>
                <c:pt idx="1402">
                  <c:v>9.93839026200874</c:v>
                </c:pt>
                <c:pt idx="1403">
                  <c:v>9.957841300954246</c:v>
                </c:pt>
                <c:pt idx="1404">
                  <c:v>9.977294623292934</c:v>
                </c:pt>
                <c:pt idx="1405">
                  <c:v>9.99675025320679</c:v>
                </c:pt>
                <c:pt idx="1406">
                  <c:v>10.01620821468833</c:v>
                </c:pt>
                <c:pt idx="1407">
                  <c:v>10.03566853154238</c:v>
                </c:pt>
                <c:pt idx="1408">
                  <c:v>10.05513122738784</c:v>
                </c:pt>
                <c:pt idx="1409">
                  <c:v>10.0745963256594</c:v>
                </c:pt>
                <c:pt idx="1410">
                  <c:v>10.09406384960933</c:v>
                </c:pt>
                <c:pt idx="1411">
                  <c:v>10.1135338223091</c:v>
                </c:pt>
                <c:pt idx="1412">
                  <c:v>10.13300626665107</c:v>
                </c:pt>
                <c:pt idx="1413">
                  <c:v>10.15248120535024</c:v>
                </c:pt>
                <c:pt idx="1414">
                  <c:v>10.17195866094578</c:v>
                </c:pt>
                <c:pt idx="1415">
                  <c:v>10.19143865580271</c:v>
                </c:pt>
                <c:pt idx="1416">
                  <c:v>10.21092121211352</c:v>
                </c:pt>
                <c:pt idx="1417">
                  <c:v>10.2304063518997</c:v>
                </c:pt>
                <c:pt idx="1418">
                  <c:v>10.24989409701338</c:v>
                </c:pt>
                <c:pt idx="1419">
                  <c:v>10.26938446913882</c:v>
                </c:pt>
                <c:pt idx="1420">
                  <c:v>10.288877489794</c:v>
                </c:pt>
                <c:pt idx="1421">
                  <c:v>10.30837318033207</c:v>
                </c:pt>
                <c:pt idx="1422">
                  <c:v>10.32787156194293</c:v>
                </c:pt>
                <c:pt idx="1423">
                  <c:v>10.34737265565465</c:v>
                </c:pt>
                <c:pt idx="1424">
                  <c:v>10.36687648233495</c:v>
                </c:pt>
                <c:pt idx="1425">
                  <c:v>10.38638306269269</c:v>
                </c:pt>
                <c:pt idx="1426">
                  <c:v>10.40589241727923</c:v>
                </c:pt>
                <c:pt idx="1427">
                  <c:v>10.42540456648995</c:v>
                </c:pt>
                <c:pt idx="1428">
                  <c:v>10.44491953056554</c:v>
                </c:pt>
                <c:pt idx="1429">
                  <c:v>10.46443732959347</c:v>
                </c:pt>
                <c:pt idx="1430">
                  <c:v>10.48395798350935</c:v>
                </c:pt>
                <c:pt idx="1431">
                  <c:v>10.50348151209823</c:v>
                </c:pt>
                <c:pt idx="1432">
                  <c:v>10.52300793499602</c:v>
                </c:pt>
                <c:pt idx="1433">
                  <c:v>10.54253727169078</c:v>
                </c:pt>
                <c:pt idx="1434">
                  <c:v>10.56206954152401</c:v>
                </c:pt>
                <c:pt idx="1435">
                  <c:v>10.581604763692</c:v>
                </c:pt>
                <c:pt idx="1436">
                  <c:v>10.60114295724707</c:v>
                </c:pt>
                <c:pt idx="1437">
                  <c:v>10.62068414109887</c:v>
                </c:pt>
                <c:pt idx="1438">
                  <c:v>10.64022833401563</c:v>
                </c:pt>
                <c:pt idx="1439">
                  <c:v>10.6597755546254</c:v>
                </c:pt>
                <c:pt idx="1440">
                  <c:v>10.67932582141724</c:v>
                </c:pt>
                <c:pt idx="1441">
                  <c:v>10.69887915274254</c:v>
                </c:pt>
                <c:pt idx="1442">
                  <c:v>10.71843556681613</c:v>
                </c:pt>
                <c:pt idx="1443">
                  <c:v>10.73799508171749</c:v>
                </c:pt>
                <c:pt idx="1444">
                  <c:v>10.75755771539195</c:v>
                </c:pt>
                <c:pt idx="1445">
                  <c:v>10.77712348565186</c:v>
                </c:pt>
                <c:pt idx="1446">
                  <c:v>10.79669241017771</c:v>
                </c:pt>
                <c:pt idx="1447">
                  <c:v>10.81626450651928</c:v>
                </c:pt>
                <c:pt idx="1448">
                  <c:v>10.83583979209682</c:v>
                </c:pt>
                <c:pt idx="1449">
                  <c:v>10.85541828420208</c:v>
                </c:pt>
                <c:pt idx="1450">
                  <c:v>10.87499999999948</c:v>
                </c:pt>
                <c:pt idx="1451">
                  <c:v>10.8945849565272</c:v>
                </c:pt>
                <c:pt idx="1452">
                  <c:v>10.91417317069821</c:v>
                </c:pt>
                <c:pt idx="1453">
                  <c:v>10.93376465930142</c:v>
                </c:pt>
                <c:pt idx="1454">
                  <c:v>10.95335943900266</c:v>
                </c:pt>
                <c:pt idx="1455">
                  <c:v>10.97295752634578</c:v>
                </c:pt>
                <c:pt idx="1456">
                  <c:v>10.9925589377537</c:v>
                </c:pt>
                <c:pt idx="1457">
                  <c:v>11.01216368952934</c:v>
                </c:pt>
                <c:pt idx="1458">
                  <c:v>11.03177179785679</c:v>
                </c:pt>
                <c:pt idx="1459">
                  <c:v>11.05138327880218</c:v>
                </c:pt>
                <c:pt idx="1460">
                  <c:v>11.07099814831474</c:v>
                </c:pt>
                <c:pt idx="1461">
                  <c:v>11.09061642222777</c:v>
                </c:pt>
                <c:pt idx="1462">
                  <c:v>11.11023811625963</c:v>
                </c:pt>
                <c:pt idx="1463">
                  <c:v>11.12986324601468</c:v>
                </c:pt>
                <c:pt idx="1464">
                  <c:v>11.14949182698424</c:v>
                </c:pt>
                <c:pt idx="1465">
                  <c:v>11.16912387454756</c:v>
                </c:pt>
                <c:pt idx="1466">
                  <c:v>11.18875940397273</c:v>
                </c:pt>
                <c:pt idx="1467">
                  <c:v>11.20839843041762</c:v>
                </c:pt>
                <c:pt idx="1468">
                  <c:v>11.22804096893078</c:v>
                </c:pt>
                <c:pt idx="1469">
                  <c:v>11.24768703445238</c:v>
                </c:pt>
                <c:pt idx="1470">
                  <c:v>11.26733664181505</c:v>
                </c:pt>
                <c:pt idx="1471">
                  <c:v>11.28698980574485</c:v>
                </c:pt>
                <c:pt idx="1472">
                  <c:v>11.30664654086206</c:v>
                </c:pt>
                <c:pt idx="1473">
                  <c:v>11.32630686168214</c:v>
                </c:pt>
                <c:pt idx="1474">
                  <c:v>11.34597078261653</c:v>
                </c:pt>
                <c:pt idx="1475">
                  <c:v>11.36563831797352</c:v>
                </c:pt>
                <c:pt idx="1476">
                  <c:v>11.3853094819591</c:v>
                </c:pt>
                <c:pt idx="1477">
                  <c:v>11.40498428867782</c:v>
                </c:pt>
                <c:pt idx="1478">
                  <c:v>11.42466275213355</c:v>
                </c:pt>
                <c:pt idx="1479">
                  <c:v>11.44434488623039</c:v>
                </c:pt>
                <c:pt idx="1480">
                  <c:v>11.46403070477342</c:v>
                </c:pt>
                <c:pt idx="1481">
                  <c:v>11.48372022146951</c:v>
                </c:pt>
                <c:pt idx="1482">
                  <c:v>11.50341344992814</c:v>
                </c:pt>
                <c:pt idx="1483">
                  <c:v>11.52311040366218</c:v>
                </c:pt>
                <c:pt idx="1484">
                  <c:v>11.54281109608867</c:v>
                </c:pt>
                <c:pt idx="1485">
                  <c:v>11.56251554052956</c:v>
                </c:pt>
                <c:pt idx="1486">
                  <c:v>11.58222375021255</c:v>
                </c:pt>
                <c:pt idx="1487">
                  <c:v>11.60193573827176</c:v>
                </c:pt>
                <c:pt idx="1488">
                  <c:v>11.62165151774856</c:v>
                </c:pt>
                <c:pt idx="1489">
                  <c:v>11.64137110159226</c:v>
                </c:pt>
                <c:pt idx="1490">
                  <c:v>11.66109450266086</c:v>
                </c:pt>
                <c:pt idx="1491">
                  <c:v>11.68082173372179</c:v>
                </c:pt>
                <c:pt idx="1492">
                  <c:v>11.70055280745262</c:v>
                </c:pt>
                <c:pt idx="1493">
                  <c:v>11.72028773644177</c:v>
                </c:pt>
                <c:pt idx="1494">
                  <c:v>11.74002653318924</c:v>
                </c:pt>
                <c:pt idx="1495">
                  <c:v>11.75976921010728</c:v>
                </c:pt>
                <c:pt idx="1496">
                  <c:v>11.77951577952113</c:v>
                </c:pt>
                <c:pt idx="1497">
                  <c:v>11.79926625366964</c:v>
                </c:pt>
                <c:pt idx="1498">
                  <c:v>11.81902064470602</c:v>
                </c:pt>
                <c:pt idx="1499">
                  <c:v>11.83877896469848</c:v>
                </c:pt>
                <c:pt idx="1500">
                  <c:v>11.85854122563088</c:v>
                </c:pt>
                <c:pt idx="1501">
                  <c:v>11.87830743940344</c:v>
                </c:pt>
                <c:pt idx="1502">
                  <c:v>11.89807761783335</c:v>
                </c:pt>
                <c:pt idx="1503">
                  <c:v>11.91785177265547</c:v>
                </c:pt>
                <c:pt idx="1504">
                  <c:v>11.93762991552289</c:v>
                </c:pt>
                <c:pt idx="1505">
                  <c:v>11.95741205800766</c:v>
                </c:pt>
                <c:pt idx="1506">
                  <c:v>11.97719821160136</c:v>
                </c:pt>
                <c:pt idx="1507">
                  <c:v>11.99698838771576</c:v>
                </c:pt>
                <c:pt idx="1508">
                  <c:v>12.01678259768341</c:v>
                </c:pt>
                <c:pt idx="1509">
                  <c:v>12.03658085275826</c:v>
                </c:pt>
                <c:pt idx="1510">
                  <c:v>12.05638316411629</c:v>
                </c:pt>
                <c:pt idx="1511">
                  <c:v>12.07618954285609</c:v>
                </c:pt>
                <c:pt idx="1512">
                  <c:v>12.09599999999945</c:v>
                </c:pt>
                <c:pt idx="1513">
                  <c:v>12.11581454649198</c:v>
                </c:pt>
                <c:pt idx="1514">
                  <c:v>12.13563319320367</c:v>
                </c:pt>
                <c:pt idx="1515">
                  <c:v>12.15545595092946</c:v>
                </c:pt>
                <c:pt idx="1516">
                  <c:v>12.17528283038988</c:v>
                </c:pt>
                <c:pt idx="1517">
                  <c:v>12.19511384223151</c:v>
                </c:pt>
                <c:pt idx="1518">
                  <c:v>12.21494899702764</c:v>
                </c:pt>
                <c:pt idx="1519">
                  <c:v>12.23478830527878</c:v>
                </c:pt>
                <c:pt idx="1520">
                  <c:v>12.25463177741324</c:v>
                </c:pt>
                <c:pt idx="1521">
                  <c:v>12.27447942378765</c:v>
                </c:pt>
                <c:pt idx="1522">
                  <c:v>12.29433125468752</c:v>
                </c:pt>
                <c:pt idx="1523">
                  <c:v>12.31418728032777</c:v>
                </c:pt>
                <c:pt idx="1524">
                  <c:v>12.3340475108533</c:v>
                </c:pt>
                <c:pt idx="1525">
                  <c:v>12.35391195633943</c:v>
                </c:pt>
                <c:pt idx="1526">
                  <c:v>12.37378062679253</c:v>
                </c:pt>
                <c:pt idx="1527">
                  <c:v>12.39365353215048</c:v>
                </c:pt>
                <c:pt idx="1528">
                  <c:v>12.41353068228319</c:v>
                </c:pt>
                <c:pt idx="1529">
                  <c:v>12.4334120869931</c:v>
                </c:pt>
                <c:pt idx="1530">
                  <c:v>12.45329775601571</c:v>
                </c:pt>
                <c:pt idx="1531">
                  <c:v>12.47318769902009</c:v>
                </c:pt>
                <c:pt idx="1532">
                  <c:v>12.49308192560931</c:v>
                </c:pt>
                <c:pt idx="1533">
                  <c:v>12.51298044532101</c:v>
                </c:pt>
                <c:pt idx="1534">
                  <c:v>12.53288326762784</c:v>
                </c:pt>
                <c:pt idx="1535">
                  <c:v>12.55279040193796</c:v>
                </c:pt>
                <c:pt idx="1536">
                  <c:v>12.57270185759552</c:v>
                </c:pt>
                <c:pt idx="1537">
                  <c:v>12.59261764388111</c:v>
                </c:pt>
                <c:pt idx="1538">
                  <c:v>12.61253777001226</c:v>
                </c:pt>
                <c:pt idx="1539">
                  <c:v>12.63246224514389</c:v>
                </c:pt>
                <c:pt idx="1540">
                  <c:v>12.65239107836877</c:v>
                </c:pt>
                <c:pt idx="1541">
                  <c:v>12.672324278718</c:v>
                </c:pt>
                <c:pt idx="1542">
                  <c:v>12.69226185516142</c:v>
                </c:pt>
                <c:pt idx="1543">
                  <c:v>12.7122038166081</c:v>
                </c:pt>
                <c:pt idx="1544">
                  <c:v>12.73215017190677</c:v>
                </c:pt>
                <c:pt idx="1545">
                  <c:v>12.75210092984625</c:v>
                </c:pt>
                <c:pt idx="1546">
                  <c:v>12.7720560991559</c:v>
                </c:pt>
                <c:pt idx="1547">
                  <c:v>12.79201568850607</c:v>
                </c:pt>
                <c:pt idx="1548">
                  <c:v>12.81197970650849</c:v>
                </c:pt>
                <c:pt idx="1549">
                  <c:v>12.83194816171673</c:v>
                </c:pt>
                <c:pt idx="1550">
                  <c:v>12.8519210626266</c:v>
                </c:pt>
                <c:pt idx="1551">
                  <c:v>12.8718984176766</c:v>
                </c:pt>
                <c:pt idx="1552">
                  <c:v>12.89188023524828</c:v>
                </c:pt>
                <c:pt idx="1553">
                  <c:v>12.91186652366672</c:v>
                </c:pt>
                <c:pt idx="1554">
                  <c:v>12.93185729120087</c:v>
                </c:pt>
                <c:pt idx="1555">
                  <c:v>12.95185254606402</c:v>
                </c:pt>
                <c:pt idx="1556">
                  <c:v>12.97185229641415</c:v>
                </c:pt>
                <c:pt idx="1557">
                  <c:v>12.99185655035434</c:v>
                </c:pt>
                <c:pt idx="1558">
                  <c:v>13.01186531593319</c:v>
                </c:pt>
                <c:pt idx="1559">
                  <c:v>13.03187860114515</c:v>
                </c:pt>
                <c:pt idx="1560">
                  <c:v>13.051896413931</c:v>
                </c:pt>
                <c:pt idx="1561">
                  <c:v>13.07191876217814</c:v>
                </c:pt>
                <c:pt idx="1562">
                  <c:v>13.09194565372103</c:v>
                </c:pt>
                <c:pt idx="1563">
                  <c:v>13.11197709634153</c:v>
                </c:pt>
                <c:pt idx="1564">
                  <c:v>13.13201309776931</c:v>
                </c:pt>
                <c:pt idx="1565">
                  <c:v>13.1520536656822</c:v>
                </c:pt>
                <c:pt idx="1566">
                  <c:v>13.17209880770657</c:v>
                </c:pt>
                <c:pt idx="1567">
                  <c:v>13.19214853141764</c:v>
                </c:pt>
                <c:pt idx="1568">
                  <c:v>13.21220284433995</c:v>
                </c:pt>
                <c:pt idx="1569">
                  <c:v>13.23226175394761</c:v>
                </c:pt>
                <c:pt idx="1570">
                  <c:v>13.25232526766471</c:v>
                </c:pt>
                <c:pt idx="1571">
                  <c:v>13.27239339286568</c:v>
                </c:pt>
                <c:pt idx="1572">
                  <c:v>13.2924661368756</c:v>
                </c:pt>
                <c:pt idx="1573">
                  <c:v>13.31254350697058</c:v>
                </c:pt>
                <c:pt idx="1574">
                  <c:v>13.33262551037808</c:v>
                </c:pt>
                <c:pt idx="1575">
                  <c:v>13.35271215427729</c:v>
                </c:pt>
                <c:pt idx="1576">
                  <c:v>13.3728034457994</c:v>
                </c:pt>
                <c:pt idx="1577">
                  <c:v>13.39289939202801</c:v>
                </c:pt>
                <c:pt idx="1578">
                  <c:v>13.41299999999941</c:v>
                </c:pt>
                <c:pt idx="1579">
                  <c:v>13.43310527670293</c:v>
                </c:pt>
                <c:pt idx="1580">
                  <c:v>13.45321522908127</c:v>
                </c:pt>
                <c:pt idx="1581">
                  <c:v>13.4733298640308</c:v>
                </c:pt>
                <c:pt idx="1582">
                  <c:v>13.49344918840191</c:v>
                </c:pt>
                <c:pt idx="1583">
                  <c:v>13.51357320899932</c:v>
                </c:pt>
                <c:pt idx="1584">
                  <c:v>13.53370193258238</c:v>
                </c:pt>
                <c:pt idx="1585">
                  <c:v>13.55383536586541</c:v>
                </c:pt>
                <c:pt idx="1586">
                  <c:v>13.57397351551799</c:v>
                </c:pt>
                <c:pt idx="1587">
                  <c:v>13.59411638816528</c:v>
                </c:pt>
                <c:pt idx="1588">
                  <c:v>13.61426399038831</c:v>
                </c:pt>
                <c:pt idx="1589">
                  <c:v>13.6344163287243</c:v>
                </c:pt>
                <c:pt idx="1590">
                  <c:v>13.65457340966695</c:v>
                </c:pt>
                <c:pt idx="1591">
                  <c:v>13.67473523966675</c:v>
                </c:pt>
                <c:pt idx="1592">
                  <c:v>13.69490182513127</c:v>
                </c:pt>
                <c:pt idx="1593">
                  <c:v>13.71507317242543</c:v>
                </c:pt>
                <c:pt idx="1594">
                  <c:v>13.73524928787183</c:v>
                </c:pt>
                <c:pt idx="1595">
                  <c:v>13.75543017775102</c:v>
                </c:pt>
                <c:pt idx="1596">
                  <c:v>13.77561584830179</c:v>
                </c:pt>
                <c:pt idx="1597">
                  <c:v>13.79580630572144</c:v>
                </c:pt>
                <c:pt idx="1598">
                  <c:v>13.81600155616608</c:v>
                </c:pt>
                <c:pt idx="1599">
                  <c:v>13.83620160575089</c:v>
                </c:pt>
                <c:pt idx="1600">
                  <c:v>13.85640646055042</c:v>
                </c:pt>
                <c:pt idx="1601">
                  <c:v>13.87661612659885</c:v>
                </c:pt>
                <c:pt idx="1602">
                  <c:v>13.89683060989028</c:v>
                </c:pt>
                <c:pt idx="1603">
                  <c:v>13.91704991637896</c:v>
                </c:pt>
                <c:pt idx="1604">
                  <c:v>13.93727405197959</c:v>
                </c:pt>
                <c:pt idx="1605">
                  <c:v>13.9575030225676</c:v>
                </c:pt>
                <c:pt idx="1606">
                  <c:v>13.97773683397937</c:v>
                </c:pt>
                <c:pt idx="1607">
                  <c:v>13.99797549201254</c:v>
                </c:pt>
                <c:pt idx="1608">
                  <c:v>14.01821900242623</c:v>
                </c:pt>
                <c:pt idx="1609">
                  <c:v>14.03846737094131</c:v>
                </c:pt>
                <c:pt idx="1610">
                  <c:v>14.05872060324068</c:v>
                </c:pt>
                <c:pt idx="1611">
                  <c:v>14.07897870496947</c:v>
                </c:pt>
                <c:pt idx="1612">
                  <c:v>14.09924168173537</c:v>
                </c:pt>
                <c:pt idx="1613">
                  <c:v>14.11950953910879</c:v>
                </c:pt>
                <c:pt idx="1614">
                  <c:v>14.13978228262317</c:v>
                </c:pt>
                <c:pt idx="1615">
                  <c:v>14.16005991777521</c:v>
                </c:pt>
                <c:pt idx="1616">
                  <c:v>14.18034245002511</c:v>
                </c:pt>
                <c:pt idx="1617">
                  <c:v>14.20062988479681</c:v>
                </c:pt>
                <c:pt idx="1618">
                  <c:v>14.22092222747823</c:v>
                </c:pt>
                <c:pt idx="1619">
                  <c:v>14.24121948342151</c:v>
                </c:pt>
                <c:pt idx="1620">
                  <c:v>14.26152165794326</c:v>
                </c:pt>
                <c:pt idx="1621">
                  <c:v>14.28182875632475</c:v>
                </c:pt>
                <c:pt idx="1622">
                  <c:v>14.30214078381221</c:v>
                </c:pt>
                <c:pt idx="1623">
                  <c:v>14.32245774561701</c:v>
                </c:pt>
                <c:pt idx="1624">
                  <c:v>14.34277964691589</c:v>
                </c:pt>
                <c:pt idx="1625">
                  <c:v>14.36310649285122</c:v>
                </c:pt>
                <c:pt idx="1626">
                  <c:v>14.38343828853118</c:v>
                </c:pt>
                <c:pt idx="1627">
                  <c:v>14.40377503903005</c:v>
                </c:pt>
                <c:pt idx="1628">
                  <c:v>14.42411674938833</c:v>
                </c:pt>
                <c:pt idx="1629">
                  <c:v>14.44446342461308</c:v>
                </c:pt>
                <c:pt idx="1630">
                  <c:v>14.46481506967805</c:v>
                </c:pt>
                <c:pt idx="1631">
                  <c:v>14.48517168952392</c:v>
                </c:pt>
                <c:pt idx="1632">
                  <c:v>14.50553328905854</c:v>
                </c:pt>
                <c:pt idx="1633">
                  <c:v>14.5258998731571</c:v>
                </c:pt>
                <c:pt idx="1634">
                  <c:v>14.54627144666239</c:v>
                </c:pt>
                <c:pt idx="1635">
                  <c:v>14.56664801438497</c:v>
                </c:pt>
                <c:pt idx="1636">
                  <c:v>14.5870295811034</c:v>
                </c:pt>
                <c:pt idx="1637">
                  <c:v>14.60741615156444</c:v>
                </c:pt>
                <c:pt idx="1638">
                  <c:v>14.62780773048326</c:v>
                </c:pt>
                <c:pt idx="1639">
                  <c:v>14.64820432254363</c:v>
                </c:pt>
                <c:pt idx="1640">
                  <c:v>14.66860593239814</c:v>
                </c:pt>
                <c:pt idx="1641">
                  <c:v>14.68901256466839</c:v>
                </c:pt>
                <c:pt idx="1642">
                  <c:v>14.70942422394521</c:v>
                </c:pt>
                <c:pt idx="1643">
                  <c:v>14.7298409147888</c:v>
                </c:pt>
                <c:pt idx="1644">
                  <c:v>14.750262641729</c:v>
                </c:pt>
                <c:pt idx="1645">
                  <c:v>14.77068940926544</c:v>
                </c:pt>
                <c:pt idx="1646">
                  <c:v>14.79112122186774</c:v>
                </c:pt>
                <c:pt idx="1647">
                  <c:v>14.81155808397572</c:v>
                </c:pt>
                <c:pt idx="1648">
                  <c:v>14.83199999999954</c:v>
                </c:pt>
                <c:pt idx="1649">
                  <c:v>14.85244697431997</c:v>
                </c:pt>
                <c:pt idx="1650">
                  <c:v>14.87289901128851</c:v>
                </c:pt>
                <c:pt idx="1651">
                  <c:v>14.89335611522758</c:v>
                </c:pt>
                <c:pt idx="1652">
                  <c:v>14.91381829043075</c:v>
                </c:pt>
                <c:pt idx="1653">
                  <c:v>14.93428554116289</c:v>
                </c:pt>
                <c:pt idx="1654">
                  <c:v>14.95475787166034</c:v>
                </c:pt>
                <c:pt idx="1655">
                  <c:v>14.97523528613113</c:v>
                </c:pt>
                <c:pt idx="1656">
                  <c:v>14.99571778875513</c:v>
                </c:pt>
                <c:pt idx="1657">
                  <c:v>15.01620538368423</c:v>
                </c:pt>
                <c:pt idx="1658">
                  <c:v>15.03669807504251</c:v>
                </c:pt>
                <c:pt idx="1659">
                  <c:v>15.05719586692646</c:v>
                </c:pt>
                <c:pt idx="1660">
                  <c:v>15.07769876340509</c:v>
                </c:pt>
                <c:pt idx="1661">
                  <c:v>15.09820676852014</c:v>
                </c:pt>
                <c:pt idx="1662">
                  <c:v>15.11871988628626</c:v>
                </c:pt>
                <c:pt idx="1663">
                  <c:v>15.13923812069113</c:v>
                </c:pt>
                <c:pt idx="1664">
                  <c:v>15.15976147569571</c:v>
                </c:pt>
                <c:pt idx="1665">
                  <c:v>15.18028995523431</c:v>
                </c:pt>
                <c:pt idx="1666">
                  <c:v>15.20082356321485</c:v>
                </c:pt>
                <c:pt idx="1667">
                  <c:v>15.22136230351896</c:v>
                </c:pt>
                <c:pt idx="1668">
                  <c:v>15.24190618000216</c:v>
                </c:pt>
                <c:pt idx="1669">
                  <c:v>15.26245519649404</c:v>
                </c:pt>
                <c:pt idx="1670">
                  <c:v>15.28300935679842</c:v>
                </c:pt>
                <c:pt idx="1671">
                  <c:v>15.30356866469348</c:v>
                </c:pt>
                <c:pt idx="1672">
                  <c:v>15.32413312393195</c:v>
                </c:pt>
                <c:pt idx="1673">
                  <c:v>15.34470273824125</c:v>
                </c:pt>
                <c:pt idx="1674">
                  <c:v>15.36527751132365</c:v>
                </c:pt>
                <c:pt idx="1675">
                  <c:v>15.38585744685646</c:v>
                </c:pt>
                <c:pt idx="1676">
                  <c:v>15.40644254849213</c:v>
                </c:pt>
                <c:pt idx="1677">
                  <c:v>15.42703281985841</c:v>
                </c:pt>
                <c:pt idx="1678">
                  <c:v>15.44762826455857</c:v>
                </c:pt>
                <c:pt idx="1679">
                  <c:v>15.46822888617145</c:v>
                </c:pt>
                <c:pt idx="1680">
                  <c:v>15.48883468825169</c:v>
                </c:pt>
                <c:pt idx="1681">
                  <c:v>15.50944567432985</c:v>
                </c:pt>
                <c:pt idx="1682">
                  <c:v>15.53006184791255</c:v>
                </c:pt>
                <c:pt idx="1683">
                  <c:v>15.55068321248263</c:v>
                </c:pt>
                <c:pt idx="1684">
                  <c:v>15.57130977149929</c:v>
                </c:pt>
                <c:pt idx="1685">
                  <c:v>15.59194152839823</c:v>
                </c:pt>
                <c:pt idx="1686">
                  <c:v>15.61257848659181</c:v>
                </c:pt>
                <c:pt idx="1687">
                  <c:v>15.63322064946918</c:v>
                </c:pt>
                <c:pt idx="1688">
                  <c:v>15.65386802039642</c:v>
                </c:pt>
                <c:pt idx="1689">
                  <c:v>15.67452060271668</c:v>
                </c:pt>
                <c:pt idx="1690">
                  <c:v>15.69517839975034</c:v>
                </c:pt>
                <c:pt idx="1691">
                  <c:v>15.71584141479513</c:v>
                </c:pt>
                <c:pt idx="1692">
                  <c:v>15.73650965112626</c:v>
                </c:pt>
                <c:pt idx="1693">
                  <c:v>15.75718311199657</c:v>
                </c:pt>
                <c:pt idx="1694">
                  <c:v>15.77786180063668</c:v>
                </c:pt>
                <c:pt idx="1695">
                  <c:v>15.79854572025508</c:v>
                </c:pt>
                <c:pt idx="1696">
                  <c:v>15.81923487403832</c:v>
                </c:pt>
                <c:pt idx="1697">
                  <c:v>15.8399292651511</c:v>
                </c:pt>
                <c:pt idx="1698">
                  <c:v>15.86062889673642</c:v>
                </c:pt>
                <c:pt idx="1699">
                  <c:v>15.88133377191571</c:v>
                </c:pt>
                <c:pt idx="1700">
                  <c:v>15.90204389378896</c:v>
                </c:pt>
                <c:pt idx="1701">
                  <c:v>15.92275926543483</c:v>
                </c:pt>
                <c:pt idx="1702">
                  <c:v>15.94347988991082</c:v>
                </c:pt>
                <c:pt idx="1703">
                  <c:v>15.96420577025337</c:v>
                </c:pt>
                <c:pt idx="1704">
                  <c:v>15.98493690947797</c:v>
                </c:pt>
                <c:pt idx="1705">
                  <c:v>16.00567331057932</c:v>
                </c:pt>
                <c:pt idx="1706">
                  <c:v>16.02641497653144</c:v>
                </c:pt>
                <c:pt idx="1707">
                  <c:v>16.0471619102878</c:v>
                </c:pt>
                <c:pt idx="1708">
                  <c:v>16.0679141147814</c:v>
                </c:pt>
                <c:pt idx="1709">
                  <c:v>16.08867159292499</c:v>
                </c:pt>
                <c:pt idx="1710">
                  <c:v>16.10943434761108</c:v>
                </c:pt>
                <c:pt idx="1711">
                  <c:v>16.13020238171213</c:v>
                </c:pt>
                <c:pt idx="1712">
                  <c:v>16.15097569808065</c:v>
                </c:pt>
                <c:pt idx="1713">
                  <c:v>16.17175429954932</c:v>
                </c:pt>
                <c:pt idx="1714">
                  <c:v>16.1925381889311</c:v>
                </c:pt>
                <c:pt idx="1715">
                  <c:v>16.21332736901935</c:v>
                </c:pt>
                <c:pt idx="1716">
                  <c:v>16.23412184258798</c:v>
                </c:pt>
                <c:pt idx="1717">
                  <c:v>16.2549216123915</c:v>
                </c:pt>
                <c:pt idx="1718">
                  <c:v>16.27572668116519</c:v>
                </c:pt>
                <c:pt idx="1719">
                  <c:v>16.29653705162518</c:v>
                </c:pt>
                <c:pt idx="1720">
                  <c:v>16.3173527264686</c:v>
                </c:pt>
                <c:pt idx="1721">
                  <c:v>16.33817370837367</c:v>
                </c:pt>
                <c:pt idx="1722">
                  <c:v>16.35899999999978</c:v>
                </c:pt>
                <c:pt idx="1723">
                  <c:v>16.37983160398765</c:v>
                </c:pt>
                <c:pt idx="1724">
                  <c:v>16.40066852295945</c:v>
                </c:pt>
                <c:pt idx="1725">
                  <c:v>16.42151075951884</c:v>
                </c:pt>
                <c:pt idx="1726">
                  <c:v>16.44235831625114</c:v>
                </c:pt>
                <c:pt idx="1727">
                  <c:v>16.46321119572342</c:v>
                </c:pt>
                <c:pt idx="1728">
                  <c:v>16.48406940048461</c:v>
                </c:pt>
                <c:pt idx="1729">
                  <c:v>16.5049329330656</c:v>
                </c:pt>
                <c:pt idx="1730">
                  <c:v>16.52580179597932</c:v>
                </c:pt>
                <c:pt idx="1731">
                  <c:v>16.54667599172092</c:v>
                </c:pt>
                <c:pt idx="1732">
                  <c:v>16.56755552276779</c:v>
                </c:pt>
                <c:pt idx="1733">
                  <c:v>16.58844039157973</c:v>
                </c:pt>
                <c:pt idx="1734">
                  <c:v>16.60933060059898</c:v>
                </c:pt>
                <c:pt idx="1735">
                  <c:v>16.63022615225042</c:v>
                </c:pt>
                <c:pt idx="1736">
                  <c:v>16.65112704894158</c:v>
                </c:pt>
                <c:pt idx="1737">
                  <c:v>16.67203329306279</c:v>
                </c:pt>
                <c:pt idx="1738">
                  <c:v>16.69294488698726</c:v>
                </c:pt>
                <c:pt idx="1739">
                  <c:v>16.71386183307121</c:v>
                </c:pt>
                <c:pt idx="1740">
                  <c:v>16.7347841336539</c:v>
                </c:pt>
                <c:pt idx="1741">
                  <c:v>16.75571179105783</c:v>
                </c:pt>
                <c:pt idx="1742">
                  <c:v>16.77664480758875</c:v>
                </c:pt>
                <c:pt idx="1743">
                  <c:v>16.79758318553579</c:v>
                </c:pt>
                <c:pt idx="1744">
                  <c:v>16.81852692717156</c:v>
                </c:pt>
                <c:pt idx="1745">
                  <c:v>16.83947603475224</c:v>
                </c:pt>
                <c:pt idx="1746">
                  <c:v>16.86043051051767</c:v>
                </c:pt>
                <c:pt idx="1747">
                  <c:v>16.88139035669145</c:v>
                </c:pt>
                <c:pt idx="1748">
                  <c:v>16.90235557548105</c:v>
                </c:pt>
                <c:pt idx="1749">
                  <c:v>16.92332616907786</c:v>
                </c:pt>
                <c:pt idx="1750">
                  <c:v>16.94430213965732</c:v>
                </c:pt>
                <c:pt idx="1751">
                  <c:v>16.965283489379</c:v>
                </c:pt>
                <c:pt idx="1752">
                  <c:v>16.98627022038669</c:v>
                </c:pt>
                <c:pt idx="1753">
                  <c:v>17.0072623348085</c:v>
                </c:pt>
                <c:pt idx="1754">
                  <c:v>17.02825983475692</c:v>
                </c:pt>
                <c:pt idx="1755">
                  <c:v>17.04926272232896</c:v>
                </c:pt>
                <c:pt idx="1756">
                  <c:v>17.0702709996062</c:v>
                </c:pt>
                <c:pt idx="1757">
                  <c:v>17.09128466865485</c:v>
                </c:pt>
                <c:pt idx="1758">
                  <c:v>17.11230373152593</c:v>
                </c:pt>
                <c:pt idx="1759">
                  <c:v>17.13332819025528</c:v>
                </c:pt>
                <c:pt idx="1760">
                  <c:v>17.15435804686367</c:v>
                </c:pt>
                <c:pt idx="1761">
                  <c:v>17.17539330335689</c:v>
                </c:pt>
                <c:pt idx="1762">
                  <c:v>17.19643396172581</c:v>
                </c:pt>
                <c:pt idx="1763">
                  <c:v>17.2174800239465</c:v>
                </c:pt>
                <c:pt idx="1764">
                  <c:v>17.23853149198031</c:v>
                </c:pt>
                <c:pt idx="1765">
                  <c:v>17.25958836777393</c:v>
                </c:pt>
                <c:pt idx="1766">
                  <c:v>17.28065065325948</c:v>
                </c:pt>
                <c:pt idx="1767">
                  <c:v>17.3017183503546</c:v>
                </c:pt>
                <c:pt idx="1768">
                  <c:v>17.32279146096256</c:v>
                </c:pt>
                <c:pt idx="1769">
                  <c:v>17.34386998697227</c:v>
                </c:pt>
                <c:pt idx="1770">
                  <c:v>17.36495393025842</c:v>
                </c:pt>
                <c:pt idx="1771">
                  <c:v>17.38604329268157</c:v>
                </c:pt>
                <c:pt idx="1772">
                  <c:v>17.40713807608815</c:v>
                </c:pt>
                <c:pt idx="1773">
                  <c:v>17.42823828231063</c:v>
                </c:pt>
                <c:pt idx="1774">
                  <c:v>17.44934391316757</c:v>
                </c:pt>
                <c:pt idx="1775">
                  <c:v>17.47045497046365</c:v>
                </c:pt>
                <c:pt idx="1776">
                  <c:v>17.49157145598983</c:v>
                </c:pt>
                <c:pt idx="1777">
                  <c:v>17.51269337152337</c:v>
                </c:pt>
                <c:pt idx="1778">
                  <c:v>17.5338207188279</c:v>
                </c:pt>
                <c:pt idx="1779">
                  <c:v>17.55495349965355</c:v>
                </c:pt>
                <c:pt idx="1780">
                  <c:v>17.576091715737</c:v>
                </c:pt>
                <c:pt idx="1781">
                  <c:v>17.59723536880151</c:v>
                </c:pt>
                <c:pt idx="1782">
                  <c:v>17.61838446055707</c:v>
                </c:pt>
                <c:pt idx="1783">
                  <c:v>17.63953899270043</c:v>
                </c:pt>
                <c:pt idx="1784">
                  <c:v>17.66069896691519</c:v>
                </c:pt>
                <c:pt idx="1785">
                  <c:v>17.68186438487184</c:v>
                </c:pt>
                <c:pt idx="1786">
                  <c:v>17.7030352482279</c:v>
                </c:pt>
                <c:pt idx="1787">
                  <c:v>17.72421155862792</c:v>
                </c:pt>
                <c:pt idx="1788">
                  <c:v>17.7453933177036</c:v>
                </c:pt>
                <c:pt idx="1789">
                  <c:v>17.76658052707385</c:v>
                </c:pt>
                <c:pt idx="1790">
                  <c:v>17.78777318834485</c:v>
                </c:pt>
                <c:pt idx="1791">
                  <c:v>17.80897130311013</c:v>
                </c:pt>
                <c:pt idx="1792">
                  <c:v>17.83017487295063</c:v>
                </c:pt>
                <c:pt idx="1793">
                  <c:v>17.85138389943481</c:v>
                </c:pt>
                <c:pt idx="1794">
                  <c:v>17.87259838411864</c:v>
                </c:pt>
                <c:pt idx="1795">
                  <c:v>17.89381832854577</c:v>
                </c:pt>
                <c:pt idx="1796">
                  <c:v>17.9150437342475</c:v>
                </c:pt>
                <c:pt idx="1797">
                  <c:v>17.93627460274292</c:v>
                </c:pt>
                <c:pt idx="1798">
                  <c:v>17.95751093553895</c:v>
                </c:pt>
                <c:pt idx="1799">
                  <c:v>17.97875273413039</c:v>
                </c:pt>
                <c:pt idx="1800">
                  <c:v>18.00000000000003</c:v>
                </c:pt>
                <c:pt idx="1801">
                  <c:v>18.02125273461868</c:v>
                </c:pt>
                <c:pt idx="1802">
                  <c:v>18.04251093944525</c:v>
                </c:pt>
                <c:pt idx="1803">
                  <c:v>18.0637746159268</c:v>
                </c:pt>
                <c:pt idx="1804">
                  <c:v>18.08504376549865</c:v>
                </c:pt>
                <c:pt idx="1805">
                  <c:v>18.10631838958439</c:v>
                </c:pt>
                <c:pt idx="1806">
                  <c:v>18.12759848959596</c:v>
                </c:pt>
                <c:pt idx="1807">
                  <c:v>18.14888406693376</c:v>
                </c:pt>
                <c:pt idx="1808">
                  <c:v>18.17017512298662</c:v>
                </c:pt>
                <c:pt idx="1809">
                  <c:v>18.19147165913198</c:v>
                </c:pt>
                <c:pt idx="1810">
                  <c:v>18.21277367673585</c:v>
                </c:pt>
                <c:pt idx="1811">
                  <c:v>18.23408117715292</c:v>
                </c:pt>
                <c:pt idx="1812">
                  <c:v>18.25539416172662</c:v>
                </c:pt>
                <c:pt idx="1813">
                  <c:v>18.2767126317892</c:v>
                </c:pt>
                <c:pt idx="1814">
                  <c:v>18.29803658866171</c:v>
                </c:pt>
                <c:pt idx="1815">
                  <c:v>18.31936603365419</c:v>
                </c:pt>
                <c:pt idx="1816">
                  <c:v>18.34070096806562</c:v>
                </c:pt>
                <c:pt idx="1817">
                  <c:v>18.36204139318402</c:v>
                </c:pt>
                <c:pt idx="1818">
                  <c:v>18.38338731028652</c:v>
                </c:pt>
                <c:pt idx="1819">
                  <c:v>18.4047387206394</c:v>
                </c:pt>
                <c:pt idx="1820">
                  <c:v>18.42609562549819</c:v>
                </c:pt>
                <c:pt idx="1821">
                  <c:v>18.44745802610765</c:v>
                </c:pt>
                <c:pt idx="1822">
                  <c:v>18.46882592370191</c:v>
                </c:pt>
                <c:pt idx="1823">
                  <c:v>18.49019931950448</c:v>
                </c:pt>
                <c:pt idx="1824">
                  <c:v>18.51157821472832</c:v>
                </c:pt>
                <c:pt idx="1825">
                  <c:v>18.5329626105759</c:v>
                </c:pt>
                <c:pt idx="1826">
                  <c:v>18.55435250823926</c:v>
                </c:pt>
                <c:pt idx="1827">
                  <c:v>18.57574790890005</c:v>
                </c:pt>
                <c:pt idx="1828">
                  <c:v>18.59714881372961</c:v>
                </c:pt>
                <c:pt idx="1829">
                  <c:v>18.61855522388901</c:v>
                </c:pt>
                <c:pt idx="1830">
                  <c:v>18.63996714052911</c:v>
                </c:pt>
                <c:pt idx="1831">
                  <c:v>18.66138456479061</c:v>
                </c:pt>
                <c:pt idx="1832">
                  <c:v>18.6828074978041</c:v>
                </c:pt>
                <c:pt idx="1833">
                  <c:v>18.70423594069015</c:v>
                </c:pt>
                <c:pt idx="1834">
                  <c:v>18.72566989455932</c:v>
                </c:pt>
                <c:pt idx="1835">
                  <c:v>18.74710936051224</c:v>
                </c:pt>
                <c:pt idx="1836">
                  <c:v>18.76855433963963</c:v>
                </c:pt>
                <c:pt idx="1837">
                  <c:v>18.79000483302242</c:v>
                </c:pt>
                <c:pt idx="1838">
                  <c:v>18.81146084173172</c:v>
                </c:pt>
                <c:pt idx="1839">
                  <c:v>18.83292236682895</c:v>
                </c:pt>
                <c:pt idx="1840">
                  <c:v>18.85438940936583</c:v>
                </c:pt>
                <c:pt idx="1841">
                  <c:v>18.87586197038446</c:v>
                </c:pt>
                <c:pt idx="1842">
                  <c:v>18.89734005091739</c:v>
                </c:pt>
                <c:pt idx="1843">
                  <c:v>18.91882365198763</c:v>
                </c:pt>
                <c:pt idx="1844">
                  <c:v>18.94031277460873</c:v>
                </c:pt>
                <c:pt idx="1845">
                  <c:v>18.96180741978483</c:v>
                </c:pt>
                <c:pt idx="1846">
                  <c:v>18.98330758851068</c:v>
                </c:pt>
                <c:pt idx="1847">
                  <c:v>19.00481328177173</c:v>
                </c:pt>
                <c:pt idx="1848">
                  <c:v>19.02632450054417</c:v>
                </c:pt>
                <c:pt idx="1849">
                  <c:v>19.04784124579496</c:v>
                </c:pt>
                <c:pt idx="1850">
                  <c:v>19.06936351848188</c:v>
                </c:pt>
                <c:pt idx="1851">
                  <c:v>19.09089131955362</c:v>
                </c:pt>
                <c:pt idx="1852">
                  <c:v>19.11242464994978</c:v>
                </c:pt>
                <c:pt idx="1853">
                  <c:v>19.13396351060094</c:v>
                </c:pt>
                <c:pt idx="1854">
                  <c:v>19.1555079024287</c:v>
                </c:pt>
                <c:pt idx="1855">
                  <c:v>19.17705782634574</c:v>
                </c:pt>
                <c:pt idx="1856">
                  <c:v>19.19861328325586</c:v>
                </c:pt>
                <c:pt idx="1857">
                  <c:v>19.22017427405403</c:v>
                </c:pt>
                <c:pt idx="1858">
                  <c:v>19.24174079962644</c:v>
                </c:pt>
                <c:pt idx="1859">
                  <c:v>19.26331286085052</c:v>
                </c:pt>
                <c:pt idx="1860">
                  <c:v>19.28489045859502</c:v>
                </c:pt>
                <c:pt idx="1861">
                  <c:v>19.30647359372004</c:v>
                </c:pt>
                <c:pt idx="1862">
                  <c:v>19.32806226707709</c:v>
                </c:pt>
                <c:pt idx="1863">
                  <c:v>19.34965647950913</c:v>
                </c:pt>
                <c:pt idx="1864">
                  <c:v>19.37125623185057</c:v>
                </c:pt>
                <c:pt idx="1865">
                  <c:v>19.39286152492741</c:v>
                </c:pt>
                <c:pt idx="1866">
                  <c:v>19.41447235955718</c:v>
                </c:pt>
                <c:pt idx="1867">
                  <c:v>19.43608873654908</c:v>
                </c:pt>
                <c:pt idx="1868">
                  <c:v>19.45771065670395</c:v>
                </c:pt>
                <c:pt idx="1869">
                  <c:v>19.47933812081433</c:v>
                </c:pt>
                <c:pt idx="1870">
                  <c:v>19.50097112966455</c:v>
                </c:pt>
                <c:pt idx="1871">
                  <c:v>19.52260968403073</c:v>
                </c:pt>
                <c:pt idx="1872">
                  <c:v>19.54425378468082</c:v>
                </c:pt>
                <c:pt idx="1873">
                  <c:v>19.56590343237467</c:v>
                </c:pt>
                <c:pt idx="1874">
                  <c:v>19.58755862786404</c:v>
                </c:pt>
                <c:pt idx="1875">
                  <c:v>19.60921937189268</c:v>
                </c:pt>
                <c:pt idx="1876">
                  <c:v>19.63088566519634</c:v>
                </c:pt>
                <c:pt idx="1877">
                  <c:v>19.65255750850284</c:v>
                </c:pt>
                <c:pt idx="1878">
                  <c:v>19.67423490253208</c:v>
                </c:pt>
                <c:pt idx="1879">
                  <c:v>19.69591784799611</c:v>
                </c:pt>
                <c:pt idx="1880">
                  <c:v>19.71760634559915</c:v>
                </c:pt>
                <c:pt idx="1881">
                  <c:v>19.73930039603765</c:v>
                </c:pt>
                <c:pt idx="1882">
                  <c:v>19.76100000000031</c:v>
                </c:pt>
                <c:pt idx="1883">
                  <c:v>19.78270515816814</c:v>
                </c:pt>
                <c:pt idx="1884">
                  <c:v>19.8044158712145</c:v>
                </c:pt>
                <c:pt idx="1885">
                  <c:v>19.8261321398051</c:v>
                </c:pt>
                <c:pt idx="1886">
                  <c:v>19.8478539645981</c:v>
                </c:pt>
                <c:pt idx="1887">
                  <c:v>19.86958134624414</c:v>
                </c:pt>
                <c:pt idx="1888">
                  <c:v>19.8913142853863</c:v>
                </c:pt>
                <c:pt idx="1889">
                  <c:v>19.91305278266025</c:v>
                </c:pt>
                <c:pt idx="1890">
                  <c:v>19.93479683869423</c:v>
                </c:pt>
                <c:pt idx="1891">
                  <c:v>19.95654645410908</c:v>
                </c:pt>
                <c:pt idx="1892">
                  <c:v>19.97830162951831</c:v>
                </c:pt>
                <c:pt idx="1893">
                  <c:v>20.00006236552811</c:v>
                </c:pt>
                <c:pt idx="1894">
                  <c:v>20.02182866273743</c:v>
                </c:pt>
                <c:pt idx="1895">
                  <c:v>20.04360052173796</c:v>
                </c:pt>
                <c:pt idx="1896">
                  <c:v>20.06537794311421</c:v>
                </c:pt>
                <c:pt idx="1897">
                  <c:v>20.08716092744354</c:v>
                </c:pt>
                <c:pt idx="1898">
                  <c:v>20.10894947529619</c:v>
                </c:pt>
                <c:pt idx="1899">
                  <c:v>20.13074358723529</c:v>
                </c:pt>
                <c:pt idx="1900">
                  <c:v>20.15254326381698</c:v>
                </c:pt>
                <c:pt idx="1901">
                  <c:v>20.17434850559034</c:v>
                </c:pt>
                <c:pt idx="1902">
                  <c:v>20.19615931309751</c:v>
                </c:pt>
                <c:pt idx="1903">
                  <c:v>20.21797568687368</c:v>
                </c:pt>
                <c:pt idx="1904">
                  <c:v>20.23979762744716</c:v>
                </c:pt>
                <c:pt idx="1905">
                  <c:v>20.26162513533936</c:v>
                </c:pt>
                <c:pt idx="1906">
                  <c:v>20.28345821106489</c:v>
                </c:pt>
                <c:pt idx="1907">
                  <c:v>20.30529685513157</c:v>
                </c:pt>
                <c:pt idx="1908">
                  <c:v>20.32714106804044</c:v>
                </c:pt>
                <c:pt idx="1909">
                  <c:v>20.34899085028583</c:v>
                </c:pt>
                <c:pt idx="1910">
                  <c:v>20.37084620235538</c:v>
                </c:pt>
                <c:pt idx="1911">
                  <c:v>20.39270712473007</c:v>
                </c:pt>
                <c:pt idx="1912">
                  <c:v>20.41457361788428</c:v>
                </c:pt>
                <c:pt idx="1913">
                  <c:v>20.43644568228578</c:v>
                </c:pt>
                <c:pt idx="1914">
                  <c:v>20.4583233183958</c:v>
                </c:pt>
                <c:pt idx="1915">
                  <c:v>20.48020652666905</c:v>
                </c:pt>
                <c:pt idx="1916">
                  <c:v>20.50209530755375</c:v>
                </c:pt>
                <c:pt idx="1917">
                  <c:v>20.52398966149169</c:v>
                </c:pt>
                <c:pt idx="1918">
                  <c:v>20.54588958891821</c:v>
                </c:pt>
                <c:pt idx="1919">
                  <c:v>20.5677950902623</c:v>
                </c:pt>
                <c:pt idx="1920">
                  <c:v>20.58970616594657</c:v>
                </c:pt>
                <c:pt idx="1921">
                  <c:v>20.61162281638732</c:v>
                </c:pt>
                <c:pt idx="1922">
                  <c:v>20.63354504199457</c:v>
                </c:pt>
                <c:pt idx="1923">
                  <c:v>20.65547284317207</c:v>
                </c:pt>
                <c:pt idx="1924">
                  <c:v>20.67740622031735</c:v>
                </c:pt>
                <c:pt idx="1925">
                  <c:v>20.69934517382178</c:v>
                </c:pt>
                <c:pt idx="1926">
                  <c:v>20.72128970407053</c:v>
                </c:pt>
                <c:pt idx="1927">
                  <c:v>20.74323981144265</c:v>
                </c:pt>
                <c:pt idx="1928">
                  <c:v>20.76519549631112</c:v>
                </c:pt>
                <c:pt idx="1929">
                  <c:v>20.78715675904282</c:v>
                </c:pt>
                <c:pt idx="1930">
                  <c:v>20.80912359999863</c:v>
                </c:pt>
                <c:pt idx="1931">
                  <c:v>20.83109601953339</c:v>
                </c:pt>
                <c:pt idx="1932">
                  <c:v>20.85307401799601</c:v>
                </c:pt>
                <c:pt idx="1933">
                  <c:v>20.87505759572942</c:v>
                </c:pt>
                <c:pt idx="1934">
                  <c:v>20.89704675307065</c:v>
                </c:pt>
                <c:pt idx="1935">
                  <c:v>20.91904149035086</c:v>
                </c:pt>
                <c:pt idx="1936">
                  <c:v>20.94104180789535</c:v>
                </c:pt>
                <c:pt idx="1937">
                  <c:v>20.96304770602359</c:v>
                </c:pt>
                <c:pt idx="1938">
                  <c:v>20.98505918504928</c:v>
                </c:pt>
                <c:pt idx="1939">
                  <c:v>21.00707624528034</c:v>
                </c:pt>
                <c:pt idx="1940">
                  <c:v>21.02909888701895</c:v>
                </c:pt>
                <c:pt idx="1941">
                  <c:v>21.0511271105616</c:v>
                </c:pt>
                <c:pt idx="1942">
                  <c:v>21.07316091619911</c:v>
                </c:pt>
                <c:pt idx="1943">
                  <c:v>21.09520030421665</c:v>
                </c:pt>
                <c:pt idx="1944">
                  <c:v>21.11724527489375</c:v>
                </c:pt>
                <c:pt idx="1945">
                  <c:v>21.13929582850437</c:v>
                </c:pt>
                <c:pt idx="1946">
                  <c:v>21.16135196531693</c:v>
                </c:pt>
                <c:pt idx="1947">
                  <c:v>21.18341368559428</c:v>
                </c:pt>
                <c:pt idx="1948">
                  <c:v>21.20548098959377</c:v>
                </c:pt>
                <c:pt idx="1949">
                  <c:v>21.22755387756732</c:v>
                </c:pt>
                <c:pt idx="1950">
                  <c:v>21.24963234976133</c:v>
                </c:pt>
                <c:pt idx="1951">
                  <c:v>21.27171640641684</c:v>
                </c:pt>
                <c:pt idx="1952">
                  <c:v>21.29380604776947</c:v>
                </c:pt>
                <c:pt idx="1953">
                  <c:v>21.31590127404947</c:v>
                </c:pt>
                <c:pt idx="1954">
                  <c:v>21.33800208548176</c:v>
                </c:pt>
                <c:pt idx="1955">
                  <c:v>21.36010848228595</c:v>
                </c:pt>
                <c:pt idx="1956">
                  <c:v>21.38222046467636</c:v>
                </c:pt>
                <c:pt idx="1957">
                  <c:v>21.40433803286204</c:v>
                </c:pt>
                <c:pt idx="1958">
                  <c:v>21.42646118704684</c:v>
                </c:pt>
                <c:pt idx="1959">
                  <c:v>21.44858992742938</c:v>
                </c:pt>
                <c:pt idx="1960">
                  <c:v>21.47072425420309</c:v>
                </c:pt>
                <c:pt idx="1961">
                  <c:v>21.49286416755629</c:v>
                </c:pt>
                <c:pt idx="1962">
                  <c:v>21.51500966767214</c:v>
                </c:pt>
                <c:pt idx="1963">
                  <c:v>21.5371607547287</c:v>
                </c:pt>
                <c:pt idx="1964">
                  <c:v>21.55931742889894</c:v>
                </c:pt>
                <c:pt idx="1965">
                  <c:v>21.58147969035084</c:v>
                </c:pt>
                <c:pt idx="1966">
                  <c:v>21.60364753924731</c:v>
                </c:pt>
                <c:pt idx="1967">
                  <c:v>21.62582097574625</c:v>
                </c:pt>
                <c:pt idx="1968">
                  <c:v>21.64800000000061</c:v>
                </c:pt>
                <c:pt idx="1969">
                  <c:v>21.6701846121584</c:v>
                </c:pt>
                <c:pt idx="1970">
                  <c:v>21.69237481236268</c:v>
                </c:pt>
                <c:pt idx="1971">
                  <c:v>21.71457060075164</c:v>
                </c:pt>
                <c:pt idx="1972">
                  <c:v>21.73677197745855</c:v>
                </c:pt>
                <c:pt idx="1973">
                  <c:v>21.75897894261189</c:v>
                </c:pt>
                <c:pt idx="1974">
                  <c:v>21.78119149633527</c:v>
                </c:pt>
                <c:pt idx="1975">
                  <c:v>21.80340963874751</c:v>
                </c:pt>
                <c:pt idx="1976">
                  <c:v>21.82563336996267</c:v>
                </c:pt>
                <c:pt idx="1977">
                  <c:v>21.84786269009004</c:v>
                </c:pt>
                <c:pt idx="1978">
                  <c:v>21.87009759923417</c:v>
                </c:pt>
                <c:pt idx="1979">
                  <c:v>21.89233809749495</c:v>
                </c:pt>
                <c:pt idx="1980">
                  <c:v>21.91458418496753</c:v>
                </c:pt>
                <c:pt idx="1981">
                  <c:v>21.93683586174243</c:v>
                </c:pt>
                <c:pt idx="1982">
                  <c:v>21.95909312790556</c:v>
                </c:pt>
                <c:pt idx="1983">
                  <c:v>21.98135598353817</c:v>
                </c:pt>
                <c:pt idx="1984">
                  <c:v>22.00362442871696</c:v>
                </c:pt>
                <c:pt idx="1985">
                  <c:v>22.02589846351403</c:v>
                </c:pt>
                <c:pt idx="1986">
                  <c:v>22.04817808799698</c:v>
                </c:pt>
                <c:pt idx="1987">
                  <c:v>22.07046330222884</c:v>
                </c:pt>
                <c:pt idx="1988">
                  <c:v>22.0927541062682</c:v>
                </c:pt>
                <c:pt idx="1989">
                  <c:v>22.11505050016912</c:v>
                </c:pt>
                <c:pt idx="1990">
                  <c:v>22.13735248398125</c:v>
                </c:pt>
                <c:pt idx="1991">
                  <c:v>22.15966005774978</c:v>
                </c:pt>
                <c:pt idx="1992">
                  <c:v>22.18197322151551</c:v>
                </c:pt>
                <c:pt idx="1993">
                  <c:v>22.20429197531485</c:v>
                </c:pt>
                <c:pt idx="1994">
                  <c:v>22.22661631917984</c:v>
                </c:pt>
                <c:pt idx="1995">
                  <c:v>22.24894625313819</c:v>
                </c:pt>
                <c:pt idx="1996">
                  <c:v>22.27128177721327</c:v>
                </c:pt>
                <c:pt idx="1997">
                  <c:v>22.29362289142418</c:v>
                </c:pt>
                <c:pt idx="1998">
                  <c:v>22.31596959578571</c:v>
                </c:pt>
                <c:pt idx="1999">
                  <c:v>22.33832189030842</c:v>
                </c:pt>
                <c:pt idx="2000">
                  <c:v>22.36067977499863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0.250499999999215</c:v>
                </c:pt>
                <c:pt idx="502">
                  <c:v>0.354967604155087</c:v>
                </c:pt>
                <c:pt idx="503">
                  <c:v>0.435610778103111</c:v>
                </c:pt>
                <c:pt idx="504">
                  <c:v>0.503999999999597</c:v>
                </c:pt>
                <c:pt idx="505">
                  <c:v>0.564607164318333</c:v>
                </c:pt>
                <c:pt idx="506">
                  <c:v>0.619720904923809</c:v>
                </c:pt>
                <c:pt idx="507">
                  <c:v>0.67069795735456</c:v>
                </c:pt>
                <c:pt idx="508">
                  <c:v>0.718420489685236</c:v>
                </c:pt>
                <c:pt idx="509">
                  <c:v>0.763499999999718</c:v>
                </c:pt>
                <c:pt idx="510">
                  <c:v>0.806380803342667</c:v>
                </c:pt>
                <c:pt idx="511">
                  <c:v>0.847397633935545</c:v>
                </c:pt>
                <c:pt idx="512">
                  <c:v>0.886810013475015</c:v>
                </c:pt>
                <c:pt idx="513">
                  <c:v>0.924823902156271</c:v>
                </c:pt>
                <c:pt idx="514">
                  <c:v>0.961605948400667</c:v>
                </c:pt>
                <c:pt idx="515">
                  <c:v>0.99729321164818</c:v>
                </c:pt>
                <c:pt idx="516">
                  <c:v>1.031999999999775</c:v>
                </c:pt>
                <c:pt idx="517">
                  <c:v>1.065822804221945</c:v>
                </c:pt>
                <c:pt idx="518">
                  <c:v>1.098843937963679</c:v>
                </c:pt>
                <c:pt idx="519">
                  <c:v>1.131134275848593</c:v>
                </c:pt>
                <c:pt idx="520">
                  <c:v>1.162755348299683</c:v>
                </c:pt>
                <c:pt idx="521">
                  <c:v>1.193760968535791</c:v>
                </c:pt>
                <c:pt idx="522">
                  <c:v>1.224198513313713</c:v>
                </c:pt>
                <c:pt idx="523">
                  <c:v>1.254109943346077</c:v>
                </c:pt>
                <c:pt idx="524">
                  <c:v>1.283532625218189</c:v>
                </c:pt>
                <c:pt idx="525">
                  <c:v>1.312499999999806</c:v>
                </c:pt>
                <c:pt idx="526">
                  <c:v>1.341042132074711</c:v>
                </c:pt>
                <c:pt idx="527">
                  <c:v>1.369186163383008</c:v>
                </c:pt>
                <c:pt idx="528">
                  <c:v>1.396956692241916</c:v>
                </c:pt>
                <c:pt idx="529">
                  <c:v>1.42437609148689</c:v>
                </c:pt>
                <c:pt idx="530">
                  <c:v>1.451464777388506</c:v>
                </c:pt>
                <c:pt idx="531">
                  <c:v>1.478241438331187</c:v>
                </c:pt>
                <c:pt idx="532">
                  <c:v>1.504723230364791</c:v>
                </c:pt>
                <c:pt idx="533">
                  <c:v>1.530925945302204</c:v>
                </c:pt>
                <c:pt idx="534">
                  <c:v>1.556864155923516</c:v>
                </c:pt>
                <c:pt idx="535">
                  <c:v>1.58255134197897</c:v>
                </c:pt>
                <c:pt idx="536">
                  <c:v>1.607999999999823</c:v>
                </c:pt>
                <c:pt idx="537">
                  <c:v>1.633221739384896</c:v>
                </c:pt>
                <c:pt idx="538">
                  <c:v>1.65822736679848</c:v>
                </c:pt>
                <c:pt idx="539">
                  <c:v>1.683026960568194</c:v>
                </c:pt>
                <c:pt idx="540">
                  <c:v>1.707629936490751</c:v>
                </c:pt>
                <c:pt idx="541">
                  <c:v>1.732045106225413</c:v>
                </c:pt>
                <c:pt idx="542">
                  <c:v>1.756280729268358</c:v>
                </c:pt>
                <c:pt idx="543">
                  <c:v>1.780344559347822</c:v>
                </c:pt>
                <c:pt idx="544">
                  <c:v>1.804243885953167</c:v>
                </c:pt>
                <c:pt idx="545">
                  <c:v>1.827985571605908</c:v>
                </c:pt>
                <c:pt idx="546">
                  <c:v>1.851576085393029</c:v>
                </c:pt>
                <c:pt idx="547">
                  <c:v>1.875021533209517</c:v>
                </c:pt>
                <c:pt idx="548">
                  <c:v>1.898327685095321</c:v>
                </c:pt>
                <c:pt idx="549">
                  <c:v>1.921499999999832</c:v>
                </c:pt>
                <c:pt idx="550">
                  <c:v>1.944543648262838</c:v>
                </c:pt>
                <c:pt idx="551">
                  <c:v>1.967463532063388</c:v>
                </c:pt>
                <c:pt idx="552">
                  <c:v>1.990264304055956</c:v>
                </c:pt>
                <c:pt idx="553">
                  <c:v>2.012950384385897</c:v>
                </c:pt>
                <c:pt idx="554">
                  <c:v>2.035525976252655</c:v>
                </c:pt>
                <c:pt idx="555">
                  <c:v>2.057995080168881</c:v>
                </c:pt>
                <c:pt idx="556">
                  <c:v>2.080361507046146</c:v>
                </c:pt>
                <c:pt idx="557">
                  <c:v>2.102628890222739</c:v>
                </c:pt>
                <c:pt idx="558">
                  <c:v>2.124800696535865</c:v>
                </c:pt>
                <c:pt idx="559">
                  <c:v>2.146880236529111</c:v>
                </c:pt>
                <c:pt idx="560">
                  <c:v>2.168870673875989</c:v>
                </c:pt>
                <c:pt idx="561">
                  <c:v>2.190775034091652</c:v>
                </c:pt>
                <c:pt idx="562">
                  <c:v>2.212596212597155</c:v>
                </c:pt>
                <c:pt idx="563">
                  <c:v>2.234336982193883</c:v>
                </c:pt>
                <c:pt idx="564">
                  <c:v>2.255999999999836</c:v>
                </c:pt>
                <c:pt idx="565">
                  <c:v>2.277587813894176</c:v>
                </c:pt>
                <c:pt idx="566">
                  <c:v>2.299102868511813</c:v>
                </c:pt>
                <c:pt idx="567">
                  <c:v>2.320547510825676</c:v>
                </c:pt>
                <c:pt idx="568">
                  <c:v>2.341923995350668</c:v>
                </c:pt>
                <c:pt idx="569">
                  <c:v>2.363234489000029</c:v>
                </c:pt>
                <c:pt idx="570">
                  <c:v>2.384481075621952</c:v>
                </c:pt>
                <c:pt idx="571">
                  <c:v>2.405665760241687</c:v>
                </c:pt>
                <c:pt idx="572">
                  <c:v>2.426790473032068</c:v>
                </c:pt>
                <c:pt idx="573">
                  <c:v>2.447857073033309</c:v>
                </c:pt>
                <c:pt idx="574">
                  <c:v>2.46886735164107</c:v>
                </c:pt>
                <c:pt idx="575">
                  <c:v>2.489823035880097</c:v>
                </c:pt>
                <c:pt idx="576">
                  <c:v>2.510725791479265</c:v>
                </c:pt>
                <c:pt idx="577">
                  <c:v>2.531577225762463</c:v>
                </c:pt>
                <c:pt idx="578">
                  <c:v>2.552378890368584</c:v>
                </c:pt>
                <c:pt idx="579">
                  <c:v>2.573132283812699</c:v>
                </c:pt>
                <c:pt idx="580">
                  <c:v>2.593838853899592</c:v>
                </c:pt>
                <c:pt idx="581">
                  <c:v>2.614499999999836</c:v>
                </c:pt>
                <c:pt idx="582">
                  <c:v>2.635117075197824</c:v>
                </c:pt>
                <c:pt idx="583">
                  <c:v>2.655691388320399</c:v>
                </c:pt>
                <c:pt idx="584">
                  <c:v>2.676224205854047</c:v>
                </c:pt>
                <c:pt idx="585">
                  <c:v>2.696716753758005</c:v>
                </c:pt>
                <c:pt idx="586">
                  <c:v>2.717170219180076</c:v>
                </c:pt>
                <c:pt idx="587">
                  <c:v>2.737585752081402</c:v>
                </c:pt>
                <c:pt idx="588">
                  <c:v>2.757964466776012</c:v>
                </c:pt>
                <c:pt idx="589">
                  <c:v>2.778307443390505</c:v>
                </c:pt>
                <c:pt idx="590">
                  <c:v>2.79861572924885</c:v>
                </c:pt>
                <c:pt idx="591">
                  <c:v>2.818890340186909</c:v>
                </c:pt>
                <c:pt idx="592">
                  <c:v>2.839132261800965</c:v>
                </c:pt>
                <c:pt idx="593">
                  <c:v>2.859342450634246</c:v>
                </c:pt>
                <c:pt idx="594">
                  <c:v>2.879521835305134</c:v>
                </c:pt>
                <c:pt idx="595">
                  <c:v>2.899671317580501</c:v>
                </c:pt>
                <c:pt idx="596">
                  <c:v>2.919791773397382</c:v>
                </c:pt>
                <c:pt idx="597">
                  <c:v>2.939884053835971</c:v>
                </c:pt>
                <c:pt idx="598">
                  <c:v>2.959948986046721</c:v>
                </c:pt>
                <c:pt idx="599">
                  <c:v>2.97998737413416</c:v>
                </c:pt>
                <c:pt idx="600">
                  <c:v>2.999999999999833</c:v>
                </c:pt>
                <c:pt idx="601">
                  <c:v>3.019987624146661</c:v>
                </c:pt>
                <c:pt idx="602">
                  <c:v>3.039950986446818</c:v>
                </c:pt>
                <c:pt idx="603">
                  <c:v>3.059890806875136</c:v>
                </c:pt>
                <c:pt idx="604">
                  <c:v>3.079807786209874</c:v>
                </c:pt>
                <c:pt idx="605">
                  <c:v>3.099702606702611</c:v>
                </c:pt>
                <c:pt idx="606">
                  <c:v>3.119575932718893</c:v>
                </c:pt>
                <c:pt idx="607">
                  <c:v>3.139428411351171</c:v>
                </c:pt>
                <c:pt idx="608">
                  <c:v>3.159260673005464</c:v>
                </c:pt>
                <c:pt idx="609">
                  <c:v>3.179073331963094</c:v>
                </c:pt>
                <c:pt idx="610">
                  <c:v>3.198866986918793</c:v>
                </c:pt>
                <c:pt idx="611">
                  <c:v>3.218642221496342</c:v>
                </c:pt>
                <c:pt idx="612">
                  <c:v>3.238399604742888</c:v>
                </c:pt>
                <c:pt idx="613">
                  <c:v>3.258139691603</c:v>
                </c:pt>
                <c:pt idx="614">
                  <c:v>3.277863023373442</c:v>
                </c:pt>
                <c:pt idx="615">
                  <c:v>3.297570128139639</c:v>
                </c:pt>
                <c:pt idx="616">
                  <c:v>3.317261521194684</c:v>
                </c:pt>
                <c:pt idx="617">
                  <c:v>3.336937705441751</c:v>
                </c:pt>
                <c:pt idx="618">
                  <c:v>3.356599171780695</c:v>
                </c:pt>
                <c:pt idx="619">
                  <c:v>3.376246399479581</c:v>
                </c:pt>
                <c:pt idx="620">
                  <c:v>3.395879856531858</c:v>
                </c:pt>
                <c:pt idx="621">
                  <c:v>3.415499999999828</c:v>
                </c:pt>
                <c:pt idx="622">
                  <c:v>3.435107276345065</c:v>
                </c:pt>
                <c:pt idx="623">
                  <c:v>3.45470212174636</c:v>
                </c:pt>
                <c:pt idx="624">
                  <c:v>3.47428496240576</c:v>
                </c:pt>
                <c:pt idx="625">
                  <c:v>3.493856214843248</c:v>
                </c:pt>
                <c:pt idx="626">
                  <c:v>3.513416286180556</c:v>
                </c:pt>
                <c:pt idx="627">
                  <c:v>3.532965574414612</c:v>
                </c:pt>
                <c:pt idx="628">
                  <c:v>3.55250446868104</c:v>
                </c:pt>
                <c:pt idx="629">
                  <c:v>3.572033349508197</c:v>
                </c:pt>
                <c:pt idx="630">
                  <c:v>3.591552589062109</c:v>
                </c:pt>
                <c:pt idx="631">
                  <c:v>3.611062551382727</c:v>
                </c:pt>
                <c:pt idx="632">
                  <c:v>3.630563592611858</c:v>
                </c:pt>
                <c:pt idx="633">
                  <c:v>3.65005606121313</c:v>
                </c:pt>
                <c:pt idx="634">
                  <c:v>3.669540298184325</c:v>
                </c:pt>
                <c:pt idx="635">
                  <c:v>3.689016637262388</c:v>
                </c:pt>
                <c:pt idx="636">
                  <c:v>3.708485405121434</c:v>
                </c:pt>
                <c:pt idx="637">
                  <c:v>3.727946921564023</c:v>
                </c:pt>
                <c:pt idx="638">
                  <c:v>3.747401499705984</c:v>
                </c:pt>
                <c:pt idx="639">
                  <c:v>3.766849446155056</c:v>
                </c:pt>
                <c:pt idx="640">
                  <c:v>3.786291061183575</c:v>
                </c:pt>
                <c:pt idx="641">
                  <c:v>3.805726638895473</c:v>
                </c:pt>
                <c:pt idx="642">
                  <c:v>3.825156467387789</c:v>
                </c:pt>
                <c:pt idx="643">
                  <c:v>3.84458082890692</c:v>
                </c:pt>
                <c:pt idx="644">
                  <c:v>3.86399999999982</c:v>
                </c:pt>
                <c:pt idx="645">
                  <c:v>3.883414251660334</c:v>
                </c:pt>
                <c:pt idx="646">
                  <c:v>3.902823849470866</c:v>
                </c:pt>
                <c:pt idx="647">
                  <c:v>3.922229053739541</c:v>
                </c:pt>
                <c:pt idx="648">
                  <c:v>3.941630119633064</c:v>
                </c:pt>
                <c:pt idx="649">
                  <c:v>3.961027297305405</c:v>
                </c:pt>
                <c:pt idx="650">
                  <c:v>3.980420832022482</c:v>
                </c:pt>
                <c:pt idx="651">
                  <c:v>3.999810964283004</c:v>
                </c:pt>
                <c:pt idx="652">
                  <c:v>4.019197929935589</c:v>
                </c:pt>
                <c:pt idx="653">
                  <c:v>4.038581960292315</c:v>
                </c:pt>
                <c:pt idx="654">
                  <c:v>4.057963282238826</c:v>
                </c:pt>
                <c:pt idx="655">
                  <c:v>4.077342118341125</c:v>
                </c:pt>
                <c:pt idx="656">
                  <c:v>4.096718686949164</c:v>
                </c:pt>
                <c:pt idx="657">
                  <c:v>4.116093202297352</c:v>
                </c:pt>
                <c:pt idx="658">
                  <c:v>4.135465874602095</c:v>
                </c:pt>
                <c:pt idx="659">
                  <c:v>4.154836910156457</c:v>
                </c:pt>
                <c:pt idx="660">
                  <c:v>4.174206511422074</c:v>
                </c:pt>
                <c:pt idx="661">
                  <c:v>4.19357487711838</c:v>
                </c:pt>
                <c:pt idx="662">
                  <c:v>4.212942202309263</c:v>
                </c:pt>
                <c:pt idx="663">
                  <c:v>4.23230867848724</c:v>
                </c:pt>
                <c:pt idx="664">
                  <c:v>4.251674493655223</c:v>
                </c:pt>
                <c:pt idx="665">
                  <c:v>4.271039832405966</c:v>
                </c:pt>
                <c:pt idx="666">
                  <c:v>4.290404875999278</c:v>
                </c:pt>
                <c:pt idx="667">
                  <c:v>4.30976980243706</c:v>
                </c:pt>
                <c:pt idx="668">
                  <c:v>4.329134786536261</c:v>
                </c:pt>
                <c:pt idx="669">
                  <c:v>4.34849999999981</c:v>
                </c:pt>
                <c:pt idx="670">
                  <c:v>4.367865611485584</c:v>
                </c:pt>
                <c:pt idx="671">
                  <c:v>4.387231786673497</c:v>
                </c:pt>
                <c:pt idx="672">
                  <c:v>4.406598688330753</c:v>
                </c:pt>
                <c:pt idx="673">
                  <c:v>4.425966476375335</c:v>
                </c:pt>
                <c:pt idx="674">
                  <c:v>4.445335307937781</c:v>
                </c:pt>
                <c:pt idx="675">
                  <c:v>4.464705337421304</c:v>
                </c:pt>
                <c:pt idx="676">
                  <c:v>4.484076716560307</c:v>
                </c:pt>
                <c:pt idx="677">
                  <c:v>4.503449594477355</c:v>
                </c:pt>
                <c:pt idx="678">
                  <c:v>4.522824117738633</c:v>
                </c:pt>
                <c:pt idx="679">
                  <c:v>4.542200430407958</c:v>
                </c:pt>
                <c:pt idx="680">
                  <c:v>4.561578674099376</c:v>
                </c:pt>
                <c:pt idx="681">
                  <c:v>4.580958988028403</c:v>
                </c:pt>
                <c:pt idx="682">
                  <c:v>4.600341509061931</c:v>
                </c:pt>
                <c:pt idx="683">
                  <c:v>4.619726371766859</c:v>
                </c:pt>
                <c:pt idx="684">
                  <c:v>4.639113708457487</c:v>
                </c:pt>
                <c:pt idx="685">
                  <c:v>4.658503649241692</c:v>
                </c:pt>
                <c:pt idx="686">
                  <c:v>4.677896322065951</c:v>
                </c:pt>
                <c:pt idx="687">
                  <c:v>4.697291852759219</c:v>
                </c:pt>
                <c:pt idx="688">
                  <c:v>4.71669036507572</c:v>
                </c:pt>
                <c:pt idx="689">
                  <c:v>4.73609198073666</c:v>
                </c:pt>
                <c:pt idx="690">
                  <c:v>4.755496819470927</c:v>
                </c:pt>
                <c:pt idx="691">
                  <c:v>4.774904999054756</c:v>
                </c:pt>
                <c:pt idx="692">
                  <c:v>4.794316635350452</c:v>
                </c:pt>
                <c:pt idx="693">
                  <c:v>4.813731842344157</c:v>
                </c:pt>
                <c:pt idx="694">
                  <c:v>4.833150732182688</c:v>
                </c:pt>
                <c:pt idx="695">
                  <c:v>4.852573415209505</c:v>
                </c:pt>
                <c:pt idx="696">
                  <c:v>4.871999999999798</c:v>
                </c:pt>
                <c:pt idx="697">
                  <c:v>4.89143059339474</c:v>
                </c:pt>
                <c:pt idx="698">
                  <c:v>4.910865300534927</c:v>
                </c:pt>
                <c:pt idx="699">
                  <c:v>4.930304224893023</c:v>
                </c:pt>
                <c:pt idx="700">
                  <c:v>4.94974746830563</c:v>
                </c:pt>
                <c:pt idx="701">
                  <c:v>4.969195131004414</c:v>
                </c:pt>
                <c:pt idx="702">
                  <c:v>4.98864731164651</c:v>
                </c:pt>
                <c:pt idx="703">
                  <c:v>5.00810410734421</c:v>
                </c:pt>
                <c:pt idx="704">
                  <c:v>5.027565613693961</c:v>
                </c:pt>
                <c:pt idx="705">
                  <c:v>5.047031924804709</c:v>
                </c:pt>
                <c:pt idx="706">
                  <c:v>5.066503133325579</c:v>
                </c:pt>
                <c:pt idx="707">
                  <c:v>5.085979330472932</c:v>
                </c:pt>
                <c:pt idx="708">
                  <c:v>5.105460606056801</c:v>
                </c:pt>
                <c:pt idx="709">
                  <c:v>5.124947048506733</c:v>
                </c:pt>
                <c:pt idx="710">
                  <c:v>5.144438744897042</c:v>
                </c:pt>
                <c:pt idx="711">
                  <c:v>5.16393578097151</c:v>
                </c:pt>
                <c:pt idx="712">
                  <c:v>5.183438241167519</c:v>
                </c:pt>
                <c:pt idx="713">
                  <c:v>5.20294620863966</c:v>
                </c:pt>
                <c:pt idx="714">
                  <c:v>5.222459765282812</c:v>
                </c:pt>
                <c:pt idx="715">
                  <c:v>5.241978991754716</c:v>
                </c:pt>
                <c:pt idx="716">
                  <c:v>5.261503967498055</c:v>
                </c:pt>
                <c:pt idx="717">
                  <c:v>5.281034770762048</c:v>
                </c:pt>
                <c:pt idx="718">
                  <c:v>5.300571478623579</c:v>
                </c:pt>
                <c:pt idx="719">
                  <c:v>5.32011416700786</c:v>
                </c:pt>
                <c:pt idx="720">
                  <c:v>5.339662910708663</c:v>
                </c:pt>
                <c:pt idx="721">
                  <c:v>5.359217783408107</c:v>
                </c:pt>
                <c:pt idx="722">
                  <c:v>5.378778857696019</c:v>
                </c:pt>
                <c:pt idx="723">
                  <c:v>5.398346205088895</c:v>
                </c:pt>
                <c:pt idx="724">
                  <c:v>5.417919896048452</c:v>
                </c:pt>
                <c:pt idx="725">
                  <c:v>5.437499999999784</c:v>
                </c:pt>
                <c:pt idx="726">
                  <c:v>5.457086585349149</c:v>
                </c:pt>
                <c:pt idx="727">
                  <c:v>5.47667971950137</c:v>
                </c:pt>
                <c:pt idx="728">
                  <c:v>5.496279468876888</c:v>
                </c:pt>
                <c:pt idx="729">
                  <c:v>5.515885898928439</c:v>
                </c:pt>
                <c:pt idx="730">
                  <c:v>5.535499074157413</c:v>
                </c:pt>
                <c:pt idx="731">
                  <c:v>5.555119058129859</c:v>
                </c:pt>
                <c:pt idx="732">
                  <c:v>5.57474591349216</c:v>
                </c:pt>
                <c:pt idx="733">
                  <c:v>5.594379701986409</c:v>
                </c:pt>
                <c:pt idx="734">
                  <c:v>5.614020484465436</c:v>
                </c:pt>
                <c:pt idx="735">
                  <c:v>5.63366832090757</c:v>
                </c:pt>
                <c:pt idx="736">
                  <c:v>5.653323270431074</c:v>
                </c:pt>
                <c:pt idx="737">
                  <c:v>5.672985391308309</c:v>
                </c:pt>
                <c:pt idx="738">
                  <c:v>5.692654740979596</c:v>
                </c:pt>
                <c:pt idx="739">
                  <c:v>5.71233137606682</c:v>
                </c:pt>
                <c:pt idx="740">
                  <c:v>5.732015352386754</c:v>
                </c:pt>
                <c:pt idx="741">
                  <c:v>5.751706724964114</c:v>
                </c:pt>
                <c:pt idx="742">
                  <c:v>5.771405548044376</c:v>
                </c:pt>
                <c:pt idx="743">
                  <c:v>5.791111875106317</c:v>
                </c:pt>
                <c:pt idx="744">
                  <c:v>5.810825758874326</c:v>
                </c:pt>
                <c:pt idx="745">
                  <c:v>5.830547251330476</c:v>
                </c:pt>
                <c:pt idx="746">
                  <c:v>5.850276403726353</c:v>
                </c:pt>
                <c:pt idx="747">
                  <c:v>5.870013266594662</c:v>
                </c:pt>
                <c:pt idx="748">
                  <c:v>5.889757889760606</c:v>
                </c:pt>
                <c:pt idx="749">
                  <c:v>5.909510322353055</c:v>
                </c:pt>
                <c:pt idx="750">
                  <c:v>5.929270612815483</c:v>
                </c:pt>
                <c:pt idx="751">
                  <c:v>5.949038808916721</c:v>
                </c:pt>
                <c:pt idx="752">
                  <c:v>5.968814957761487</c:v>
                </c:pt>
                <c:pt idx="753">
                  <c:v>5.988599105800725</c:v>
                </c:pt>
                <c:pt idx="754">
                  <c:v>6.008391298841748</c:v>
                </c:pt>
                <c:pt idx="755">
                  <c:v>6.02819158205819</c:v>
                </c:pt>
                <c:pt idx="756">
                  <c:v>6.047999999999768</c:v>
                </c:pt>
                <c:pt idx="757">
                  <c:v>6.067816596601877</c:v>
                </c:pt>
                <c:pt idx="758">
                  <c:v>6.087641415194982</c:v>
                </c:pt>
                <c:pt idx="759">
                  <c:v>6.107474498513863</c:v>
                </c:pt>
                <c:pt idx="760">
                  <c:v>6.127315888706664</c:v>
                </c:pt>
                <c:pt idx="761">
                  <c:v>6.147165627343802</c:v>
                </c:pt>
                <c:pt idx="762">
                  <c:v>6.16702375542669</c:v>
                </c:pt>
                <c:pt idx="763">
                  <c:v>6.186890313396311</c:v>
                </c:pt>
                <c:pt idx="764">
                  <c:v>6.206765341141638</c:v>
                </c:pt>
                <c:pt idx="765">
                  <c:v>6.226648878007902</c:v>
                </c:pt>
                <c:pt idx="766">
                  <c:v>6.246540962804697</c:v>
                </c:pt>
                <c:pt idx="767">
                  <c:v>6.266441633813964</c:v>
                </c:pt>
                <c:pt idx="768">
                  <c:v>6.286350928797804</c:v>
                </c:pt>
                <c:pt idx="769">
                  <c:v>6.306268885006172</c:v>
                </c:pt>
                <c:pt idx="770">
                  <c:v>6.32619553918443</c:v>
                </c:pt>
                <c:pt idx="771">
                  <c:v>6.346130927580755</c:v>
                </c:pt>
                <c:pt idx="772">
                  <c:v>6.366075085953428</c:v>
                </c:pt>
                <c:pt idx="773">
                  <c:v>6.386028049577995</c:v>
                </c:pt>
                <c:pt idx="774">
                  <c:v>6.405989853254289</c:v>
                </c:pt>
                <c:pt idx="775">
                  <c:v>6.425960531313346</c:v>
                </c:pt>
                <c:pt idx="776">
                  <c:v>6.445940117624183</c:v>
                </c:pt>
                <c:pt idx="777">
                  <c:v>6.46592864560048</c:v>
                </c:pt>
                <c:pt idx="778">
                  <c:v>6.48592614820712</c:v>
                </c:pt>
                <c:pt idx="779">
                  <c:v>6.505932657966637</c:v>
                </c:pt>
                <c:pt idx="780">
                  <c:v>6.525948206965546</c:v>
                </c:pt>
                <c:pt idx="781">
                  <c:v>6.545972826860557</c:v>
                </c:pt>
                <c:pt idx="782">
                  <c:v>6.566006548884701</c:v>
                </c:pt>
                <c:pt idx="783">
                  <c:v>6.586049403853326</c:v>
                </c:pt>
                <c:pt idx="784">
                  <c:v>6.60610142217002</c:v>
                </c:pt>
                <c:pt idx="785">
                  <c:v>6.626162633832401</c:v>
                </c:pt>
                <c:pt idx="786">
                  <c:v>6.646233068437843</c:v>
                </c:pt>
                <c:pt idx="787">
                  <c:v>6.666312755189085</c:v>
                </c:pt>
                <c:pt idx="788">
                  <c:v>6.686401722899745</c:v>
                </c:pt>
                <c:pt idx="789">
                  <c:v>6.70649999999975</c:v>
                </c:pt>
                <c:pt idx="790">
                  <c:v>6.72660761454068</c:v>
                </c:pt>
                <c:pt idx="791">
                  <c:v>6.746724594200998</c:v>
                </c:pt>
                <c:pt idx="792">
                  <c:v>6.766850966291234</c:v>
                </c:pt>
                <c:pt idx="793">
                  <c:v>6.786986757759042</c:v>
                </c:pt>
                <c:pt idx="794">
                  <c:v>6.8071319951942</c:v>
                </c:pt>
                <c:pt idx="795">
                  <c:v>6.82728670483352</c:v>
                </c:pt>
                <c:pt idx="796">
                  <c:v>6.847450912565678</c:v>
                </c:pt>
                <c:pt idx="797">
                  <c:v>6.86762464393596</c:v>
                </c:pt>
                <c:pt idx="798">
                  <c:v>6.887807924150941</c:v>
                </c:pt>
                <c:pt idx="799">
                  <c:v>6.908000778083084</c:v>
                </c:pt>
                <c:pt idx="800">
                  <c:v>6.928203230275254</c:v>
                </c:pt>
                <c:pt idx="801">
                  <c:v>6.948415304945183</c:v>
                </c:pt>
                <c:pt idx="802">
                  <c:v>6.968637025989833</c:v>
                </c:pt>
                <c:pt idx="803">
                  <c:v>6.98886841698972</c:v>
                </c:pt>
                <c:pt idx="804">
                  <c:v>7.009109501213145</c:v>
                </c:pt>
                <c:pt idx="805">
                  <c:v>7.029360301620367</c:v>
                </c:pt>
                <c:pt idx="806">
                  <c:v>7.049620840867711</c:v>
                </c:pt>
                <c:pt idx="807">
                  <c:v>7.069891141311606</c:v>
                </c:pt>
                <c:pt idx="808">
                  <c:v>7.090171225012575</c:v>
                </c:pt>
                <c:pt idx="809">
                  <c:v>7.11046111373913</c:v>
                </c:pt>
                <c:pt idx="810">
                  <c:v>7.130760828971638</c:v>
                </c:pt>
                <c:pt idx="811">
                  <c:v>7.151070391906114</c:v>
                </c:pt>
                <c:pt idx="812">
                  <c:v>7.17138982345795</c:v>
                </c:pt>
                <c:pt idx="813">
                  <c:v>7.191719144265592</c:v>
                </c:pt>
                <c:pt idx="814">
                  <c:v>7.212058374694162</c:v>
                </c:pt>
                <c:pt idx="815">
                  <c:v>7.232407534839018</c:v>
                </c:pt>
                <c:pt idx="816">
                  <c:v>7.252766644529257</c:v>
                </c:pt>
                <c:pt idx="817">
                  <c:v>7.273135723331178</c:v>
                </c:pt>
                <c:pt idx="818">
                  <c:v>7.293514790551681</c:v>
                </c:pt>
                <c:pt idx="819">
                  <c:v>7.313903865241607</c:v>
                </c:pt>
                <c:pt idx="820">
                  <c:v>7.334302966199044</c:v>
                </c:pt>
                <c:pt idx="821">
                  <c:v>7.354712111972574</c:v>
                </c:pt>
                <c:pt idx="822">
                  <c:v>7.375131320864467</c:v>
                </c:pt>
                <c:pt idx="823">
                  <c:v>7.395560610933834</c:v>
                </c:pt>
                <c:pt idx="824">
                  <c:v>7.415999999999732</c:v>
                </c:pt>
                <c:pt idx="825">
                  <c:v>7.436449505644208</c:v>
                </c:pt>
                <c:pt idx="826">
                  <c:v>7.456909145215327</c:v>
                </c:pt>
                <c:pt idx="827">
                  <c:v>7.47737893583012</c:v>
                </c:pt>
                <c:pt idx="828">
                  <c:v>7.497858894377511</c:v>
                </c:pt>
                <c:pt idx="829">
                  <c:v>7.518349037521198</c:v>
                </c:pt>
                <c:pt idx="830">
                  <c:v>7.538849381702482</c:v>
                </c:pt>
                <c:pt idx="831">
                  <c:v>7.559359943143062</c:v>
                </c:pt>
                <c:pt idx="832">
                  <c:v>7.579880737847783</c:v>
                </c:pt>
                <c:pt idx="833">
                  <c:v>7.600411781607352</c:v>
                </c:pt>
                <c:pt idx="834">
                  <c:v>7.620953090001001</c:v>
                </c:pt>
                <c:pt idx="835">
                  <c:v>7.64150467839913</c:v>
                </c:pt>
                <c:pt idx="836">
                  <c:v>7.662066561965889</c:v>
                </c:pt>
                <c:pt idx="837">
                  <c:v>7.68263875566174</c:v>
                </c:pt>
                <c:pt idx="838">
                  <c:v>7.703221274245973</c:v>
                </c:pt>
                <c:pt idx="839">
                  <c:v>7.723814132279189</c:v>
                </c:pt>
                <c:pt idx="840">
                  <c:v>7.744417344125748</c:v>
                </c:pt>
                <c:pt idx="841">
                  <c:v>7.765030923956175</c:v>
                </c:pt>
                <c:pt idx="842">
                  <c:v>7.785654885749538</c:v>
                </c:pt>
                <c:pt idx="843">
                  <c:v>7.806289243295795</c:v>
                </c:pt>
                <c:pt idx="844">
                  <c:v>7.826934010198094</c:v>
                </c:pt>
                <c:pt idx="845">
                  <c:v>7.847589199875054</c:v>
                </c:pt>
                <c:pt idx="846">
                  <c:v>7.868254825563009</c:v>
                </c:pt>
                <c:pt idx="847">
                  <c:v>7.888930900318215</c:v>
                </c:pt>
                <c:pt idx="848">
                  <c:v>7.909617437019033</c:v>
                </c:pt>
                <c:pt idx="849">
                  <c:v>7.93031444836808</c:v>
                </c:pt>
                <c:pt idx="850">
                  <c:v>7.951021946894341</c:v>
                </c:pt>
                <c:pt idx="851">
                  <c:v>7.97173994495527</c:v>
                </c:pt>
                <c:pt idx="852">
                  <c:v>7.99246845473884</c:v>
                </c:pt>
                <c:pt idx="853">
                  <c:v>8.013207488265571</c:v>
                </c:pt>
                <c:pt idx="854">
                  <c:v>8.03395705739055</c:v>
                </c:pt>
                <c:pt idx="855">
                  <c:v>8.054717173805382</c:v>
                </c:pt>
                <c:pt idx="856">
                  <c:v>8.075487849040165</c:v>
                </c:pt>
                <c:pt idx="857">
                  <c:v>8.096269094465384</c:v>
                </c:pt>
                <c:pt idx="858">
                  <c:v>8.117060921293822</c:v>
                </c:pt>
                <c:pt idx="859">
                  <c:v>8.137863340582422</c:v>
                </c:pt>
                <c:pt idx="860">
                  <c:v>8.158676363234129</c:v>
                </c:pt>
                <c:pt idx="861">
                  <c:v>8.17949999999971</c:v>
                </c:pt>
                <c:pt idx="862">
                  <c:v>8.200334261479543</c:v>
                </c:pt>
                <c:pt idx="863">
                  <c:v>8.221179158125386</c:v>
                </c:pt>
                <c:pt idx="864">
                  <c:v>8.242034700242118</c:v>
                </c:pt>
                <c:pt idx="865">
                  <c:v>8.26290089798947</c:v>
                </c:pt>
                <c:pt idx="866">
                  <c:v>8.2837777613837</c:v>
                </c:pt>
                <c:pt idx="867">
                  <c:v>8.304665300299292</c:v>
                </c:pt>
                <c:pt idx="868">
                  <c:v>8.325563524470587</c:v>
                </c:pt>
                <c:pt idx="869">
                  <c:v>8.346472443493424</c:v>
                </c:pt>
                <c:pt idx="870">
                  <c:v>8.367392066826738</c:v>
                </c:pt>
                <c:pt idx="871">
                  <c:v>8.388322403794159</c:v>
                </c:pt>
                <c:pt idx="872">
                  <c:v>8.40926346358556</c:v>
                </c:pt>
                <c:pt idx="873">
                  <c:v>8.43021525525861</c:v>
                </c:pt>
                <c:pt idx="874">
                  <c:v>8.451177787740297</c:v>
                </c:pt>
                <c:pt idx="875">
                  <c:v>8.472151069828425</c:v>
                </c:pt>
                <c:pt idx="876">
                  <c:v>8.49313511019311</c:v>
                </c:pt>
                <c:pt idx="877">
                  <c:v>8.514129917378221</c:v>
                </c:pt>
                <c:pt idx="878">
                  <c:v>8.535135499802851</c:v>
                </c:pt>
                <c:pt idx="879">
                  <c:v>8.556151865762718</c:v>
                </c:pt>
                <c:pt idx="880">
                  <c:v>8.577179023431587</c:v>
                </c:pt>
                <c:pt idx="881">
                  <c:v>8.598216980862648</c:v>
                </c:pt>
                <c:pt idx="882">
                  <c:v>8.619265745989898</c:v>
                </c:pt>
                <c:pt idx="883">
                  <c:v>8.640325326629476</c:v>
                </c:pt>
                <c:pt idx="884">
                  <c:v>8.661395730481015</c:v>
                </c:pt>
                <c:pt idx="885">
                  <c:v>8.68247696512894</c:v>
                </c:pt>
                <c:pt idx="886">
                  <c:v>8.7035690380438</c:v>
                </c:pt>
                <c:pt idx="887">
                  <c:v>8.724671956583506</c:v>
                </c:pt>
                <c:pt idx="888">
                  <c:v>8.745785727994635</c:v>
                </c:pt>
                <c:pt idx="889">
                  <c:v>8.766910359413664</c:v>
                </c:pt>
                <c:pt idx="890">
                  <c:v>8.78804585786821</c:v>
                </c:pt>
                <c:pt idx="891">
                  <c:v>8.80919223027824</c:v>
                </c:pt>
                <c:pt idx="892">
                  <c:v>8.830349483457297</c:v>
                </c:pt>
                <c:pt idx="893">
                  <c:v>8.85151762411365</c:v>
                </c:pt>
                <c:pt idx="894">
                  <c:v>8.872696658851495</c:v>
                </c:pt>
                <c:pt idx="895">
                  <c:v>8.893886594172116</c:v>
                </c:pt>
                <c:pt idx="896">
                  <c:v>8.915087436475003</c:v>
                </c:pt>
                <c:pt idx="897">
                  <c:v>8.936299192059005</c:v>
                </c:pt>
                <c:pt idx="898">
                  <c:v>8.957521867123428</c:v>
                </c:pt>
                <c:pt idx="899">
                  <c:v>8.97875546776915</c:v>
                </c:pt>
                <c:pt idx="900">
                  <c:v>8.999999999999687</c:v>
                </c:pt>
                <c:pt idx="901">
                  <c:v>9.021255469722291</c:v>
                </c:pt>
                <c:pt idx="902">
                  <c:v>9.04252188274899</c:v>
                </c:pt>
                <c:pt idx="903">
                  <c:v>9.06379924479764</c:v>
                </c:pt>
                <c:pt idx="904">
                  <c:v>9.08508756149297</c:v>
                </c:pt>
                <c:pt idx="905">
                  <c:v>9.106386838367576</c:v>
                </c:pt>
                <c:pt idx="906">
                  <c:v>9.127697080862962</c:v>
                </c:pt>
                <c:pt idx="907">
                  <c:v>9.149018294330501</c:v>
                </c:pt>
                <c:pt idx="908">
                  <c:v>9.170350484032449</c:v>
                </c:pt>
                <c:pt idx="909">
                  <c:v>9.191693655142893</c:v>
                </c:pt>
                <c:pt idx="910">
                  <c:v>9.213047812748726</c:v>
                </c:pt>
                <c:pt idx="911">
                  <c:v>9.234412961850584</c:v>
                </c:pt>
                <c:pt idx="912">
                  <c:v>9.255789107363783</c:v>
                </c:pt>
                <c:pt idx="913">
                  <c:v>9.277176254119247</c:v>
                </c:pt>
                <c:pt idx="914">
                  <c:v>9.298574406864422</c:v>
                </c:pt>
                <c:pt idx="915">
                  <c:v>9.319983570264167</c:v>
                </c:pt>
                <c:pt idx="916">
                  <c:v>9.341403748901658</c:v>
                </c:pt>
                <c:pt idx="917">
                  <c:v>9.362834947279265</c:v>
                </c:pt>
                <c:pt idx="918">
                  <c:v>9.384277169819416</c:v>
                </c:pt>
                <c:pt idx="919">
                  <c:v>9.405730420865458</c:v>
                </c:pt>
                <c:pt idx="920">
                  <c:v>9.427194704682504</c:v>
                </c:pt>
                <c:pt idx="921">
                  <c:v>9.448670025458282</c:v>
                </c:pt>
                <c:pt idx="922">
                  <c:v>9.47015638730395</c:v>
                </c:pt>
                <c:pt idx="923">
                  <c:v>9.491653794254917</c:v>
                </c:pt>
                <c:pt idx="924">
                  <c:v>9.51316225027166</c:v>
                </c:pt>
                <c:pt idx="925">
                  <c:v>9.534681759240511</c:v>
                </c:pt>
                <c:pt idx="926">
                  <c:v>9.556212324974455</c:v>
                </c:pt>
                <c:pt idx="927">
                  <c:v>9.577753951213908</c:v>
                </c:pt>
                <c:pt idx="928">
                  <c:v>9.59930664162749</c:v>
                </c:pt>
                <c:pt idx="929">
                  <c:v>9.620870399812775</c:v>
                </c:pt>
                <c:pt idx="930">
                  <c:v>9.642445229297058</c:v>
                </c:pt>
                <c:pt idx="931">
                  <c:v>9.664031133538093</c:v>
                </c:pt>
                <c:pt idx="932">
                  <c:v>9.685628115924828</c:v>
                </c:pt>
                <c:pt idx="933">
                  <c:v>9.707236179778131</c:v>
                </c:pt>
                <c:pt idx="934">
                  <c:v>9.728855328351505</c:v>
                </c:pt>
                <c:pt idx="935">
                  <c:v>9.75048556483181</c:v>
                </c:pt>
                <c:pt idx="936">
                  <c:v>9.772126892339938</c:v>
                </c:pt>
                <c:pt idx="937">
                  <c:v>9.793779313931544</c:v>
                </c:pt>
                <c:pt idx="938">
                  <c:v>9.81544283259769</c:v>
                </c:pt>
                <c:pt idx="939">
                  <c:v>9.837117451265556</c:v>
                </c:pt>
                <c:pt idx="940">
                  <c:v>9.858803172799087</c:v>
                </c:pt>
                <c:pt idx="941">
                  <c:v>9.88049999999966</c:v>
                </c:pt>
                <c:pt idx="942">
                  <c:v>9.902207935606748</c:v>
                </c:pt>
                <c:pt idx="943">
                  <c:v>9.923926982298553</c:v>
                </c:pt>
                <c:pt idx="944">
                  <c:v>9.945657142692644</c:v>
                </c:pt>
                <c:pt idx="945">
                  <c:v>9.967398419346602</c:v>
                </c:pt>
                <c:pt idx="946">
                  <c:v>9.98915081475864</c:v>
                </c:pt>
                <c:pt idx="947">
                  <c:v>10.0109143313682</c:v>
                </c:pt>
                <c:pt idx="948">
                  <c:v>10.03268897155658</c:v>
                </c:pt>
                <c:pt idx="949">
                  <c:v>10.05447473764757</c:v>
                </c:pt>
                <c:pt idx="950">
                  <c:v>10.07627163190796</c:v>
                </c:pt>
                <c:pt idx="951">
                  <c:v>10.09807965654822</c:v>
                </c:pt>
                <c:pt idx="952">
                  <c:v>10.11989881372304</c:v>
                </c:pt>
                <c:pt idx="953">
                  <c:v>10.1417291055319</c:v>
                </c:pt>
                <c:pt idx="954">
                  <c:v>10.16357053401967</c:v>
                </c:pt>
                <c:pt idx="955">
                  <c:v>10.18542310117714</c:v>
                </c:pt>
                <c:pt idx="956">
                  <c:v>10.20728680894159</c:v>
                </c:pt>
                <c:pt idx="957">
                  <c:v>10.22916165919734</c:v>
                </c:pt>
                <c:pt idx="958">
                  <c:v>10.25104765377631</c:v>
                </c:pt>
                <c:pt idx="959">
                  <c:v>10.27294479445854</c:v>
                </c:pt>
                <c:pt idx="960">
                  <c:v>10.29485308297271</c:v>
                </c:pt>
                <c:pt idx="961">
                  <c:v>10.31677252099671</c:v>
                </c:pt>
                <c:pt idx="962">
                  <c:v>10.3387031101581</c:v>
                </c:pt>
                <c:pt idx="963">
                  <c:v>10.36064485203468</c:v>
                </c:pt>
                <c:pt idx="964">
                  <c:v>10.38259774815497</c:v>
                </c:pt>
                <c:pt idx="965">
                  <c:v>10.40456179999872</c:v>
                </c:pt>
                <c:pt idx="966">
                  <c:v>10.42653700899741</c:v>
                </c:pt>
                <c:pt idx="967">
                  <c:v>10.44852337653472</c:v>
                </c:pt>
                <c:pt idx="968">
                  <c:v>10.47052090394707</c:v>
                </c:pt>
                <c:pt idx="969">
                  <c:v>10.49252959252403</c:v>
                </c:pt>
                <c:pt idx="970">
                  <c:v>10.51454944350886</c:v>
                </c:pt>
                <c:pt idx="971">
                  <c:v>10.53658045809894</c:v>
                </c:pt>
                <c:pt idx="972">
                  <c:v>10.55862263744625</c:v>
                </c:pt>
                <c:pt idx="973">
                  <c:v>10.58067598265784</c:v>
                </c:pt>
                <c:pt idx="974">
                  <c:v>10.60274049479626</c:v>
                </c:pt>
                <c:pt idx="975">
                  <c:v>10.62481617488003</c:v>
                </c:pt>
                <c:pt idx="976">
                  <c:v>10.64690302388409</c:v>
                </c:pt>
                <c:pt idx="977">
                  <c:v>10.66900104274024</c:v>
                </c:pt>
                <c:pt idx="978">
                  <c:v>10.69111023233753</c:v>
                </c:pt>
                <c:pt idx="979">
                  <c:v>10.71323059352277</c:v>
                </c:pt>
                <c:pt idx="980">
                  <c:v>10.73536212710089</c:v>
                </c:pt>
                <c:pt idx="981">
                  <c:v>10.75750483383541</c:v>
                </c:pt>
                <c:pt idx="982">
                  <c:v>10.77965871444881</c:v>
                </c:pt>
                <c:pt idx="983">
                  <c:v>10.80182376962298</c:v>
                </c:pt>
                <c:pt idx="984">
                  <c:v>10.82399999999963</c:v>
                </c:pt>
                <c:pt idx="985">
                  <c:v>10.84618740618066</c:v>
                </c:pt>
                <c:pt idx="986">
                  <c:v>10.86838598872859</c:v>
                </c:pt>
                <c:pt idx="987">
                  <c:v>10.89059574816695</c:v>
                </c:pt>
                <c:pt idx="988">
                  <c:v>10.91281668498064</c:v>
                </c:pt>
                <c:pt idx="989">
                  <c:v>10.93504879961639</c:v>
                </c:pt>
                <c:pt idx="990">
                  <c:v>10.95729209248306</c:v>
                </c:pt>
                <c:pt idx="991">
                  <c:v>10.97954656395208</c:v>
                </c:pt>
                <c:pt idx="992">
                  <c:v>11.00181221435777</c:v>
                </c:pt>
                <c:pt idx="993">
                  <c:v>11.02408904399778</c:v>
                </c:pt>
                <c:pt idx="994">
                  <c:v>11.04637705313338</c:v>
                </c:pt>
                <c:pt idx="995">
                  <c:v>11.0686762419899</c:v>
                </c:pt>
                <c:pt idx="996">
                  <c:v>11.09098661075703</c:v>
                </c:pt>
                <c:pt idx="997">
                  <c:v>11.11330815958919</c:v>
                </c:pt>
                <c:pt idx="998">
                  <c:v>11.1356408886059</c:v>
                </c:pt>
                <c:pt idx="999">
                  <c:v>11.15798479789212</c:v>
                </c:pt>
                <c:pt idx="1000">
                  <c:v>11.18033988749857</c:v>
                </c:pt>
                <c:pt idx="1001">
                  <c:v>11.20270615744212</c:v>
                </c:pt>
                <c:pt idx="1002">
                  <c:v>11.22508360770607</c:v>
                </c:pt>
                <c:pt idx="1003">
                  <c:v>11.24747223824053</c:v>
                </c:pt>
                <c:pt idx="1004">
                  <c:v>11.26987204896273</c:v>
                </c:pt>
                <c:pt idx="1005">
                  <c:v>11.29228303975735</c:v>
                </c:pt>
                <c:pt idx="1006">
                  <c:v>11.31470521047682</c:v>
                </c:pt>
                <c:pt idx="1007">
                  <c:v>11.3371385609417</c:v>
                </c:pt>
                <c:pt idx="1008">
                  <c:v>11.35958309094094</c:v>
                </c:pt>
                <c:pt idx="1009">
                  <c:v>11.3820388002322</c:v>
                </c:pt>
                <c:pt idx="1010">
                  <c:v>11.40450568854219</c:v>
                </c:pt>
                <c:pt idx="1011">
                  <c:v>11.42698375556696</c:v>
                </c:pt>
                <c:pt idx="1012">
                  <c:v>11.44947300097219</c:v>
                </c:pt>
                <c:pt idx="1013">
                  <c:v>11.47197342439352</c:v>
                </c:pt>
                <c:pt idx="1014">
                  <c:v>11.49448502543681</c:v>
                </c:pt>
                <c:pt idx="1015">
                  <c:v>11.51700780367848</c:v>
                </c:pt>
                <c:pt idx="1016">
                  <c:v>11.53954175866577</c:v>
                </c:pt>
                <c:pt idx="1017">
                  <c:v>11.56208688991702</c:v>
                </c:pt>
                <c:pt idx="1018">
                  <c:v>11.58464319692199</c:v>
                </c:pt>
                <c:pt idx="1019">
                  <c:v>11.60721067914212</c:v>
                </c:pt>
                <c:pt idx="1020">
                  <c:v>11.62978933601082</c:v>
                </c:pt>
                <c:pt idx="1021">
                  <c:v>11.65237916693372</c:v>
                </c:pt>
                <c:pt idx="1022">
                  <c:v>11.67498017128898</c:v>
                </c:pt>
                <c:pt idx="1023">
                  <c:v>11.69759234842755</c:v>
                </c:pt>
                <c:pt idx="1024">
                  <c:v>11.72021569767343</c:v>
                </c:pt>
                <c:pt idx="1025">
                  <c:v>11.74285021832395</c:v>
                </c:pt>
                <c:pt idx="1026">
                  <c:v>11.76549590965</c:v>
                </c:pt>
                <c:pt idx="1027">
                  <c:v>11.78815277089632</c:v>
                </c:pt>
                <c:pt idx="1028">
                  <c:v>11.8108208012818</c:v>
                </c:pt>
                <c:pt idx="1029">
                  <c:v>11.8334999999996</c:v>
                </c:pt>
                <c:pt idx="1030">
                  <c:v>11.85619036621758</c:v>
                </c:pt>
                <c:pt idx="1031">
                  <c:v>11.8788918990784</c:v>
                </c:pt>
                <c:pt idx="1032">
                  <c:v>11.90160459769986</c:v>
                </c:pt>
                <c:pt idx="1033">
                  <c:v>11.9243284611751</c:v>
                </c:pt>
                <c:pt idx="1034">
                  <c:v>11.94706348857285</c:v>
                </c:pt>
                <c:pt idx="1035">
                  <c:v>11.9698096789377</c:v>
                </c:pt>
                <c:pt idx="1036">
                  <c:v>11.99256703129027</c:v>
                </c:pt>
                <c:pt idx="1037">
                  <c:v>12.01533554462755</c:v>
                </c:pt>
                <c:pt idx="1038">
                  <c:v>12.03811521792304</c:v>
                </c:pt>
                <c:pt idx="1039">
                  <c:v>12.06090605012701</c:v>
                </c:pt>
                <c:pt idx="1040">
                  <c:v>12.08370804016674</c:v>
                </c:pt>
                <c:pt idx="1041">
                  <c:v>12.10652118694674</c:v>
                </c:pt>
                <c:pt idx="1042">
                  <c:v>12.12934548934897</c:v>
                </c:pt>
                <c:pt idx="1043">
                  <c:v>12.15218094623307</c:v>
                </c:pt>
                <c:pt idx="1044">
                  <c:v>12.17502755643658</c:v>
                </c:pt>
                <c:pt idx="1045">
                  <c:v>12.19788531877514</c:v>
                </c:pt>
                <c:pt idx="1046">
                  <c:v>12.22075423204272</c:v>
                </c:pt>
                <c:pt idx="1047">
                  <c:v>12.24363429501184</c:v>
                </c:pt>
                <c:pt idx="1048">
                  <c:v>12.26652550643376</c:v>
                </c:pt>
                <c:pt idx="1049">
                  <c:v>12.28942786503871</c:v>
                </c:pt>
                <c:pt idx="1050">
                  <c:v>12.31234136953609</c:v>
                </c:pt>
                <c:pt idx="1051">
                  <c:v>12.33526601861467</c:v>
                </c:pt>
                <c:pt idx="1052">
                  <c:v>12.3582018109428</c:v>
                </c:pt>
                <c:pt idx="1053">
                  <c:v>12.38114874516859</c:v>
                </c:pt>
                <c:pt idx="1054">
                  <c:v>12.40410681992016</c:v>
                </c:pt>
                <c:pt idx="1055">
                  <c:v>12.42707603380577</c:v>
                </c:pt>
                <c:pt idx="1056">
                  <c:v>12.45005638541407</c:v>
                </c:pt>
                <c:pt idx="1057">
                  <c:v>12.47304787331427</c:v>
                </c:pt>
                <c:pt idx="1058">
                  <c:v>12.49605049605633</c:v>
                </c:pt>
                <c:pt idx="1059">
                  <c:v>12.51906425217115</c:v>
                </c:pt>
                <c:pt idx="1060">
                  <c:v>12.54208914017077</c:v>
                </c:pt>
                <c:pt idx="1061">
                  <c:v>12.56512515854854</c:v>
                </c:pt>
                <c:pt idx="1062">
                  <c:v>12.58817230577932</c:v>
                </c:pt>
                <c:pt idx="1063">
                  <c:v>12.61123058031965</c:v>
                </c:pt>
                <c:pt idx="1064">
                  <c:v>12.63429998060792</c:v>
                </c:pt>
                <c:pt idx="1065">
                  <c:v>12.6573805050646</c:v>
                </c:pt>
                <c:pt idx="1066">
                  <c:v>12.68047215209234</c:v>
                </c:pt>
                <c:pt idx="1067">
                  <c:v>12.70357492007621</c:v>
                </c:pt>
                <c:pt idx="1068">
                  <c:v>12.72668880738384</c:v>
                </c:pt>
                <c:pt idx="1069">
                  <c:v>12.74981381236562</c:v>
                </c:pt>
                <c:pt idx="1070">
                  <c:v>12.77294993335483</c:v>
                </c:pt>
                <c:pt idx="1071">
                  <c:v>12.79609716866784</c:v>
                </c:pt>
                <c:pt idx="1072">
                  <c:v>12.81925551660427</c:v>
                </c:pt>
                <c:pt idx="1073">
                  <c:v>12.84242497544716</c:v>
                </c:pt>
                <c:pt idx="1074">
                  <c:v>12.86560554346312</c:v>
                </c:pt>
                <c:pt idx="1075">
                  <c:v>12.88879721890251</c:v>
                </c:pt>
                <c:pt idx="1076">
                  <c:v>12.91199999999957</c:v>
                </c:pt>
                <c:pt idx="1077">
                  <c:v>12.93521388497263</c:v>
                </c:pt>
                <c:pt idx="1078">
                  <c:v>12.95843887202424</c:v>
                </c:pt>
                <c:pt idx="1079">
                  <c:v>12.98167495934129</c:v>
                </c:pt>
                <c:pt idx="1080">
                  <c:v>13.00492214509525</c:v>
                </c:pt>
                <c:pt idx="1081">
                  <c:v>13.02818042744223</c:v>
                </c:pt>
                <c:pt idx="1082">
                  <c:v>13.0514498045232</c:v>
                </c:pt>
                <c:pt idx="1083">
                  <c:v>13.07473027446412</c:v>
                </c:pt>
                <c:pt idx="1084">
                  <c:v>13.09802183537608</c:v>
                </c:pt>
                <c:pt idx="1085">
                  <c:v>13.12132448535545</c:v>
                </c:pt>
                <c:pt idx="1086">
                  <c:v>13.14463822248405</c:v>
                </c:pt>
                <c:pt idx="1087">
                  <c:v>13.16796304482924</c:v>
                </c:pt>
                <c:pt idx="1088">
                  <c:v>13.19129895044413</c:v>
                </c:pt>
                <c:pt idx="1089">
                  <c:v>13.2146459373677</c:v>
                </c:pt>
                <c:pt idx="1090">
                  <c:v>13.23800400362488</c:v>
                </c:pt>
                <c:pt idx="1091">
                  <c:v>13.26137314722681</c:v>
                </c:pt>
                <c:pt idx="1092">
                  <c:v>13.28475336617087</c:v>
                </c:pt>
                <c:pt idx="1093">
                  <c:v>13.30814465844087</c:v>
                </c:pt>
                <c:pt idx="1094">
                  <c:v>13.33154702200717</c:v>
                </c:pt>
                <c:pt idx="1095">
                  <c:v>13.35496045482682</c:v>
                </c:pt>
                <c:pt idx="1096">
                  <c:v>13.3783849548437</c:v>
                </c:pt>
                <c:pt idx="1097">
                  <c:v>13.40182051998862</c:v>
                </c:pt>
                <c:pt idx="1098">
                  <c:v>13.42526714817951</c:v>
                </c:pt>
                <c:pt idx="1099">
                  <c:v>13.44872483732149</c:v>
                </c:pt>
                <c:pt idx="1100">
                  <c:v>13.47219358530703</c:v>
                </c:pt>
                <c:pt idx="1101">
                  <c:v>13.49567339001607</c:v>
                </c:pt>
                <c:pt idx="1102">
                  <c:v>13.51916424931615</c:v>
                </c:pt>
                <c:pt idx="1103">
                  <c:v>13.54266616106252</c:v>
                </c:pt>
                <c:pt idx="1104">
                  <c:v>13.56617912309829</c:v>
                </c:pt>
                <c:pt idx="1105">
                  <c:v>13.58970313325452</c:v>
                </c:pt>
                <c:pt idx="1106">
                  <c:v>13.61323818935038</c:v>
                </c:pt>
                <c:pt idx="1107">
                  <c:v>13.63678428919324</c:v>
                </c:pt>
                <c:pt idx="1108">
                  <c:v>13.6603414305788</c:v>
                </c:pt>
                <c:pt idx="1109">
                  <c:v>13.6839096112912</c:v>
                </c:pt>
                <c:pt idx="1110">
                  <c:v>13.70748882910315</c:v>
                </c:pt>
                <c:pt idx="1111">
                  <c:v>13.73107908177604</c:v>
                </c:pt>
                <c:pt idx="1112">
                  <c:v>13.75468036706006</c:v>
                </c:pt>
                <c:pt idx="1113">
                  <c:v>13.7782926826943</c:v>
                </c:pt>
                <c:pt idx="1114">
                  <c:v>13.80191602640689</c:v>
                </c:pt>
                <c:pt idx="1115">
                  <c:v>13.82555039591507</c:v>
                </c:pt>
                <c:pt idx="1116">
                  <c:v>13.84919578892534</c:v>
                </c:pt>
                <c:pt idx="1117">
                  <c:v>13.87285220313355</c:v>
                </c:pt>
                <c:pt idx="1118">
                  <c:v>13.89651963622501</c:v>
                </c:pt>
                <c:pt idx="1119">
                  <c:v>13.92019808587461</c:v>
                </c:pt>
                <c:pt idx="1120">
                  <c:v>13.94388754974692</c:v>
                </c:pt>
                <c:pt idx="1121">
                  <c:v>13.96758802549628</c:v>
                </c:pt>
                <c:pt idx="1122">
                  <c:v>13.99129951076693</c:v>
                </c:pt>
                <c:pt idx="1123">
                  <c:v>14.01502200319311</c:v>
                </c:pt>
                <c:pt idx="1124">
                  <c:v>14.03875550039914</c:v>
                </c:pt>
                <c:pt idx="1125">
                  <c:v>14.06249999999954</c:v>
                </c:pt>
                <c:pt idx="1126">
                  <c:v>14.08625549959914</c:v>
                </c:pt>
                <c:pt idx="1127">
                  <c:v>14.11002199679316</c:v>
                </c:pt>
                <c:pt idx="1128">
                  <c:v>14.13379948916733</c:v>
                </c:pt>
                <c:pt idx="1129">
                  <c:v>14.15758797429798</c:v>
                </c:pt>
                <c:pt idx="1130">
                  <c:v>14.18138744975211</c:v>
                </c:pt>
                <c:pt idx="1131">
                  <c:v>14.20519791308754</c:v>
                </c:pt>
                <c:pt idx="1132">
                  <c:v>14.22901936185297</c:v>
                </c:pt>
                <c:pt idx="1133">
                  <c:v>14.25285179358807</c:v>
                </c:pt>
                <c:pt idx="1134">
                  <c:v>14.2766952058236</c:v>
                </c:pt>
                <c:pt idx="1135">
                  <c:v>14.3005495960815</c:v>
                </c:pt>
                <c:pt idx="1136">
                  <c:v>14.32441496187493</c:v>
                </c:pt>
                <c:pt idx="1137">
                  <c:v>14.34829130070847</c:v>
                </c:pt>
                <c:pt idx="1138">
                  <c:v>14.3721786100781</c:v>
                </c:pt>
                <c:pt idx="1139">
                  <c:v>14.39607688747133</c:v>
                </c:pt>
                <c:pt idx="1140">
                  <c:v>14.41998613036733</c:v>
                </c:pt>
                <c:pt idx="1141">
                  <c:v>14.44390633623696</c:v>
                </c:pt>
                <c:pt idx="1142">
                  <c:v>14.46783750254288</c:v>
                </c:pt>
                <c:pt idx="1143">
                  <c:v>14.49177962673964</c:v>
                </c:pt>
                <c:pt idx="1144">
                  <c:v>14.51573270627377</c:v>
                </c:pt>
                <c:pt idx="1145">
                  <c:v>14.53969673858386</c:v>
                </c:pt>
                <c:pt idx="1146">
                  <c:v>14.56367172110063</c:v>
                </c:pt>
                <c:pt idx="1147">
                  <c:v>14.58765765124703</c:v>
                </c:pt>
                <c:pt idx="1148">
                  <c:v>14.61165452643834</c:v>
                </c:pt>
                <c:pt idx="1149">
                  <c:v>14.63566234408221</c:v>
                </c:pt>
                <c:pt idx="1150">
                  <c:v>14.65968110157877</c:v>
                </c:pt>
                <c:pt idx="1151">
                  <c:v>14.68371079632072</c:v>
                </c:pt>
                <c:pt idx="1152">
                  <c:v>14.70775142569338</c:v>
                </c:pt>
                <c:pt idx="1153">
                  <c:v>14.73180298707479</c:v>
                </c:pt>
                <c:pt idx="1154">
                  <c:v>14.75586547783578</c:v>
                </c:pt>
                <c:pt idx="1155">
                  <c:v>14.77993889534005</c:v>
                </c:pt>
                <c:pt idx="1156">
                  <c:v>14.80402323694426</c:v>
                </c:pt>
                <c:pt idx="1157">
                  <c:v>14.82811849999809</c:v>
                </c:pt>
                <c:pt idx="1158">
                  <c:v>14.85222468184432</c:v>
                </c:pt>
                <c:pt idx="1159">
                  <c:v>14.8763417798189</c:v>
                </c:pt>
                <c:pt idx="1160">
                  <c:v>14.90046979125106</c:v>
                </c:pt>
                <c:pt idx="1161">
                  <c:v>14.92460871346332</c:v>
                </c:pt>
                <c:pt idx="1162">
                  <c:v>14.94875854377163</c:v>
                </c:pt>
                <c:pt idx="1163">
                  <c:v>14.97291927948539</c:v>
                </c:pt>
                <c:pt idx="1164">
                  <c:v>14.99709091790755</c:v>
                </c:pt>
                <c:pt idx="1165">
                  <c:v>15.02127345633469</c:v>
                </c:pt>
                <c:pt idx="1166">
                  <c:v>15.04546689205706</c:v>
                </c:pt>
                <c:pt idx="1167">
                  <c:v>15.06967122235867</c:v>
                </c:pt>
                <c:pt idx="1168">
                  <c:v>15.09388644451736</c:v>
                </c:pt>
                <c:pt idx="1169">
                  <c:v>15.11811255580488</c:v>
                </c:pt>
                <c:pt idx="1170">
                  <c:v>15.1423495534869</c:v>
                </c:pt>
                <c:pt idx="1171">
                  <c:v>15.16659743482317</c:v>
                </c:pt>
                <c:pt idx="1172">
                  <c:v>15.19085619706753</c:v>
                </c:pt>
                <c:pt idx="1173">
                  <c:v>15.21512583746795</c:v>
                </c:pt>
                <c:pt idx="1174">
                  <c:v>15.23940635326668</c:v>
                </c:pt>
                <c:pt idx="1175">
                  <c:v>15.26369774170023</c:v>
                </c:pt>
                <c:pt idx="1176">
                  <c:v>15.2879999999995</c:v>
                </c:pt>
                <c:pt idx="1177">
                  <c:v>15.31231312538979</c:v>
                </c:pt>
                <c:pt idx="1178">
                  <c:v>15.33663711509093</c:v>
                </c:pt>
                <c:pt idx="1179">
                  <c:v>15.36097196631725</c:v>
                </c:pt>
                <c:pt idx="1180">
                  <c:v>15.38531767627775</c:v>
                </c:pt>
                <c:pt idx="1181">
                  <c:v>15.40967424217606</c:v>
                </c:pt>
                <c:pt idx="1182">
                  <c:v>15.4340416612106</c:v>
                </c:pt>
                <c:pt idx="1183">
                  <c:v>15.45841993057454</c:v>
                </c:pt>
                <c:pt idx="1184">
                  <c:v>15.48280904745596</c:v>
                </c:pt>
                <c:pt idx="1185">
                  <c:v>15.50720900903784</c:v>
                </c:pt>
                <c:pt idx="1186">
                  <c:v>15.53161981249812</c:v>
                </c:pt>
                <c:pt idx="1187">
                  <c:v>15.55604145500982</c:v>
                </c:pt>
                <c:pt idx="1188">
                  <c:v>15.58047393374104</c:v>
                </c:pt>
                <c:pt idx="1189">
                  <c:v>15.60491724585504</c:v>
                </c:pt>
                <c:pt idx="1190">
                  <c:v>15.62937138851029</c:v>
                </c:pt>
                <c:pt idx="1191">
                  <c:v>15.65383635886053</c:v>
                </c:pt>
                <c:pt idx="1192">
                  <c:v>15.67831215405485</c:v>
                </c:pt>
                <c:pt idx="1193">
                  <c:v>15.70279877123769</c:v>
                </c:pt>
                <c:pt idx="1194">
                  <c:v>15.72729620754896</c:v>
                </c:pt>
                <c:pt idx="1195">
                  <c:v>15.75180446012404</c:v>
                </c:pt>
                <c:pt idx="1196">
                  <c:v>15.7763235260939</c:v>
                </c:pt>
                <c:pt idx="1197">
                  <c:v>15.80085340258506</c:v>
                </c:pt>
                <c:pt idx="1198">
                  <c:v>15.82539408671972</c:v>
                </c:pt>
                <c:pt idx="1199">
                  <c:v>15.84994557561582</c:v>
                </c:pt>
                <c:pt idx="1200">
                  <c:v>15.87450786638703</c:v>
                </c:pt>
                <c:pt idx="1201">
                  <c:v>15.89908095614282</c:v>
                </c:pt>
                <c:pt idx="1202">
                  <c:v>15.92366484198859</c:v>
                </c:pt>
                <c:pt idx="1203">
                  <c:v>15.94825952102559</c:v>
                </c:pt>
                <c:pt idx="1204">
                  <c:v>15.97286499035108</c:v>
                </c:pt>
                <c:pt idx="1205">
                  <c:v>15.99748124705834</c:v>
                </c:pt>
                <c:pt idx="1206">
                  <c:v>16.0221082882367</c:v>
                </c:pt>
                <c:pt idx="1207">
                  <c:v>16.04674611097163</c:v>
                </c:pt>
                <c:pt idx="1208">
                  <c:v>16.07139471234476</c:v>
                </c:pt>
                <c:pt idx="1209">
                  <c:v>16.09605408943394</c:v>
                </c:pt>
                <c:pt idx="1210">
                  <c:v>16.12072423931329</c:v>
                </c:pt>
                <c:pt idx="1211">
                  <c:v>16.14540515905324</c:v>
                </c:pt>
                <c:pt idx="1212">
                  <c:v>16.17009684572059</c:v>
                </c:pt>
                <c:pt idx="1213">
                  <c:v>16.19479929637854</c:v>
                </c:pt>
                <c:pt idx="1214">
                  <c:v>16.21951250808676</c:v>
                </c:pt>
                <c:pt idx="1215">
                  <c:v>16.24423647790141</c:v>
                </c:pt>
                <c:pt idx="1216">
                  <c:v>16.26897120287521</c:v>
                </c:pt>
                <c:pt idx="1217">
                  <c:v>16.29371668005746</c:v>
                </c:pt>
                <c:pt idx="1218">
                  <c:v>16.31847290649412</c:v>
                </c:pt>
                <c:pt idx="1219">
                  <c:v>16.34323987922782</c:v>
                </c:pt>
                <c:pt idx="1220">
                  <c:v>16.36801759529792</c:v>
                </c:pt>
                <c:pt idx="1221">
                  <c:v>16.39280605174058</c:v>
                </c:pt>
                <c:pt idx="1222">
                  <c:v>16.41760524558872</c:v>
                </c:pt>
                <c:pt idx="1223">
                  <c:v>16.44241517387219</c:v>
                </c:pt>
                <c:pt idx="1224">
                  <c:v>16.46723583361769</c:v>
                </c:pt>
                <c:pt idx="1225">
                  <c:v>16.49206722184888</c:v>
                </c:pt>
                <c:pt idx="1226">
                  <c:v>16.51690933558643</c:v>
                </c:pt>
                <c:pt idx="1227">
                  <c:v>16.54176217184802</c:v>
                </c:pt>
                <c:pt idx="1228">
                  <c:v>16.56662572764841</c:v>
                </c:pt>
                <c:pt idx="1229">
                  <c:v>16.59149999999946</c:v>
                </c:pt>
                <c:pt idx="1230">
                  <c:v>16.6163849859102</c:v>
                </c:pt>
                <c:pt idx="1231">
                  <c:v>16.64128068238686</c:v>
                </c:pt>
                <c:pt idx="1232">
                  <c:v>16.66618708643287</c:v>
                </c:pt>
                <c:pt idx="1233">
                  <c:v>16.69110419504898</c:v>
                </c:pt>
                <c:pt idx="1234">
                  <c:v>16.71603200523323</c:v>
                </c:pt>
                <c:pt idx="1235">
                  <c:v>16.74097051398101</c:v>
                </c:pt>
                <c:pt idx="1236">
                  <c:v>16.76591971828512</c:v>
                </c:pt>
                <c:pt idx="1237">
                  <c:v>16.79087961513576</c:v>
                </c:pt>
                <c:pt idx="1238">
                  <c:v>16.81585020152064</c:v>
                </c:pt>
                <c:pt idx="1239">
                  <c:v>16.84083147442493</c:v>
                </c:pt>
                <c:pt idx="1240">
                  <c:v>16.8658234308314</c:v>
                </c:pt>
                <c:pt idx="1241">
                  <c:v>16.89082606772035</c:v>
                </c:pt>
                <c:pt idx="1242">
                  <c:v>16.91583938206973</c:v>
                </c:pt>
                <c:pt idx="1243">
                  <c:v>16.94086337085514</c:v>
                </c:pt>
                <c:pt idx="1244">
                  <c:v>16.96589803104985</c:v>
                </c:pt>
                <c:pt idx="1245">
                  <c:v>16.99094335962489</c:v>
                </c:pt>
                <c:pt idx="1246">
                  <c:v>17.01599935354903</c:v>
                </c:pt>
                <c:pt idx="1247">
                  <c:v>17.04106600978886</c:v>
                </c:pt>
                <c:pt idx="1248">
                  <c:v>17.06614332530877</c:v>
                </c:pt>
                <c:pt idx="1249">
                  <c:v>17.09123129707105</c:v>
                </c:pt>
                <c:pt idx="1250">
                  <c:v>17.11632992203588</c:v>
                </c:pt>
                <c:pt idx="1251">
                  <c:v>17.14143919716139</c:v>
                </c:pt>
                <c:pt idx="1252">
                  <c:v>17.16655911940365</c:v>
                </c:pt>
                <c:pt idx="1253">
                  <c:v>17.19168968571678</c:v>
                </c:pt>
                <c:pt idx="1254">
                  <c:v>17.2168308930529</c:v>
                </c:pt>
                <c:pt idx="1255">
                  <c:v>17.24198273836221</c:v>
                </c:pt>
                <c:pt idx="1256">
                  <c:v>17.26714521859304</c:v>
                </c:pt>
                <c:pt idx="1257">
                  <c:v>17.29231833069183</c:v>
                </c:pt>
                <c:pt idx="1258">
                  <c:v>17.31750207160318</c:v>
                </c:pt>
                <c:pt idx="1259">
                  <c:v>17.34269643826993</c:v>
                </c:pt>
                <c:pt idx="1260">
                  <c:v>17.36790142763311</c:v>
                </c:pt>
                <c:pt idx="1261">
                  <c:v>17.39311703663206</c:v>
                </c:pt>
                <c:pt idx="1262">
                  <c:v>17.41834326220437</c:v>
                </c:pt>
                <c:pt idx="1263">
                  <c:v>17.44358010128598</c:v>
                </c:pt>
                <c:pt idx="1264">
                  <c:v>17.46882755081119</c:v>
                </c:pt>
                <c:pt idx="1265">
                  <c:v>17.49408560771268</c:v>
                </c:pt>
                <c:pt idx="1266">
                  <c:v>17.51935426892156</c:v>
                </c:pt>
                <c:pt idx="1267">
                  <c:v>17.54463353136736</c:v>
                </c:pt>
                <c:pt idx="1268">
                  <c:v>17.56992339197812</c:v>
                </c:pt>
                <c:pt idx="1269">
                  <c:v>17.59522384768037</c:v>
                </c:pt>
                <c:pt idx="1270">
                  <c:v>17.62053489539917</c:v>
                </c:pt>
                <c:pt idx="1271">
                  <c:v>17.64585653205816</c:v>
                </c:pt>
                <c:pt idx="1272">
                  <c:v>17.67118875457958</c:v>
                </c:pt>
                <c:pt idx="1273">
                  <c:v>17.69653155988426</c:v>
                </c:pt>
                <c:pt idx="1274">
                  <c:v>17.72188494489172</c:v>
                </c:pt>
                <c:pt idx="1275">
                  <c:v>17.74724890652012</c:v>
                </c:pt>
                <c:pt idx="1276">
                  <c:v>17.77262344168636</c:v>
                </c:pt>
                <c:pt idx="1277">
                  <c:v>17.79800854730606</c:v>
                </c:pt>
                <c:pt idx="1278">
                  <c:v>17.82340422029359</c:v>
                </c:pt>
                <c:pt idx="1279">
                  <c:v>17.84881045756213</c:v>
                </c:pt>
                <c:pt idx="1280">
                  <c:v>17.87422725602366</c:v>
                </c:pt>
                <c:pt idx="1281">
                  <c:v>17.89965461258901</c:v>
                </c:pt>
                <c:pt idx="1282">
                  <c:v>17.92509252416788</c:v>
                </c:pt>
                <c:pt idx="1283">
                  <c:v>17.95054098766884</c:v>
                </c:pt>
                <c:pt idx="1284">
                  <c:v>17.97599999999942</c:v>
                </c:pt>
                <c:pt idx="1285">
                  <c:v>18.00146955806606</c:v>
                </c:pt>
                <c:pt idx="1286">
                  <c:v>18.02694965877419</c:v>
                </c:pt>
                <c:pt idx="1287">
                  <c:v>18.05244029902824</c:v>
                </c:pt>
                <c:pt idx="1288">
                  <c:v>18.07794147573166</c:v>
                </c:pt>
                <c:pt idx="1289">
                  <c:v>18.10345318578693</c:v>
                </c:pt>
                <c:pt idx="1290">
                  <c:v>18.12897542609561</c:v>
                </c:pt>
                <c:pt idx="1291">
                  <c:v>18.15450819355838</c:v>
                </c:pt>
                <c:pt idx="1292">
                  <c:v>18.18005148507502</c:v>
                </c:pt>
                <c:pt idx="1293">
                  <c:v>18.20560529754445</c:v>
                </c:pt>
                <c:pt idx="1294">
                  <c:v>18.23116962786476</c:v>
                </c:pt>
                <c:pt idx="1295">
                  <c:v>18.25674447293324</c:v>
                </c:pt>
                <c:pt idx="1296">
                  <c:v>18.28232982964639</c:v>
                </c:pt>
                <c:pt idx="1297">
                  <c:v>18.30792569489996</c:v>
                </c:pt>
                <c:pt idx="1298">
                  <c:v>18.33353206558895</c:v>
                </c:pt>
                <c:pt idx="1299">
                  <c:v>18.35914893860764</c:v>
                </c:pt>
                <c:pt idx="1300">
                  <c:v>18.38477631084964</c:v>
                </c:pt>
                <c:pt idx="1301">
                  <c:v>18.41041417920787</c:v>
                </c:pt>
                <c:pt idx="1302">
                  <c:v>18.4360625405746</c:v>
                </c:pt>
                <c:pt idx="1303">
                  <c:v>18.46172139184149</c:v>
                </c:pt>
                <c:pt idx="1304">
                  <c:v>18.48739072989961</c:v>
                </c:pt>
                <c:pt idx="1305">
                  <c:v>18.51307055163939</c:v>
                </c:pt>
                <c:pt idx="1306">
                  <c:v>18.53876085395078</c:v>
                </c:pt>
                <c:pt idx="1307">
                  <c:v>18.56446163372312</c:v>
                </c:pt>
                <c:pt idx="1308">
                  <c:v>18.59017288784528</c:v>
                </c:pt>
                <c:pt idx="1309">
                  <c:v>18.61589461320561</c:v>
                </c:pt>
                <c:pt idx="1310">
                  <c:v>18.64162680669199</c:v>
                </c:pt>
                <c:pt idx="1311">
                  <c:v>18.66736946519186</c:v>
                </c:pt>
                <c:pt idx="1312">
                  <c:v>18.6931225855922</c:v>
                </c:pt>
                <c:pt idx="1313">
                  <c:v>18.7188861647796</c:v>
                </c:pt>
                <c:pt idx="1314">
                  <c:v>18.74466019964025</c:v>
                </c:pt>
                <c:pt idx="1315">
                  <c:v>18.77044468705995</c:v>
                </c:pt>
                <c:pt idx="1316">
                  <c:v>18.79623962392417</c:v>
                </c:pt>
                <c:pt idx="1317">
                  <c:v>18.82204500711804</c:v>
                </c:pt>
                <c:pt idx="1318">
                  <c:v>18.84786083352636</c:v>
                </c:pt>
                <c:pt idx="1319">
                  <c:v>18.87368710003366</c:v>
                </c:pt>
                <c:pt idx="1320">
                  <c:v>18.89952380352417</c:v>
                </c:pt>
                <c:pt idx="1321">
                  <c:v>18.92537094088189</c:v>
                </c:pt>
                <c:pt idx="1322">
                  <c:v>18.95122850899056</c:v>
                </c:pt>
                <c:pt idx="1323">
                  <c:v>18.97709650473372</c:v>
                </c:pt>
                <c:pt idx="1324">
                  <c:v>19.00297492499468</c:v>
                </c:pt>
                <c:pt idx="1325">
                  <c:v>19.0288637666566</c:v>
                </c:pt>
                <c:pt idx="1326">
                  <c:v>19.05476302660247</c:v>
                </c:pt>
                <c:pt idx="1327">
                  <c:v>19.08067270171512</c:v>
                </c:pt>
                <c:pt idx="1328">
                  <c:v>19.10659278887725</c:v>
                </c:pt>
                <c:pt idx="1329">
                  <c:v>19.13252328497149</c:v>
                </c:pt>
                <c:pt idx="1330">
                  <c:v>19.15846418688033</c:v>
                </c:pt>
                <c:pt idx="1331">
                  <c:v>19.18441549148621</c:v>
                </c:pt>
                <c:pt idx="1332">
                  <c:v>19.21037719567151</c:v>
                </c:pt>
                <c:pt idx="1333">
                  <c:v>19.23634929631857</c:v>
                </c:pt>
                <c:pt idx="1334">
                  <c:v>19.26233179030971</c:v>
                </c:pt>
                <c:pt idx="1335">
                  <c:v>19.28832467452723</c:v>
                </c:pt>
                <c:pt idx="1336">
                  <c:v>19.31432794585346</c:v>
                </c:pt>
                <c:pt idx="1337">
                  <c:v>19.34034160117075</c:v>
                </c:pt>
                <c:pt idx="1338">
                  <c:v>19.36636563736149</c:v>
                </c:pt>
                <c:pt idx="1339">
                  <c:v>19.39240005130813</c:v>
                </c:pt>
                <c:pt idx="1340">
                  <c:v>19.41844483989322</c:v>
                </c:pt>
                <c:pt idx="1341">
                  <c:v>19.44449999999937</c:v>
                </c:pt>
                <c:pt idx="1342">
                  <c:v>19.47056552850932</c:v>
                </c:pt>
                <c:pt idx="1343">
                  <c:v>19.49664142230593</c:v>
                </c:pt>
                <c:pt idx="1344">
                  <c:v>19.5227276782722</c:v>
                </c:pt>
                <c:pt idx="1345">
                  <c:v>19.54882429329128</c:v>
                </c:pt>
                <c:pt idx="1346">
                  <c:v>19.5749312642465</c:v>
                </c:pt>
                <c:pt idx="1347">
                  <c:v>19.60104858802138</c:v>
                </c:pt>
                <c:pt idx="1348">
                  <c:v>19.62717626149964</c:v>
                </c:pt>
                <c:pt idx="1349">
                  <c:v>19.65331428156521</c:v>
                </c:pt>
                <c:pt idx="1350">
                  <c:v>19.67946264510226</c:v>
                </c:pt>
                <c:pt idx="1351">
                  <c:v>19.70562134899519</c:v>
                </c:pt>
                <c:pt idx="1352">
                  <c:v>19.73179039012869</c:v>
                </c:pt>
                <c:pt idx="1353">
                  <c:v>19.75796976538771</c:v>
                </c:pt>
                <c:pt idx="1354">
                  <c:v>19.78415947165749</c:v>
                </c:pt>
                <c:pt idx="1355">
                  <c:v>19.81035950582358</c:v>
                </c:pt>
                <c:pt idx="1356">
                  <c:v>19.83656986477185</c:v>
                </c:pt>
                <c:pt idx="1357">
                  <c:v>19.86279054538849</c:v>
                </c:pt>
                <c:pt idx="1358">
                  <c:v>19.88902154456007</c:v>
                </c:pt>
                <c:pt idx="1359">
                  <c:v>19.91526285917347</c:v>
                </c:pt>
                <c:pt idx="1360">
                  <c:v>19.941514486116</c:v>
                </c:pt>
                <c:pt idx="1361">
                  <c:v>19.96777642227532</c:v>
                </c:pt>
                <c:pt idx="1362">
                  <c:v>19.99404866453951</c:v>
                </c:pt>
                <c:pt idx="1363">
                  <c:v>20.02033120979706</c:v>
                </c:pt>
                <c:pt idx="1364">
                  <c:v>20.04662405493688</c:v>
                </c:pt>
                <c:pt idx="1365">
                  <c:v>20.07292719684834</c:v>
                </c:pt>
                <c:pt idx="1366">
                  <c:v>20.09924063242126</c:v>
                </c:pt>
                <c:pt idx="1367">
                  <c:v>20.12556435854592</c:v>
                </c:pt>
                <c:pt idx="1368">
                  <c:v>20.15189837211308</c:v>
                </c:pt>
                <c:pt idx="1369">
                  <c:v>20.178242670014</c:v>
                </c:pt>
                <c:pt idx="1370">
                  <c:v>20.20459724914044</c:v>
                </c:pt>
                <c:pt idx="1371">
                  <c:v>20.2309621063847</c:v>
                </c:pt>
                <c:pt idx="1372">
                  <c:v>20.25733723863957</c:v>
                </c:pt>
                <c:pt idx="1373">
                  <c:v>20.28372264279842</c:v>
                </c:pt>
                <c:pt idx="1374">
                  <c:v>20.31011831575516</c:v>
                </c:pt>
                <c:pt idx="1375">
                  <c:v>20.33652425440427</c:v>
                </c:pt>
                <c:pt idx="1376">
                  <c:v>20.36294045564081</c:v>
                </c:pt>
                <c:pt idx="1377">
                  <c:v>20.38936691636043</c:v>
                </c:pt>
                <c:pt idx="1378">
                  <c:v>20.41580363345938</c:v>
                </c:pt>
                <c:pt idx="1379">
                  <c:v>20.44225060383453</c:v>
                </c:pt>
                <c:pt idx="1380">
                  <c:v>20.46870782438337</c:v>
                </c:pt>
                <c:pt idx="1381">
                  <c:v>20.49517529200404</c:v>
                </c:pt>
                <c:pt idx="1382">
                  <c:v>20.52165300359532</c:v>
                </c:pt>
                <c:pt idx="1383">
                  <c:v>20.54814095605665</c:v>
                </c:pt>
                <c:pt idx="1384">
                  <c:v>20.57463914628815</c:v>
                </c:pt>
                <c:pt idx="1385">
                  <c:v>20.60114757119061</c:v>
                </c:pt>
                <c:pt idx="1386">
                  <c:v>20.62766622766551</c:v>
                </c:pt>
                <c:pt idx="1387">
                  <c:v>20.65419511261507</c:v>
                </c:pt>
                <c:pt idx="1388">
                  <c:v>20.68073422294219</c:v>
                </c:pt>
                <c:pt idx="1389">
                  <c:v>20.7072835555505</c:v>
                </c:pt>
                <c:pt idx="1390">
                  <c:v>20.73384310734438</c:v>
                </c:pt>
                <c:pt idx="1391">
                  <c:v>20.76041287522896</c:v>
                </c:pt>
                <c:pt idx="1392">
                  <c:v>20.7869928561101</c:v>
                </c:pt>
                <c:pt idx="1393">
                  <c:v>20.81358304689445</c:v>
                </c:pt>
                <c:pt idx="1394">
                  <c:v>20.84018344448944</c:v>
                </c:pt>
                <c:pt idx="1395">
                  <c:v>20.8667940458033</c:v>
                </c:pt>
                <c:pt idx="1396">
                  <c:v>20.89341484774501</c:v>
                </c:pt>
                <c:pt idx="1397">
                  <c:v>20.92004584722442</c:v>
                </c:pt>
                <c:pt idx="1398">
                  <c:v>20.94668704115216</c:v>
                </c:pt>
                <c:pt idx="1399">
                  <c:v>20.97333842643969</c:v>
                </c:pt>
                <c:pt idx="1400">
                  <c:v>20.99999999999932</c:v>
                </c:pt>
                <c:pt idx="1401">
                  <c:v>21.02667175874421</c:v>
                </c:pt>
                <c:pt idx="1402">
                  <c:v>21.05335369958837</c:v>
                </c:pt>
                <c:pt idx="1403">
                  <c:v>21.08004581944668</c:v>
                </c:pt>
                <c:pt idx="1404">
                  <c:v>21.10674811523488</c:v>
                </c:pt>
                <c:pt idx="1405">
                  <c:v>21.13346058386963</c:v>
                </c:pt>
                <c:pt idx="1406">
                  <c:v>21.16018322226845</c:v>
                </c:pt>
                <c:pt idx="1407">
                  <c:v>21.18691602734978</c:v>
                </c:pt>
                <c:pt idx="1408">
                  <c:v>21.21365899603298</c:v>
                </c:pt>
                <c:pt idx="1409">
                  <c:v>21.24041212523831</c:v>
                </c:pt>
                <c:pt idx="1410">
                  <c:v>21.267175411887</c:v>
                </c:pt>
                <c:pt idx="1411">
                  <c:v>21.29394885290116</c:v>
                </c:pt>
                <c:pt idx="1412">
                  <c:v>21.32073244520391</c:v>
                </c:pt>
                <c:pt idx="1413">
                  <c:v>21.34752618571929</c:v>
                </c:pt>
                <c:pt idx="1414">
                  <c:v>21.37433007137231</c:v>
                </c:pt>
                <c:pt idx="1415">
                  <c:v>21.40114409908897</c:v>
                </c:pt>
                <c:pt idx="1416">
                  <c:v>21.42796826579623</c:v>
                </c:pt>
                <c:pt idx="1417">
                  <c:v>21.45480256842207</c:v>
                </c:pt>
                <c:pt idx="1418">
                  <c:v>21.48164700389545</c:v>
                </c:pt>
                <c:pt idx="1419">
                  <c:v>21.50850156914633</c:v>
                </c:pt>
                <c:pt idx="1420">
                  <c:v>21.53536626110571</c:v>
                </c:pt>
                <c:pt idx="1421">
                  <c:v>21.56224107670559</c:v>
                </c:pt>
                <c:pt idx="1422">
                  <c:v>21.58912601287903</c:v>
                </c:pt>
                <c:pt idx="1423">
                  <c:v>21.6160210665601</c:v>
                </c:pt>
                <c:pt idx="1424">
                  <c:v>21.64292623468393</c:v>
                </c:pt>
                <c:pt idx="1425">
                  <c:v>21.66984151418671</c:v>
                </c:pt>
                <c:pt idx="1426">
                  <c:v>21.69676690200569</c:v>
                </c:pt>
                <c:pt idx="1427">
                  <c:v>21.72370239507919</c:v>
                </c:pt>
                <c:pt idx="1428">
                  <c:v>21.75064799034662</c:v>
                </c:pt>
                <c:pt idx="1429">
                  <c:v>21.77760368474845</c:v>
                </c:pt>
                <c:pt idx="1430">
                  <c:v>21.80456947522627</c:v>
                </c:pt>
                <c:pt idx="1431">
                  <c:v>21.83154535872276</c:v>
                </c:pt>
                <c:pt idx="1432">
                  <c:v>21.8585313321817</c:v>
                </c:pt>
                <c:pt idx="1433">
                  <c:v>21.88552739254801</c:v>
                </c:pt>
                <c:pt idx="1434">
                  <c:v>21.9125335367677</c:v>
                </c:pt>
                <c:pt idx="1435">
                  <c:v>21.93954976178793</c:v>
                </c:pt>
                <c:pt idx="1436">
                  <c:v>21.96657606455701</c:v>
                </c:pt>
                <c:pt idx="1437">
                  <c:v>21.99361244202436</c:v>
                </c:pt>
                <c:pt idx="1438">
                  <c:v>22.02065889114058</c:v>
                </c:pt>
                <c:pt idx="1439">
                  <c:v>22.04771540885742</c:v>
                </c:pt>
                <c:pt idx="1440">
                  <c:v>22.07478199212777</c:v>
                </c:pt>
                <c:pt idx="1441">
                  <c:v>22.10185863790574</c:v>
                </c:pt>
                <c:pt idx="1442">
                  <c:v>22.12894534314658</c:v>
                </c:pt>
                <c:pt idx="1443">
                  <c:v>22.15604210480673</c:v>
                </c:pt>
                <c:pt idx="1444">
                  <c:v>22.18314891984383</c:v>
                </c:pt>
                <c:pt idx="1445">
                  <c:v>22.21026578521671</c:v>
                </c:pt>
                <c:pt idx="1446">
                  <c:v>22.23739269788543</c:v>
                </c:pt>
                <c:pt idx="1447">
                  <c:v>22.26452965481122</c:v>
                </c:pt>
                <c:pt idx="1448">
                  <c:v>22.29167665295655</c:v>
                </c:pt>
                <c:pt idx="1449">
                  <c:v>22.31883368928511</c:v>
                </c:pt>
                <c:pt idx="1450">
                  <c:v>22.34600076076182</c:v>
                </c:pt>
                <c:pt idx="1451">
                  <c:v>22.37317786435284</c:v>
                </c:pt>
                <c:pt idx="1452">
                  <c:v>22.40036499702556</c:v>
                </c:pt>
                <c:pt idx="1453">
                  <c:v>22.42756215574862</c:v>
                </c:pt>
                <c:pt idx="1454">
                  <c:v>22.45476933749192</c:v>
                </c:pt>
                <c:pt idx="1455">
                  <c:v>22.48198653922663</c:v>
                </c:pt>
                <c:pt idx="1456">
                  <c:v>22.50921375792516</c:v>
                </c:pt>
                <c:pt idx="1457">
                  <c:v>22.53645099056121</c:v>
                </c:pt>
                <c:pt idx="1458">
                  <c:v>22.56369823410974</c:v>
                </c:pt>
                <c:pt idx="1459">
                  <c:v>22.59095548554702</c:v>
                </c:pt>
                <c:pt idx="1460">
                  <c:v>22.61822274185059</c:v>
                </c:pt>
                <c:pt idx="1461">
                  <c:v>22.64549999999927</c:v>
                </c:pt>
                <c:pt idx="1462">
                  <c:v>22.67278725697321</c:v>
                </c:pt>
                <c:pt idx="1463">
                  <c:v>22.70008450975385</c:v>
                </c:pt>
                <c:pt idx="1464">
                  <c:v>22.72739175532395</c:v>
                </c:pt>
                <c:pt idx="1465">
                  <c:v>22.75470899066755</c:v>
                </c:pt>
                <c:pt idx="1466">
                  <c:v>22.78203621277007</c:v>
                </c:pt>
                <c:pt idx="1467">
                  <c:v>22.8093734186182</c:v>
                </c:pt>
                <c:pt idx="1468">
                  <c:v>22.83672060520001</c:v>
                </c:pt>
                <c:pt idx="1469">
                  <c:v>22.86407776950486</c:v>
                </c:pt>
                <c:pt idx="1470">
                  <c:v>22.8914449085235</c:v>
                </c:pt>
                <c:pt idx="1471">
                  <c:v>22.91882201924798</c:v>
                </c:pt>
                <c:pt idx="1472">
                  <c:v>22.94620909867175</c:v>
                </c:pt>
                <c:pt idx="1473">
                  <c:v>22.97360614378957</c:v>
                </c:pt>
                <c:pt idx="1474">
                  <c:v>23.0010131515976</c:v>
                </c:pt>
                <c:pt idx="1475">
                  <c:v>23.02843011909335</c:v>
                </c:pt>
                <c:pt idx="1476">
                  <c:v>23.0558570432757</c:v>
                </c:pt>
                <c:pt idx="1477">
                  <c:v>23.08329392114491</c:v>
                </c:pt>
                <c:pt idx="1478">
                  <c:v>23.11074074970263</c:v>
                </c:pt>
                <c:pt idx="1479">
                  <c:v>23.13819752595188</c:v>
                </c:pt>
                <c:pt idx="1480">
                  <c:v>23.16566424689708</c:v>
                </c:pt>
                <c:pt idx="1481">
                  <c:v>23.19314090954404</c:v>
                </c:pt>
                <c:pt idx="1482">
                  <c:v>23.22062751089998</c:v>
                </c:pt>
                <c:pt idx="1483">
                  <c:v>23.24812404797353</c:v>
                </c:pt>
                <c:pt idx="1484">
                  <c:v>23.2756305177747</c:v>
                </c:pt>
                <c:pt idx="1485">
                  <c:v>23.30314691731495</c:v>
                </c:pt>
                <c:pt idx="1486">
                  <c:v>23.33067324360712</c:v>
                </c:pt>
                <c:pt idx="1487">
                  <c:v>23.35820949366549</c:v>
                </c:pt>
                <c:pt idx="1488">
                  <c:v>23.38575566450579</c:v>
                </c:pt>
                <c:pt idx="1489">
                  <c:v>23.41331175314515</c:v>
                </c:pt>
                <c:pt idx="1490">
                  <c:v>23.44087775660213</c:v>
                </c:pt>
                <c:pt idx="1491">
                  <c:v>23.46845367189676</c:v>
                </c:pt>
                <c:pt idx="1492">
                  <c:v>23.49603949605049</c:v>
                </c:pt>
                <c:pt idx="1493">
                  <c:v>23.52363522608622</c:v>
                </c:pt>
                <c:pt idx="1494">
                  <c:v>23.55124085902831</c:v>
                </c:pt>
                <c:pt idx="1495">
                  <c:v>23.57885639190256</c:v>
                </c:pt>
                <c:pt idx="1496">
                  <c:v>23.60648182173625</c:v>
                </c:pt>
                <c:pt idx="1497">
                  <c:v>23.63411714555811</c:v>
                </c:pt>
                <c:pt idx="1498">
                  <c:v>23.66176236039835</c:v>
                </c:pt>
                <c:pt idx="1499">
                  <c:v>23.68941746328862</c:v>
                </c:pt>
                <c:pt idx="1500">
                  <c:v>23.71708245126208</c:v>
                </c:pt>
                <c:pt idx="1501">
                  <c:v>23.74475732135335</c:v>
                </c:pt>
                <c:pt idx="1502">
                  <c:v>23.77244207059855</c:v>
                </c:pt>
                <c:pt idx="1503">
                  <c:v>23.80013669603525</c:v>
                </c:pt>
                <c:pt idx="1504">
                  <c:v>23.82784119470254</c:v>
                </c:pt>
                <c:pt idx="1505">
                  <c:v>23.85555556364101</c:v>
                </c:pt>
                <c:pt idx="1506">
                  <c:v>23.88327979989271</c:v>
                </c:pt>
                <c:pt idx="1507">
                  <c:v>23.91101390050123</c:v>
                </c:pt>
                <c:pt idx="1508">
                  <c:v>23.93875786251165</c:v>
                </c:pt>
                <c:pt idx="1509">
                  <c:v>23.96651168297053</c:v>
                </c:pt>
                <c:pt idx="1510">
                  <c:v>23.99427535892599</c:v>
                </c:pt>
                <c:pt idx="1511">
                  <c:v>24.02204888742763</c:v>
                </c:pt>
                <c:pt idx="1512">
                  <c:v>24.04983226552657</c:v>
                </c:pt>
                <c:pt idx="1513">
                  <c:v>24.07762549027546</c:v>
                </c:pt>
                <c:pt idx="1514">
                  <c:v>24.10542855872848</c:v>
                </c:pt>
                <c:pt idx="1515">
                  <c:v>24.13324146794132</c:v>
                </c:pt>
                <c:pt idx="1516">
                  <c:v>24.16106421497122</c:v>
                </c:pt>
                <c:pt idx="1517">
                  <c:v>24.18889679687692</c:v>
                </c:pt>
                <c:pt idx="1518">
                  <c:v>24.21673921071874</c:v>
                </c:pt>
                <c:pt idx="1519">
                  <c:v>24.24459145355851</c:v>
                </c:pt>
                <c:pt idx="1520">
                  <c:v>24.27245352245962</c:v>
                </c:pt>
                <c:pt idx="1521">
                  <c:v>24.30032541448698</c:v>
                </c:pt>
                <c:pt idx="1522">
                  <c:v>24.3282071267071</c:v>
                </c:pt>
                <c:pt idx="1523">
                  <c:v>24.35609865618798</c:v>
                </c:pt>
                <c:pt idx="1524">
                  <c:v>24.38399999999922</c:v>
                </c:pt>
                <c:pt idx="1525">
                  <c:v>24.41191115521195</c:v>
                </c:pt>
                <c:pt idx="1526">
                  <c:v>24.43983211889888</c:v>
                </c:pt>
                <c:pt idx="1527">
                  <c:v>24.46776288813429</c:v>
                </c:pt>
                <c:pt idx="1528">
                  <c:v>24.49570345999399</c:v>
                </c:pt>
                <c:pt idx="1529">
                  <c:v>24.52365383155539</c:v>
                </c:pt>
                <c:pt idx="1530">
                  <c:v>24.55161399989747</c:v>
                </c:pt>
                <c:pt idx="1531">
                  <c:v>24.57958396210077</c:v>
                </c:pt>
                <c:pt idx="1532">
                  <c:v>24.60756371524741</c:v>
                </c:pt>
                <c:pt idx="1533">
                  <c:v>24.63555325642112</c:v>
                </c:pt>
                <c:pt idx="1534">
                  <c:v>24.66355258270716</c:v>
                </c:pt>
                <c:pt idx="1535">
                  <c:v>24.69156169119241</c:v>
                </c:pt>
                <c:pt idx="1536">
                  <c:v>24.71958057896535</c:v>
                </c:pt>
                <c:pt idx="1537">
                  <c:v>24.74760924311601</c:v>
                </c:pt>
                <c:pt idx="1538">
                  <c:v>24.77564768073603</c:v>
                </c:pt>
                <c:pt idx="1539">
                  <c:v>24.80369588891866</c:v>
                </c:pt>
                <c:pt idx="1540">
                  <c:v>24.83175386475873</c:v>
                </c:pt>
                <c:pt idx="1541">
                  <c:v>24.85982160535269</c:v>
                </c:pt>
                <c:pt idx="1542">
                  <c:v>24.88789910779856</c:v>
                </c:pt>
                <c:pt idx="1543">
                  <c:v>24.91598636919598</c:v>
                </c:pt>
                <c:pt idx="1544">
                  <c:v>24.94408338664622</c:v>
                </c:pt>
                <c:pt idx="1545">
                  <c:v>24.97219015725213</c:v>
                </c:pt>
                <c:pt idx="1546">
                  <c:v>25.00030667811817</c:v>
                </c:pt>
                <c:pt idx="1547">
                  <c:v>25.02843294635043</c:v>
                </c:pt>
                <c:pt idx="1548">
                  <c:v>25.05656895905662</c:v>
                </c:pt>
                <c:pt idx="1549">
                  <c:v>25.08471471334605</c:v>
                </c:pt>
                <c:pt idx="1550">
                  <c:v>25.11287020632965</c:v>
                </c:pt>
                <c:pt idx="1551">
                  <c:v>25.14103543512</c:v>
                </c:pt>
                <c:pt idx="1552">
                  <c:v>25.16921039683127</c:v>
                </c:pt>
                <c:pt idx="1553">
                  <c:v>25.19739508857928</c:v>
                </c:pt>
                <c:pt idx="1554">
                  <c:v>25.22558950748147</c:v>
                </c:pt>
                <c:pt idx="1555">
                  <c:v>25.25379365065691</c:v>
                </c:pt>
                <c:pt idx="1556">
                  <c:v>25.2820075152263</c:v>
                </c:pt>
                <c:pt idx="1557">
                  <c:v>25.31023109831198</c:v>
                </c:pt>
                <c:pt idx="1558">
                  <c:v>25.33846439703793</c:v>
                </c:pt>
                <c:pt idx="1559">
                  <c:v>25.36670740852976</c:v>
                </c:pt>
                <c:pt idx="1560">
                  <c:v>25.39496012991472</c:v>
                </c:pt>
                <c:pt idx="1561">
                  <c:v>25.42322255832172</c:v>
                </c:pt>
                <c:pt idx="1562">
                  <c:v>25.45149469088129</c:v>
                </c:pt>
                <c:pt idx="1563">
                  <c:v>25.47977652472561</c:v>
                </c:pt>
                <c:pt idx="1564">
                  <c:v>25.50806805698852</c:v>
                </c:pt>
                <c:pt idx="1565">
                  <c:v>25.53636928480551</c:v>
                </c:pt>
                <c:pt idx="1566">
                  <c:v>25.5646802053137</c:v>
                </c:pt>
                <c:pt idx="1567">
                  <c:v>25.59300081565188</c:v>
                </c:pt>
                <c:pt idx="1568">
                  <c:v>25.6213311129605</c:v>
                </c:pt>
                <c:pt idx="1569">
                  <c:v>25.64967109438166</c:v>
                </c:pt>
                <c:pt idx="1570">
                  <c:v>25.67802075705909</c:v>
                </c:pt>
                <c:pt idx="1571">
                  <c:v>25.70638009813824</c:v>
                </c:pt>
                <c:pt idx="1572">
                  <c:v>25.73474911476616</c:v>
                </c:pt>
                <c:pt idx="1573">
                  <c:v>25.7631278040916</c:v>
                </c:pt>
                <c:pt idx="1574">
                  <c:v>25.79151616326495</c:v>
                </c:pt>
                <c:pt idx="1575">
                  <c:v>25.8199141894383</c:v>
                </c:pt>
                <c:pt idx="1576">
                  <c:v>25.84832187976537</c:v>
                </c:pt>
                <c:pt idx="1577">
                  <c:v>25.87673923140157</c:v>
                </c:pt>
                <c:pt idx="1578">
                  <c:v>25.90516624150397</c:v>
                </c:pt>
                <c:pt idx="1579">
                  <c:v>25.93360290723132</c:v>
                </c:pt>
                <c:pt idx="1580">
                  <c:v>25.96204922574404</c:v>
                </c:pt>
                <c:pt idx="1581">
                  <c:v>25.99050519420422</c:v>
                </c:pt>
                <c:pt idx="1582">
                  <c:v>26.01897080977563</c:v>
                </c:pt>
                <c:pt idx="1583">
                  <c:v>26.04744606962373</c:v>
                </c:pt>
                <c:pt idx="1584">
                  <c:v>26.07593097091562</c:v>
                </c:pt>
                <c:pt idx="1585">
                  <c:v>26.10442551082012</c:v>
                </c:pt>
                <c:pt idx="1586">
                  <c:v>26.13292968650772</c:v>
                </c:pt>
                <c:pt idx="1587">
                  <c:v>26.16144349515057</c:v>
                </c:pt>
                <c:pt idx="1588">
                  <c:v>26.18996693392254</c:v>
                </c:pt>
                <c:pt idx="1589">
                  <c:v>26.21849999999916</c:v>
                </c:pt>
                <c:pt idx="1590">
                  <c:v>26.24704269055765</c:v>
                </c:pt>
                <c:pt idx="1591">
                  <c:v>26.27559500277693</c:v>
                </c:pt>
                <c:pt idx="1592">
                  <c:v>26.30415693383758</c:v>
                </c:pt>
                <c:pt idx="1593">
                  <c:v>26.3327284809219</c:v>
                </c:pt>
                <c:pt idx="1594">
                  <c:v>26.36130964121387</c:v>
                </c:pt>
                <c:pt idx="1595">
                  <c:v>26.38990041189916</c:v>
                </c:pt>
                <c:pt idx="1596">
                  <c:v>26.41850079016512</c:v>
                </c:pt>
                <c:pt idx="1597">
                  <c:v>26.44711077320082</c:v>
                </c:pt>
                <c:pt idx="1598">
                  <c:v>26.47573035819702</c:v>
                </c:pt>
                <c:pt idx="1599">
                  <c:v>26.50435954234614</c:v>
                </c:pt>
                <c:pt idx="1600">
                  <c:v>26.53299832284235</c:v>
                </c:pt>
                <c:pt idx="1601">
                  <c:v>26.56164669688148</c:v>
                </c:pt>
                <c:pt idx="1602">
                  <c:v>26.59030466166108</c:v>
                </c:pt>
                <c:pt idx="1603">
                  <c:v>26.61897221438039</c:v>
                </c:pt>
                <c:pt idx="1604">
                  <c:v>26.64764935224034</c:v>
                </c:pt>
                <c:pt idx="1605">
                  <c:v>26.6763360724436</c:v>
                </c:pt>
                <c:pt idx="1606">
                  <c:v>26.70503237219449</c:v>
                </c:pt>
                <c:pt idx="1607">
                  <c:v>26.73373824869908</c:v>
                </c:pt>
                <c:pt idx="1608">
                  <c:v>26.76245369916511</c:v>
                </c:pt>
                <c:pt idx="1609">
                  <c:v>26.79117872080204</c:v>
                </c:pt>
                <c:pt idx="1610">
                  <c:v>26.81991331082105</c:v>
                </c:pt>
                <c:pt idx="1611">
                  <c:v>26.84865746643501</c:v>
                </c:pt>
                <c:pt idx="1612">
                  <c:v>26.8774111848585</c:v>
                </c:pt>
                <c:pt idx="1613">
                  <c:v>26.9061744633078</c:v>
                </c:pt>
                <c:pt idx="1614">
                  <c:v>26.93494729900092</c:v>
                </c:pt>
                <c:pt idx="1615">
                  <c:v>26.96372968915757</c:v>
                </c:pt>
                <c:pt idx="1616">
                  <c:v>26.99252163099916</c:v>
                </c:pt>
                <c:pt idx="1617">
                  <c:v>27.02132312174882</c:v>
                </c:pt>
                <c:pt idx="1618">
                  <c:v>27.05013415863141</c:v>
                </c:pt>
                <c:pt idx="1619">
                  <c:v>27.07895473887347</c:v>
                </c:pt>
                <c:pt idx="1620">
                  <c:v>27.10778485970328</c:v>
                </c:pt>
                <c:pt idx="1621">
                  <c:v>27.13662451835081</c:v>
                </c:pt>
                <c:pt idx="1622">
                  <c:v>27.16547371204777</c:v>
                </c:pt>
                <c:pt idx="1623">
                  <c:v>27.19433243802758</c:v>
                </c:pt>
                <c:pt idx="1624">
                  <c:v>27.22320069352535</c:v>
                </c:pt>
                <c:pt idx="1625">
                  <c:v>27.25207847577794</c:v>
                </c:pt>
                <c:pt idx="1626">
                  <c:v>27.28096578202391</c:v>
                </c:pt>
                <c:pt idx="1627">
                  <c:v>27.30986260950354</c:v>
                </c:pt>
                <c:pt idx="1628">
                  <c:v>27.33876895545884</c:v>
                </c:pt>
                <c:pt idx="1629">
                  <c:v>27.36768481713351</c:v>
                </c:pt>
                <c:pt idx="1630">
                  <c:v>27.396610191773</c:v>
                </c:pt>
                <c:pt idx="1631">
                  <c:v>27.42554507662446</c:v>
                </c:pt>
                <c:pt idx="1632">
                  <c:v>27.45448946893678</c:v>
                </c:pt>
                <c:pt idx="1633">
                  <c:v>27.48344336596054</c:v>
                </c:pt>
                <c:pt idx="1634">
                  <c:v>27.51240676494808</c:v>
                </c:pt>
                <c:pt idx="1635">
                  <c:v>27.54137966315343</c:v>
                </c:pt>
                <c:pt idx="1636">
                  <c:v>27.57036205783234</c:v>
                </c:pt>
                <c:pt idx="1637">
                  <c:v>27.59935394624232</c:v>
                </c:pt>
                <c:pt idx="1638">
                  <c:v>27.62835532564256</c:v>
                </c:pt>
                <c:pt idx="1639">
                  <c:v>27.657366193294</c:v>
                </c:pt>
                <c:pt idx="1640">
                  <c:v>27.68638654645929</c:v>
                </c:pt>
                <c:pt idx="1641">
                  <c:v>27.71541638240281</c:v>
                </c:pt>
                <c:pt idx="1642">
                  <c:v>27.74445569839067</c:v>
                </c:pt>
                <c:pt idx="1643">
                  <c:v>27.77350449169069</c:v>
                </c:pt>
                <c:pt idx="1644">
                  <c:v>27.80256275957241</c:v>
                </c:pt>
                <c:pt idx="1645">
                  <c:v>27.83163049930713</c:v>
                </c:pt>
                <c:pt idx="1646">
                  <c:v>27.86070770816784</c:v>
                </c:pt>
                <c:pt idx="1647">
                  <c:v>27.88979438342928</c:v>
                </c:pt>
                <c:pt idx="1648">
                  <c:v>27.91889052236789</c:v>
                </c:pt>
                <c:pt idx="1649">
                  <c:v>27.94799612226186</c:v>
                </c:pt>
                <c:pt idx="1650">
                  <c:v>27.97711118039109</c:v>
                </c:pt>
                <c:pt idx="1651">
                  <c:v>28.00623569403722</c:v>
                </c:pt>
                <c:pt idx="1652">
                  <c:v>28.0353696604836</c:v>
                </c:pt>
                <c:pt idx="1653">
                  <c:v>28.06451307701533</c:v>
                </c:pt>
                <c:pt idx="1654">
                  <c:v>28.09366594091923</c:v>
                </c:pt>
                <c:pt idx="1655">
                  <c:v>28.12282824948382</c:v>
                </c:pt>
                <c:pt idx="1656">
                  <c:v>28.15199999999938</c:v>
                </c:pt>
                <c:pt idx="1657">
                  <c:v>28.18118118975792</c:v>
                </c:pt>
                <c:pt idx="1658">
                  <c:v>28.21037181605315</c:v>
                </c:pt>
                <c:pt idx="1659">
                  <c:v>28.23957187618052</c:v>
                </c:pt>
                <c:pt idx="1660">
                  <c:v>28.26878136743723</c:v>
                </c:pt>
                <c:pt idx="1661">
                  <c:v>28.29800028712217</c:v>
                </c:pt>
                <c:pt idx="1662">
                  <c:v>28.32722863253599</c:v>
                </c:pt>
                <c:pt idx="1663">
                  <c:v>28.35646640098104</c:v>
                </c:pt>
                <c:pt idx="1664">
                  <c:v>28.38571358976144</c:v>
                </c:pt>
                <c:pt idx="1665">
                  <c:v>28.41497019618298</c:v>
                </c:pt>
                <c:pt idx="1666">
                  <c:v>28.44423621755324</c:v>
                </c:pt>
                <c:pt idx="1667">
                  <c:v>28.47351165118148</c:v>
                </c:pt>
                <c:pt idx="1668">
                  <c:v>28.50279649437872</c:v>
                </c:pt>
                <c:pt idx="1669">
                  <c:v>28.53209074445769</c:v>
                </c:pt>
                <c:pt idx="1670">
                  <c:v>28.56139439873285</c:v>
                </c:pt>
                <c:pt idx="1671">
                  <c:v>28.5907074545204</c:v>
                </c:pt>
                <c:pt idx="1672">
                  <c:v>28.62002990913827</c:v>
                </c:pt>
                <c:pt idx="1673">
                  <c:v>28.64936175990608</c:v>
                </c:pt>
                <c:pt idx="1674">
                  <c:v>28.67870300414524</c:v>
                </c:pt>
                <c:pt idx="1675">
                  <c:v>28.70805363917884</c:v>
                </c:pt>
                <c:pt idx="1676">
                  <c:v>28.73741366233172</c:v>
                </c:pt>
                <c:pt idx="1677">
                  <c:v>28.76678307093044</c:v>
                </c:pt>
                <c:pt idx="1678">
                  <c:v>28.79616186230329</c:v>
                </c:pt>
                <c:pt idx="1679">
                  <c:v>28.82555003378028</c:v>
                </c:pt>
                <c:pt idx="1680">
                  <c:v>28.85494758269317</c:v>
                </c:pt>
                <c:pt idx="1681">
                  <c:v>28.88435450637543</c:v>
                </c:pt>
                <c:pt idx="1682">
                  <c:v>28.91377080216227</c:v>
                </c:pt>
                <c:pt idx="1683">
                  <c:v>28.94319646739059</c:v>
                </c:pt>
                <c:pt idx="1684">
                  <c:v>28.97263149939907</c:v>
                </c:pt>
                <c:pt idx="1685">
                  <c:v>29.00207589552809</c:v>
                </c:pt>
                <c:pt idx="1686">
                  <c:v>29.03152965311976</c:v>
                </c:pt>
                <c:pt idx="1687">
                  <c:v>29.06099276951791</c:v>
                </c:pt>
                <c:pt idx="1688">
                  <c:v>29.0904652420681</c:v>
                </c:pt>
                <c:pt idx="1689">
                  <c:v>29.11994706811763</c:v>
                </c:pt>
                <c:pt idx="1690">
                  <c:v>29.14943824501551</c:v>
                </c:pt>
                <c:pt idx="1691">
                  <c:v>29.17893877011248</c:v>
                </c:pt>
                <c:pt idx="1692">
                  <c:v>29.20844864076101</c:v>
                </c:pt>
                <c:pt idx="1693">
                  <c:v>29.23796785431528</c:v>
                </c:pt>
                <c:pt idx="1694">
                  <c:v>29.26749640813122</c:v>
                </c:pt>
                <c:pt idx="1695">
                  <c:v>29.29703429956647</c:v>
                </c:pt>
                <c:pt idx="1696">
                  <c:v>29.32658152598039</c:v>
                </c:pt>
                <c:pt idx="1697">
                  <c:v>29.35613808473408</c:v>
                </c:pt>
                <c:pt idx="1698">
                  <c:v>29.38570397319035</c:v>
                </c:pt>
                <c:pt idx="1699">
                  <c:v>29.41527918871373</c:v>
                </c:pt>
                <c:pt idx="1700">
                  <c:v>29.4448637286705</c:v>
                </c:pt>
                <c:pt idx="1701">
                  <c:v>29.47445759042862</c:v>
                </c:pt>
                <c:pt idx="1702">
                  <c:v>29.50406077135782</c:v>
                </c:pt>
                <c:pt idx="1703">
                  <c:v>29.53367326882953</c:v>
                </c:pt>
                <c:pt idx="1704">
                  <c:v>29.56329508021689</c:v>
                </c:pt>
                <c:pt idx="1705">
                  <c:v>29.59292620289478</c:v>
                </c:pt>
                <c:pt idx="1706">
                  <c:v>29.62256663423979</c:v>
                </c:pt>
                <c:pt idx="1707">
                  <c:v>29.65221637163025</c:v>
                </c:pt>
                <c:pt idx="1708">
                  <c:v>29.68187541244618</c:v>
                </c:pt>
                <c:pt idx="1709">
                  <c:v>29.71154375406935</c:v>
                </c:pt>
                <c:pt idx="1710">
                  <c:v>29.74122139388323</c:v>
                </c:pt>
                <c:pt idx="1711">
                  <c:v>29.77090832927302</c:v>
                </c:pt>
                <c:pt idx="1712">
                  <c:v>29.80060455762564</c:v>
                </c:pt>
                <c:pt idx="1713">
                  <c:v>29.83031007632972</c:v>
                </c:pt>
                <c:pt idx="1714">
                  <c:v>29.86002488277561</c:v>
                </c:pt>
                <c:pt idx="1715">
                  <c:v>29.88974897435538</c:v>
                </c:pt>
                <c:pt idx="1716">
                  <c:v>29.91948234846284</c:v>
                </c:pt>
                <c:pt idx="1717">
                  <c:v>29.94922500249346</c:v>
                </c:pt>
                <c:pt idx="1718">
                  <c:v>29.97897693384449</c:v>
                </c:pt>
                <c:pt idx="1719">
                  <c:v>30.00873813991484</c:v>
                </c:pt>
                <c:pt idx="1720">
                  <c:v>30.0385086181052</c:v>
                </c:pt>
                <c:pt idx="1721">
                  <c:v>30.06828836581791</c:v>
                </c:pt>
                <c:pt idx="1722">
                  <c:v>30.09807738045706</c:v>
                </c:pt>
                <c:pt idx="1723">
                  <c:v>30.12787565942844</c:v>
                </c:pt>
                <c:pt idx="1724">
                  <c:v>30.15768320013958</c:v>
                </c:pt>
                <c:pt idx="1725">
                  <c:v>30.18749999999969</c:v>
                </c:pt>
                <c:pt idx="1726">
                  <c:v>30.21732605641971</c:v>
                </c:pt>
                <c:pt idx="1727">
                  <c:v>30.2471613668123</c:v>
                </c:pt>
                <c:pt idx="1728">
                  <c:v>30.27700592859179</c:v>
                </c:pt>
                <c:pt idx="1729">
                  <c:v>30.30685973917427</c:v>
                </c:pt>
                <c:pt idx="1730">
                  <c:v>30.33672279597753</c:v>
                </c:pt>
                <c:pt idx="1731">
                  <c:v>30.36659509642105</c:v>
                </c:pt>
                <c:pt idx="1732">
                  <c:v>30.39647663792604</c:v>
                </c:pt>
                <c:pt idx="1733">
                  <c:v>30.42636741791539</c:v>
                </c:pt>
                <c:pt idx="1734">
                  <c:v>30.45626743381375</c:v>
                </c:pt>
                <c:pt idx="1735">
                  <c:v>30.48617668304742</c:v>
                </c:pt>
                <c:pt idx="1736">
                  <c:v>30.51609516304444</c:v>
                </c:pt>
                <c:pt idx="1737">
                  <c:v>30.54602287123456</c:v>
                </c:pt>
                <c:pt idx="1738">
                  <c:v>30.57595980504921</c:v>
                </c:pt>
                <c:pt idx="1739">
                  <c:v>30.60590596192155</c:v>
                </c:pt>
                <c:pt idx="1740">
                  <c:v>30.63586133928643</c:v>
                </c:pt>
                <c:pt idx="1741">
                  <c:v>30.66582593458043</c:v>
                </c:pt>
                <c:pt idx="1742">
                  <c:v>30.69579974524179</c:v>
                </c:pt>
                <c:pt idx="1743">
                  <c:v>30.72578276871048</c:v>
                </c:pt>
                <c:pt idx="1744">
                  <c:v>30.75577500242819</c:v>
                </c:pt>
                <c:pt idx="1745">
                  <c:v>30.78577644383826</c:v>
                </c:pt>
                <c:pt idx="1746">
                  <c:v>30.81578709038578</c:v>
                </c:pt>
                <c:pt idx="1747">
                  <c:v>30.84580693951752</c:v>
                </c:pt>
                <c:pt idx="1748">
                  <c:v>30.87583598868195</c:v>
                </c:pt>
                <c:pt idx="1749">
                  <c:v>30.90587423532924</c:v>
                </c:pt>
                <c:pt idx="1750">
                  <c:v>30.93592167691126</c:v>
                </c:pt>
                <c:pt idx="1751">
                  <c:v>30.96597831088158</c:v>
                </c:pt>
                <c:pt idx="1752">
                  <c:v>30.99604413469546</c:v>
                </c:pt>
                <c:pt idx="1753">
                  <c:v>31.02611914580985</c:v>
                </c:pt>
                <c:pt idx="1754">
                  <c:v>31.05620334168343</c:v>
                </c:pt>
                <c:pt idx="1755">
                  <c:v>31.08629671977653</c:v>
                </c:pt>
                <c:pt idx="1756">
                  <c:v>31.11639927755122</c:v>
                </c:pt>
                <c:pt idx="1757">
                  <c:v>31.1465110124712</c:v>
                </c:pt>
                <c:pt idx="1758">
                  <c:v>31.17663192200194</c:v>
                </c:pt>
                <c:pt idx="1759">
                  <c:v>31.20676200361054</c:v>
                </c:pt>
                <c:pt idx="1760">
                  <c:v>31.23690125476583</c:v>
                </c:pt>
                <c:pt idx="1761">
                  <c:v>31.2670496729383</c:v>
                </c:pt>
                <c:pt idx="1762">
                  <c:v>31.29720725560016</c:v>
                </c:pt>
                <c:pt idx="1763">
                  <c:v>31.32737400022529</c:v>
                </c:pt>
                <c:pt idx="1764">
                  <c:v>31.35754990428927</c:v>
                </c:pt>
                <c:pt idx="1765">
                  <c:v>31.38773496526935</c:v>
                </c:pt>
                <c:pt idx="1766">
                  <c:v>31.4179291806445</c:v>
                </c:pt>
                <c:pt idx="1767">
                  <c:v>31.44813254789532</c:v>
                </c:pt>
                <c:pt idx="1768">
                  <c:v>31.47834506450416</c:v>
                </c:pt>
                <c:pt idx="1769">
                  <c:v>31.50856672795501</c:v>
                </c:pt>
                <c:pt idx="1770">
                  <c:v>31.53879753573357</c:v>
                </c:pt>
                <c:pt idx="1771">
                  <c:v>31.5690374853272</c:v>
                </c:pt>
                <c:pt idx="1772">
                  <c:v>31.59928657422497</c:v>
                </c:pt>
                <c:pt idx="1773">
                  <c:v>31.6295447999176</c:v>
                </c:pt>
                <c:pt idx="1774">
                  <c:v>31.65981215989752</c:v>
                </c:pt>
                <c:pt idx="1775">
                  <c:v>31.69008865165882</c:v>
                </c:pt>
                <c:pt idx="1776">
                  <c:v>31.72037427269728</c:v>
                </c:pt>
                <c:pt idx="1777">
                  <c:v>31.75066902051035</c:v>
                </c:pt>
                <c:pt idx="1778">
                  <c:v>31.78097289259717</c:v>
                </c:pt>
                <c:pt idx="1779">
                  <c:v>31.81128588645854</c:v>
                </c:pt>
                <c:pt idx="1780">
                  <c:v>31.84160799959695</c:v>
                </c:pt>
                <c:pt idx="1781">
                  <c:v>31.87193922951657</c:v>
                </c:pt>
                <c:pt idx="1782">
                  <c:v>31.90227957372321</c:v>
                </c:pt>
                <c:pt idx="1783">
                  <c:v>31.9326290297244</c:v>
                </c:pt>
                <c:pt idx="1784">
                  <c:v>31.96298759502931</c:v>
                </c:pt>
                <c:pt idx="1785">
                  <c:v>31.99335526714881</c:v>
                </c:pt>
                <c:pt idx="1786">
                  <c:v>32.0237320435954</c:v>
                </c:pt>
                <c:pt idx="1787">
                  <c:v>32.05411792188328</c:v>
                </c:pt>
                <c:pt idx="1788">
                  <c:v>32.08451289952832</c:v>
                </c:pt>
                <c:pt idx="1789">
                  <c:v>32.11491697404805</c:v>
                </c:pt>
                <c:pt idx="1790">
                  <c:v>32.14533014296166</c:v>
                </c:pt>
                <c:pt idx="1791">
                  <c:v>32.17575240379003</c:v>
                </c:pt>
                <c:pt idx="1792">
                  <c:v>32.20618375405569</c:v>
                </c:pt>
                <c:pt idx="1793">
                  <c:v>32.23662419128282</c:v>
                </c:pt>
                <c:pt idx="1794">
                  <c:v>32.2670737129973</c:v>
                </c:pt>
                <c:pt idx="1795">
                  <c:v>32.29753231672663</c:v>
                </c:pt>
                <c:pt idx="1796">
                  <c:v>32.32800000000002</c:v>
                </c:pt>
                <c:pt idx="1797">
                  <c:v>32.35847676034831</c:v>
                </c:pt>
                <c:pt idx="1798">
                  <c:v>32.38896259530401</c:v>
                </c:pt>
                <c:pt idx="1799">
                  <c:v>32.41945750240128</c:v>
                </c:pt>
                <c:pt idx="1800">
                  <c:v>32.44996147917595</c:v>
                </c:pt>
                <c:pt idx="1801">
                  <c:v>32.4804745231655</c:v>
                </c:pt>
                <c:pt idx="1802">
                  <c:v>32.51099663190908</c:v>
                </c:pt>
                <c:pt idx="1803">
                  <c:v>32.54152780294748</c:v>
                </c:pt>
                <c:pt idx="1804">
                  <c:v>32.57206803382315</c:v>
                </c:pt>
                <c:pt idx="1805">
                  <c:v>32.6026173220802</c:v>
                </c:pt>
                <c:pt idx="1806">
                  <c:v>32.6331756652644</c:v>
                </c:pt>
                <c:pt idx="1807">
                  <c:v>32.66374306092314</c:v>
                </c:pt>
                <c:pt idx="1808">
                  <c:v>32.6943195066055</c:v>
                </c:pt>
                <c:pt idx="1809">
                  <c:v>32.7249049998622</c:v>
                </c:pt>
                <c:pt idx="1810">
                  <c:v>32.75549953824557</c:v>
                </c:pt>
                <c:pt idx="1811">
                  <c:v>32.78610311930966</c:v>
                </c:pt>
                <c:pt idx="1812">
                  <c:v>32.8167157406101</c:v>
                </c:pt>
                <c:pt idx="1813">
                  <c:v>32.84733739970421</c:v>
                </c:pt>
                <c:pt idx="1814">
                  <c:v>32.87796809415094</c:v>
                </c:pt>
                <c:pt idx="1815">
                  <c:v>32.9086078215109</c:v>
                </c:pt>
                <c:pt idx="1816">
                  <c:v>32.93925657934629</c:v>
                </c:pt>
                <c:pt idx="1817">
                  <c:v>32.96991436522104</c:v>
                </c:pt>
                <c:pt idx="1818">
                  <c:v>33.00058117670064</c:v>
                </c:pt>
                <c:pt idx="1819">
                  <c:v>33.03125701135227</c:v>
                </c:pt>
                <c:pt idx="1820">
                  <c:v>33.06194186674475</c:v>
                </c:pt>
                <c:pt idx="1821">
                  <c:v>33.0926357404485</c:v>
                </c:pt>
                <c:pt idx="1822">
                  <c:v>33.12333863003561</c:v>
                </c:pt>
                <c:pt idx="1823">
                  <c:v>33.15405053307982</c:v>
                </c:pt>
                <c:pt idx="1824">
                  <c:v>33.18477144715646</c:v>
                </c:pt>
                <c:pt idx="1825">
                  <c:v>33.21550136984253</c:v>
                </c:pt>
                <c:pt idx="1826">
                  <c:v>33.24624029871666</c:v>
                </c:pt>
                <c:pt idx="1827">
                  <c:v>33.2769882313591</c:v>
                </c:pt>
                <c:pt idx="1828">
                  <c:v>33.30774516535174</c:v>
                </c:pt>
                <c:pt idx="1829">
                  <c:v>33.3385110982781</c:v>
                </c:pt>
                <c:pt idx="1830">
                  <c:v>33.36928602772335</c:v>
                </c:pt>
                <c:pt idx="1831">
                  <c:v>33.40006995127425</c:v>
                </c:pt>
                <c:pt idx="1832">
                  <c:v>33.43086286651921</c:v>
                </c:pt>
                <c:pt idx="1833">
                  <c:v>33.46166477104828</c:v>
                </c:pt>
                <c:pt idx="1834">
                  <c:v>33.49247566245311</c:v>
                </c:pt>
                <c:pt idx="1835">
                  <c:v>33.523295538327</c:v>
                </c:pt>
                <c:pt idx="1836">
                  <c:v>33.55412439626483</c:v>
                </c:pt>
                <c:pt idx="1837">
                  <c:v>33.58496223386316</c:v>
                </c:pt>
                <c:pt idx="1838">
                  <c:v>33.61580904872014</c:v>
                </c:pt>
                <c:pt idx="1839">
                  <c:v>33.64666483843556</c:v>
                </c:pt>
                <c:pt idx="1840">
                  <c:v>33.67752960061079</c:v>
                </c:pt>
                <c:pt idx="1841">
                  <c:v>33.70840333284886</c:v>
                </c:pt>
                <c:pt idx="1842">
                  <c:v>33.73928603275441</c:v>
                </c:pt>
                <c:pt idx="1843">
                  <c:v>33.77017769793368</c:v>
                </c:pt>
                <c:pt idx="1844">
                  <c:v>33.80107832599453</c:v>
                </c:pt>
                <c:pt idx="1845">
                  <c:v>33.83198791454646</c:v>
                </c:pt>
                <c:pt idx="1846">
                  <c:v>33.86290646120055</c:v>
                </c:pt>
                <c:pt idx="1847">
                  <c:v>33.89383396356952</c:v>
                </c:pt>
                <c:pt idx="1848">
                  <c:v>33.92477041926767</c:v>
                </c:pt>
                <c:pt idx="1849">
                  <c:v>33.95571582591094</c:v>
                </c:pt>
                <c:pt idx="1850">
                  <c:v>33.98667018111689</c:v>
                </c:pt>
                <c:pt idx="1851">
                  <c:v>34.01763348250463</c:v>
                </c:pt>
                <c:pt idx="1852">
                  <c:v>34.04860572769493</c:v>
                </c:pt>
                <c:pt idx="1853">
                  <c:v>34.07958691431016</c:v>
                </c:pt>
                <c:pt idx="1854">
                  <c:v>34.11057703997428</c:v>
                </c:pt>
                <c:pt idx="1855">
                  <c:v>34.14157610231287</c:v>
                </c:pt>
                <c:pt idx="1856">
                  <c:v>34.17258409895309</c:v>
                </c:pt>
                <c:pt idx="1857">
                  <c:v>34.20360102752372</c:v>
                </c:pt>
                <c:pt idx="1858">
                  <c:v>34.23462688565515</c:v>
                </c:pt>
                <c:pt idx="1859">
                  <c:v>34.26566167097934</c:v>
                </c:pt>
                <c:pt idx="1860">
                  <c:v>34.29670538112987</c:v>
                </c:pt>
                <c:pt idx="1861">
                  <c:v>34.32775801374193</c:v>
                </c:pt>
                <c:pt idx="1862">
                  <c:v>34.35881956645228</c:v>
                </c:pt>
                <c:pt idx="1863">
                  <c:v>34.38989003689927</c:v>
                </c:pt>
                <c:pt idx="1864">
                  <c:v>34.4209694227229</c:v>
                </c:pt>
                <c:pt idx="1865">
                  <c:v>34.45205772156469</c:v>
                </c:pt>
                <c:pt idx="1866">
                  <c:v>34.4831549310678</c:v>
                </c:pt>
                <c:pt idx="1867">
                  <c:v>34.51426104887696</c:v>
                </c:pt>
                <c:pt idx="1868">
                  <c:v>34.54537607263852</c:v>
                </c:pt>
                <c:pt idx="1869">
                  <c:v>34.57650000000038</c:v>
                </c:pt>
                <c:pt idx="1870">
                  <c:v>34.60763282861205</c:v>
                </c:pt>
                <c:pt idx="1871">
                  <c:v>34.63877455612463</c:v>
                </c:pt>
                <c:pt idx="1872">
                  <c:v>34.6699251801908</c:v>
                </c:pt>
                <c:pt idx="1873">
                  <c:v>34.7010846984648</c:v>
                </c:pt>
                <c:pt idx="1874">
                  <c:v>34.73225310860251</c:v>
                </c:pt>
                <c:pt idx="1875">
                  <c:v>34.76343040826133</c:v>
                </c:pt>
                <c:pt idx="1876">
                  <c:v>34.7946165951003</c:v>
                </c:pt>
                <c:pt idx="1877">
                  <c:v>34.82581166678</c:v>
                </c:pt>
                <c:pt idx="1878">
                  <c:v>34.85701562096258</c:v>
                </c:pt>
                <c:pt idx="1879">
                  <c:v>34.88822845531183</c:v>
                </c:pt>
                <c:pt idx="1880">
                  <c:v>34.91945016749305</c:v>
                </c:pt>
                <c:pt idx="1881">
                  <c:v>34.95068075517315</c:v>
                </c:pt>
                <c:pt idx="1882">
                  <c:v>34.9819202160206</c:v>
                </c:pt>
                <c:pt idx="1883">
                  <c:v>35.01316854770547</c:v>
                </c:pt>
                <c:pt idx="1884">
                  <c:v>35.04442574789936</c:v>
                </c:pt>
                <c:pt idx="1885">
                  <c:v>35.07569181427549</c:v>
                </c:pt>
                <c:pt idx="1886">
                  <c:v>35.1069667445086</c:v>
                </c:pt>
                <c:pt idx="1887">
                  <c:v>35.13825053627503</c:v>
                </c:pt>
                <c:pt idx="1888">
                  <c:v>35.16954318725271</c:v>
                </c:pt>
                <c:pt idx="1889">
                  <c:v>35.20084469512108</c:v>
                </c:pt>
                <c:pt idx="1890">
                  <c:v>35.23215505756118</c:v>
                </c:pt>
                <c:pt idx="1891">
                  <c:v>35.26347427225563</c:v>
                </c:pt>
                <c:pt idx="1892">
                  <c:v>35.29480233688857</c:v>
                </c:pt>
                <c:pt idx="1893">
                  <c:v>35.32613924914573</c:v>
                </c:pt>
                <c:pt idx="1894">
                  <c:v>35.35748500671443</c:v>
                </c:pt>
                <c:pt idx="1895">
                  <c:v>35.38883960728349</c:v>
                </c:pt>
                <c:pt idx="1896">
                  <c:v>35.42020304854331</c:v>
                </c:pt>
                <c:pt idx="1897">
                  <c:v>35.45157532818586</c:v>
                </c:pt>
                <c:pt idx="1898">
                  <c:v>35.4829564439047</c:v>
                </c:pt>
                <c:pt idx="1899">
                  <c:v>35.51434639339485</c:v>
                </c:pt>
                <c:pt idx="1900">
                  <c:v>35.54574517435298</c:v>
                </c:pt>
                <c:pt idx="1901">
                  <c:v>35.57715278447726</c:v>
                </c:pt>
                <c:pt idx="1902">
                  <c:v>35.60856922146745</c:v>
                </c:pt>
                <c:pt idx="1903">
                  <c:v>35.63999448302481</c:v>
                </c:pt>
                <c:pt idx="1904">
                  <c:v>35.67142856685221</c:v>
                </c:pt>
                <c:pt idx="1905">
                  <c:v>35.70287147065401</c:v>
                </c:pt>
                <c:pt idx="1906">
                  <c:v>35.73432319213616</c:v>
                </c:pt>
                <c:pt idx="1907">
                  <c:v>35.76578372900614</c:v>
                </c:pt>
                <c:pt idx="1908">
                  <c:v>35.797253078973</c:v>
                </c:pt>
                <c:pt idx="1909">
                  <c:v>35.82873123974726</c:v>
                </c:pt>
                <c:pt idx="1910">
                  <c:v>35.86021820904109</c:v>
                </c:pt>
                <c:pt idx="1911">
                  <c:v>35.89171398456811</c:v>
                </c:pt>
                <c:pt idx="1912">
                  <c:v>35.92321856404354</c:v>
                </c:pt>
                <c:pt idx="1913">
                  <c:v>35.95473194518411</c:v>
                </c:pt>
                <c:pt idx="1914">
                  <c:v>35.98625412570811</c:v>
                </c:pt>
                <c:pt idx="1915">
                  <c:v>36.01778510333533</c:v>
                </c:pt>
                <c:pt idx="1916">
                  <c:v>36.04932487578713</c:v>
                </c:pt>
                <c:pt idx="1917">
                  <c:v>36.08087344078639</c:v>
                </c:pt>
                <c:pt idx="1918">
                  <c:v>36.11243079605754</c:v>
                </c:pt>
                <c:pt idx="1919">
                  <c:v>36.14399693932653</c:v>
                </c:pt>
                <c:pt idx="1920">
                  <c:v>36.17557186832083</c:v>
                </c:pt>
                <c:pt idx="1921">
                  <c:v>36.20715558076948</c:v>
                </c:pt>
                <c:pt idx="1922">
                  <c:v>36.238748074403</c:v>
                </c:pt>
                <c:pt idx="1923">
                  <c:v>36.27034934695345</c:v>
                </c:pt>
                <c:pt idx="1924">
                  <c:v>36.30195939615447</c:v>
                </c:pt>
                <c:pt idx="1925">
                  <c:v>36.33357821974114</c:v>
                </c:pt>
                <c:pt idx="1926">
                  <c:v>36.36520581545014</c:v>
                </c:pt>
                <c:pt idx="1927">
                  <c:v>36.39684218101961</c:v>
                </c:pt>
                <c:pt idx="1928">
                  <c:v>36.42848731418928</c:v>
                </c:pt>
                <c:pt idx="1929">
                  <c:v>36.46014121270034</c:v>
                </c:pt>
                <c:pt idx="1930">
                  <c:v>36.49180387429553</c:v>
                </c:pt>
                <c:pt idx="1931">
                  <c:v>36.5234752967191</c:v>
                </c:pt>
                <c:pt idx="1932">
                  <c:v>36.55515547771683</c:v>
                </c:pt>
                <c:pt idx="1933">
                  <c:v>36.58684441503601</c:v>
                </c:pt>
                <c:pt idx="1934">
                  <c:v>36.61854210642542</c:v>
                </c:pt>
                <c:pt idx="1935">
                  <c:v>36.65024854963541</c:v>
                </c:pt>
                <c:pt idx="1936">
                  <c:v>36.68196374241779</c:v>
                </c:pt>
                <c:pt idx="1937">
                  <c:v>36.71368768252589</c:v>
                </c:pt>
                <c:pt idx="1938">
                  <c:v>36.74542036771458</c:v>
                </c:pt>
                <c:pt idx="1939">
                  <c:v>36.77716179574022</c:v>
                </c:pt>
                <c:pt idx="1940">
                  <c:v>36.80891196436067</c:v>
                </c:pt>
                <c:pt idx="1941">
                  <c:v>36.84067087133532</c:v>
                </c:pt>
                <c:pt idx="1942">
                  <c:v>36.87243851442504</c:v>
                </c:pt>
                <c:pt idx="1943">
                  <c:v>36.90421489139223</c:v>
                </c:pt>
                <c:pt idx="1944">
                  <c:v>36.93600000000076</c:v>
                </c:pt>
                <c:pt idx="1945">
                  <c:v>36.96779383801604</c:v>
                </c:pt>
                <c:pt idx="1946">
                  <c:v>36.99959640320495</c:v>
                </c:pt>
                <c:pt idx="1947">
                  <c:v>37.0314076933359</c:v>
                </c:pt>
                <c:pt idx="1948">
                  <c:v>37.06322770617877</c:v>
                </c:pt>
                <c:pt idx="1949">
                  <c:v>37.09505643950495</c:v>
                </c:pt>
                <c:pt idx="1950">
                  <c:v>37.12689389108734</c:v>
                </c:pt>
                <c:pt idx="1951">
                  <c:v>37.15874005870031</c:v>
                </c:pt>
                <c:pt idx="1952">
                  <c:v>37.19059494011973</c:v>
                </c:pt>
                <c:pt idx="1953">
                  <c:v>37.22245853312298</c:v>
                </c:pt>
                <c:pt idx="1954">
                  <c:v>37.25433083548891</c:v>
                </c:pt>
                <c:pt idx="1955">
                  <c:v>37.28621184499788</c:v>
                </c:pt>
                <c:pt idx="1956">
                  <c:v>37.31810155943174</c:v>
                </c:pt>
                <c:pt idx="1957">
                  <c:v>37.34999997657378</c:v>
                </c:pt>
                <c:pt idx="1958">
                  <c:v>37.38190709420886</c:v>
                </c:pt>
                <c:pt idx="1959">
                  <c:v>37.41382291012324</c:v>
                </c:pt>
                <c:pt idx="1960">
                  <c:v>37.44574742210473</c:v>
                </c:pt>
                <c:pt idx="1961">
                  <c:v>37.4776806279426</c:v>
                </c:pt>
                <c:pt idx="1962">
                  <c:v>37.50962252542758</c:v>
                </c:pt>
                <c:pt idx="1963">
                  <c:v>37.54157311235192</c:v>
                </c:pt>
                <c:pt idx="1964">
                  <c:v>37.57353238650932</c:v>
                </c:pt>
                <c:pt idx="1965">
                  <c:v>37.60550034569498</c:v>
                </c:pt>
                <c:pt idx="1966">
                  <c:v>37.63747698770556</c:v>
                </c:pt>
                <c:pt idx="1967">
                  <c:v>37.66946231033921</c:v>
                </c:pt>
                <c:pt idx="1968">
                  <c:v>37.70145631139554</c:v>
                </c:pt>
                <c:pt idx="1969">
                  <c:v>37.73345898867565</c:v>
                </c:pt>
                <c:pt idx="1970">
                  <c:v>37.7654703399821</c:v>
                </c:pt>
                <c:pt idx="1971">
                  <c:v>37.79749036311892</c:v>
                </c:pt>
                <c:pt idx="1972">
                  <c:v>37.82951905589164</c:v>
                </c:pt>
                <c:pt idx="1973">
                  <c:v>37.86155641610721</c:v>
                </c:pt>
                <c:pt idx="1974">
                  <c:v>37.89360244157408</c:v>
                </c:pt>
                <c:pt idx="1975">
                  <c:v>37.92565713010217</c:v>
                </c:pt>
                <c:pt idx="1976">
                  <c:v>37.95772047950285</c:v>
                </c:pt>
                <c:pt idx="1977">
                  <c:v>37.98979248758896</c:v>
                </c:pt>
                <c:pt idx="1978">
                  <c:v>38.0218731521748</c:v>
                </c:pt>
                <c:pt idx="1979">
                  <c:v>38.05396247107615</c:v>
                </c:pt>
                <c:pt idx="1980">
                  <c:v>38.08606044211021</c:v>
                </c:pt>
                <c:pt idx="1981">
                  <c:v>38.11816706309568</c:v>
                </c:pt>
                <c:pt idx="1982">
                  <c:v>38.15028233185271</c:v>
                </c:pt>
                <c:pt idx="1983">
                  <c:v>38.1824062462029</c:v>
                </c:pt>
                <c:pt idx="1984">
                  <c:v>38.21453880396928</c:v>
                </c:pt>
                <c:pt idx="1985">
                  <c:v>38.2466800029764</c:v>
                </c:pt>
                <c:pt idx="1986">
                  <c:v>38.2788298410502</c:v>
                </c:pt>
                <c:pt idx="1987">
                  <c:v>38.3109883160181</c:v>
                </c:pt>
                <c:pt idx="1988">
                  <c:v>38.34315542570898</c:v>
                </c:pt>
                <c:pt idx="1989">
                  <c:v>38.37533116795315</c:v>
                </c:pt>
                <c:pt idx="1990">
                  <c:v>38.40751554058238</c:v>
                </c:pt>
                <c:pt idx="1991">
                  <c:v>38.43970854142987</c:v>
                </c:pt>
                <c:pt idx="1992">
                  <c:v>38.47191016833033</c:v>
                </c:pt>
                <c:pt idx="1993">
                  <c:v>38.5041204191198</c:v>
                </c:pt>
                <c:pt idx="1994">
                  <c:v>38.53633929163587</c:v>
                </c:pt>
                <c:pt idx="1995">
                  <c:v>38.56856678371753</c:v>
                </c:pt>
                <c:pt idx="1996">
                  <c:v>38.60080289320521</c:v>
                </c:pt>
                <c:pt idx="1997">
                  <c:v>38.63304761794079</c:v>
                </c:pt>
                <c:pt idx="1998">
                  <c:v>38.66530095576757</c:v>
                </c:pt>
                <c:pt idx="1999">
                  <c:v>38.69756290453032</c:v>
                </c:pt>
                <c:pt idx="2000">
                  <c:v>38.72983346207522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0.166999999999656</c:v>
                </c:pt>
                <c:pt idx="335">
                  <c:v>0.26484075403888</c:v>
                </c:pt>
                <c:pt idx="336">
                  <c:v>0.335999999999822</c:v>
                </c:pt>
                <c:pt idx="337">
                  <c:v>0.39516752776497</c:v>
                </c:pt>
                <c:pt idx="338">
                  <c:v>0.447131971569777</c:v>
                </c:pt>
                <c:pt idx="339">
                  <c:v>0.494173173088011</c:v>
                </c:pt>
                <c:pt idx="340">
                  <c:v>0.537587202228504</c:v>
                </c:pt>
                <c:pt idx="341">
                  <c:v>0.578193631061315</c:v>
                </c:pt>
                <c:pt idx="342">
                  <c:v>0.616549268104233</c:v>
                </c:pt>
                <c:pt idx="343">
                  <c:v>0.653052543827725</c:v>
                </c:pt>
                <c:pt idx="344">
                  <c:v>0.687999999999899</c:v>
                </c:pt>
                <c:pt idx="345">
                  <c:v>0.721619272885542</c:v>
                </c:pt>
                <c:pt idx="346">
                  <c:v>0.754089517232441</c:v>
                </c:pt>
                <c:pt idx="347">
                  <c:v>0.785554660733327</c:v>
                </c:pt>
                <c:pt idx="348">
                  <c:v>0.816132342209185</c:v>
                </c:pt>
                <c:pt idx="349">
                  <c:v>0.845920135119059</c:v>
                </c:pt>
                <c:pt idx="350">
                  <c:v>0.874999999999911</c:v>
                </c:pt>
                <c:pt idx="351">
                  <c:v>0.903441544871522</c:v>
                </c:pt>
                <c:pt idx="352">
                  <c:v>0.93130446149465</c:v>
                </c:pt>
                <c:pt idx="353">
                  <c:v>0.958640378348334</c:v>
                </c:pt>
                <c:pt idx="354">
                  <c:v>0.98549429222083</c:v>
                </c:pt>
                <c:pt idx="355">
                  <c:v>1.011905689775402</c:v>
                </c:pt>
                <c:pt idx="356">
                  <c:v>1.037909437282381</c:v>
                </c:pt>
                <c:pt idx="357">
                  <c:v>1.063536494437227</c:v>
                </c:pt>
                <c:pt idx="358">
                  <c:v>1.0888144929233</c:v>
                </c:pt>
                <c:pt idx="359">
                  <c:v>1.113768209727598</c:v>
                </c:pt>
                <c:pt idx="360">
                  <c:v>1.138419957660536</c:v>
                </c:pt>
                <c:pt idx="361">
                  <c:v>1.162789910086862</c:v>
                </c:pt>
                <c:pt idx="362">
                  <c:v>1.186896372898582</c:v>
                </c:pt>
                <c:pt idx="363">
                  <c:v>1.210756013819385</c:v>
                </c:pt>
                <c:pt idx="364">
                  <c:v>1.234384056928719</c:v>
                </c:pt>
                <c:pt idx="365">
                  <c:v>1.257794448628154</c:v>
                </c:pt>
                <c:pt idx="366">
                  <c:v>1.280999999999921</c:v>
                </c:pt>
                <c:pt idx="367">
                  <c:v>1.304012509525807</c:v>
                </c:pt>
                <c:pt idx="368">
                  <c:v>1.32684286937067</c:v>
                </c:pt>
                <c:pt idx="369">
                  <c:v>1.34950115783566</c:v>
                </c:pt>
                <c:pt idx="370">
                  <c:v>1.371996720112619</c:v>
                </c:pt>
                <c:pt idx="371">
                  <c:v>1.394338239094009</c:v>
                </c:pt>
                <c:pt idx="372">
                  <c:v>1.416533797690608</c:v>
                </c:pt>
                <c:pt idx="373">
                  <c:v>1.438590933865418</c:v>
                </c:pt>
                <c:pt idx="374">
                  <c:v>1.460516689394466</c:v>
                </c:pt>
                <c:pt idx="375">
                  <c:v>1.482317653203849</c:v>
                </c:pt>
                <c:pt idx="376">
                  <c:v>1.503999999999922</c:v>
                </c:pt>
                <c:pt idx="377">
                  <c:v>1.525569524800414</c:v>
                </c:pt>
                <c:pt idx="378">
                  <c:v>1.547031673883814</c:v>
                </c:pt>
                <c:pt idx="379">
                  <c:v>1.56839157259906</c:v>
                </c:pt>
                <c:pt idx="380">
                  <c:v>1.589654050414665</c:v>
                </c:pt>
                <c:pt idx="381">
                  <c:v>1.61082366353358</c:v>
                </c:pt>
                <c:pt idx="382">
                  <c:v>1.631904715355569</c:v>
                </c:pt>
                <c:pt idx="383">
                  <c:v>1.652901275031191</c:v>
                </c:pt>
                <c:pt idx="384">
                  <c:v>1.673817194319539</c:v>
                </c:pt>
                <c:pt idx="385">
                  <c:v>1.6946561229346</c:v>
                </c:pt>
                <c:pt idx="386">
                  <c:v>1.715421522541829</c:v>
                </c:pt>
                <c:pt idx="387">
                  <c:v>1.736116679546545</c:v>
                </c:pt>
                <c:pt idx="388">
                  <c:v>1.756744716798579</c:v>
                </c:pt>
                <c:pt idx="389">
                  <c:v>1.777308604322759</c:v>
                </c:pt>
                <c:pt idx="390">
                  <c:v>1.797811169172033</c:v>
                </c:pt>
                <c:pt idx="391">
                  <c:v>1.818255104488836</c:v>
                </c:pt>
                <c:pt idx="392">
                  <c:v>1.838642977850703</c:v>
                </c:pt>
                <c:pt idx="393">
                  <c:v>1.858977238967626</c:v>
                </c:pt>
                <c:pt idx="394">
                  <c:v>1.879260226791301</c:v>
                </c:pt>
                <c:pt idx="395">
                  <c:v>1.899494176089964</c:v>
                </c:pt>
                <c:pt idx="396">
                  <c:v>1.919681223536785</c:v>
                </c:pt>
                <c:pt idx="397">
                  <c:v>1.939823413354855</c:v>
                </c:pt>
                <c:pt idx="398">
                  <c:v>1.959922702557343</c:v>
                </c:pt>
                <c:pt idx="399">
                  <c:v>1.979980965817518</c:v>
                </c:pt>
                <c:pt idx="400">
                  <c:v>1.999999999999917</c:v>
                </c:pt>
                <c:pt idx="401">
                  <c:v>2.019981528380809</c:v>
                </c:pt>
                <c:pt idx="402">
                  <c:v>2.039927204583454</c:v>
                </c:pt>
                <c:pt idx="403">
                  <c:v>2.0598386162512</c:v>
                </c:pt>
                <c:pt idx="404">
                  <c:v>2.079717288479291</c:v>
                </c:pt>
                <c:pt idx="405">
                  <c:v>2.099564687024348</c:v>
                </c:pt>
                <c:pt idx="406">
                  <c:v>2.119382221308758</c:v>
                </c:pt>
                <c:pt idx="407">
                  <c:v>2.13917124723563</c:v>
                </c:pt>
                <c:pt idx="408">
                  <c:v>2.158933069828622</c:v>
                </c:pt>
                <c:pt idx="409">
                  <c:v>2.178668945709658</c:v>
                </c:pt>
                <c:pt idx="410">
                  <c:v>2.198380085426455</c:v>
                </c:pt>
                <c:pt idx="411">
                  <c:v>2.218067655640743</c:v>
                </c:pt>
                <c:pt idx="412">
                  <c:v>2.23773278118716</c:v>
                </c:pt>
                <c:pt idx="413">
                  <c:v>2.257376547011954</c:v>
                </c:pt>
                <c:pt idx="414">
                  <c:v>2.276999999999914</c:v>
                </c:pt>
                <c:pt idx="415">
                  <c:v>2.296604150697199</c:v>
                </c:pt>
                <c:pt idx="416">
                  <c:v>2.316189974937202</c:v>
                </c:pt>
                <c:pt idx="417">
                  <c:v>2.335758415375955</c:v>
                </c:pt>
                <c:pt idx="418">
                  <c:v>2.355310382943103</c:v>
                </c:pt>
                <c:pt idx="419">
                  <c:v>2.374846758214008</c:v>
                </c:pt>
                <c:pt idx="420">
                  <c:v>2.394368392708102</c:v>
                </c:pt>
                <c:pt idx="421">
                  <c:v>2.413876110118241</c:v>
                </c:pt>
                <c:pt idx="422">
                  <c:v>2.433370707475449</c:v>
                </c:pt>
                <c:pt idx="423">
                  <c:v>2.452852956253098</c:v>
                </c:pt>
                <c:pt idx="424">
                  <c:v>2.472323603414318</c:v>
                </c:pt>
                <c:pt idx="425">
                  <c:v>2.491783372406107</c:v>
                </c:pt>
                <c:pt idx="426">
                  <c:v>2.5112329641034</c:v>
                </c:pt>
                <c:pt idx="427">
                  <c:v>2.5306730577061</c:v>
                </c:pt>
                <c:pt idx="428">
                  <c:v>2.550104311591888</c:v>
                </c:pt>
                <c:pt idx="429">
                  <c:v>2.569527364127405</c:v>
                </c:pt>
                <c:pt idx="430">
                  <c:v>2.588942834440252</c:v>
                </c:pt>
                <c:pt idx="431">
                  <c:v>2.608351323154057</c:v>
                </c:pt>
                <c:pt idx="432">
                  <c:v>2.627753413088738</c:v>
                </c:pt>
                <c:pt idx="433">
                  <c:v>2.647149669927922</c:v>
                </c:pt>
                <c:pt idx="434">
                  <c:v>2.666540642855365</c:v>
                </c:pt>
                <c:pt idx="435">
                  <c:v>2.685926865162098</c:v>
                </c:pt>
                <c:pt idx="436">
                  <c:v>2.705308854825912</c:v>
                </c:pt>
                <c:pt idx="437">
                  <c:v>2.724687115064679</c:v>
                </c:pt>
                <c:pt idx="438">
                  <c:v>2.74406213486493</c:v>
                </c:pt>
                <c:pt idx="439">
                  <c:v>2.763434389487015</c:v>
                </c:pt>
                <c:pt idx="440">
                  <c:v>2.782804340948078</c:v>
                </c:pt>
                <c:pt idx="441">
                  <c:v>2.802172438484017</c:v>
                </c:pt>
                <c:pt idx="442">
                  <c:v>2.821539118991522</c:v>
                </c:pt>
                <c:pt idx="443">
                  <c:v>2.84090480745122</c:v>
                </c:pt>
                <c:pt idx="444">
                  <c:v>2.86026991733288</c:v>
                </c:pt>
                <c:pt idx="445">
                  <c:v>2.879634850983617</c:v>
                </c:pt>
                <c:pt idx="446">
                  <c:v>2.898999999999902</c:v>
                </c:pt>
                <c:pt idx="447">
                  <c:v>2.918365745584234</c:v>
                </c:pt>
                <c:pt idx="448">
                  <c:v>2.937732458887197</c:v>
                </c:pt>
                <c:pt idx="449">
                  <c:v>2.957100501335626</c:v>
                </c:pt>
                <c:pt idx="450">
                  <c:v>2.976470224947564</c:v>
                </c:pt>
                <c:pt idx="451">
                  <c:v>2.995841972634638</c:v>
                </c:pt>
                <c:pt idx="452">
                  <c:v>3.015216078492451</c:v>
                </c:pt>
                <c:pt idx="453">
                  <c:v>3.03459286807957</c:v>
                </c:pt>
                <c:pt idx="454">
                  <c:v>3.053972658685631</c:v>
                </c:pt>
                <c:pt idx="455">
                  <c:v>3.073355759589081</c:v>
                </c:pt>
                <c:pt idx="456">
                  <c:v>3.09274247230502</c:v>
                </c:pt>
                <c:pt idx="457">
                  <c:v>3.112133090823617</c:v>
                </c:pt>
                <c:pt idx="458">
                  <c:v>3.131527901839509</c:v>
                </c:pt>
                <c:pt idx="459">
                  <c:v>3.150927184972599</c:v>
                </c:pt>
                <c:pt idx="460">
                  <c:v>3.170331212980646</c:v>
                </c:pt>
                <c:pt idx="461">
                  <c:v>3.189740251963995</c:v>
                </c:pt>
                <c:pt idx="462">
                  <c:v>3.2091545615628</c:v>
                </c:pt>
                <c:pt idx="463">
                  <c:v>3.228574395147078</c:v>
                </c:pt>
                <c:pt idx="464">
                  <c:v>3.247999999999894</c:v>
                </c:pt>
                <c:pt idx="465">
                  <c:v>3.267431617493976</c:v>
                </c:pt>
                <c:pt idx="466">
                  <c:v>3.286869483262044</c:v>
                </c:pt>
                <c:pt idx="467">
                  <c:v>3.306313827361113</c:v>
                </c:pt>
                <c:pt idx="468">
                  <c:v>3.325764874431036</c:v>
                </c:pt>
                <c:pt idx="469">
                  <c:v>3.345222843847518</c:v>
                </c:pt>
                <c:pt idx="470">
                  <c:v>3.364687949869835</c:v>
                </c:pt>
                <c:pt idx="471">
                  <c:v>3.38416040178347</c:v>
                </c:pt>
                <c:pt idx="472">
                  <c:v>3.403640404037896</c:v>
                </c:pt>
                <c:pt idx="473">
                  <c:v>3.423128156379665</c:v>
                </c:pt>
                <c:pt idx="474">
                  <c:v>3.442623853981035</c:v>
                </c:pt>
                <c:pt idx="475">
                  <c:v>3.462127687564286</c:v>
                </c:pt>
                <c:pt idx="476">
                  <c:v>3.481639843521904</c:v>
                </c:pt>
                <c:pt idx="477">
                  <c:v>3.501160504032801</c:v>
                </c:pt>
                <c:pt idx="478">
                  <c:v>3.520689847174728</c:v>
                </c:pt>
                <c:pt idx="479">
                  <c:v>3.540228047033016</c:v>
                </c:pt>
                <c:pt idx="480">
                  <c:v>3.559775273805805</c:v>
                </c:pt>
                <c:pt idx="481">
                  <c:v>3.579331693905887</c:v>
                </c:pt>
                <c:pt idx="482">
                  <c:v>3.598897470059293</c:v>
                </c:pt>
                <c:pt idx="483">
                  <c:v>3.61847276140075</c:v>
                </c:pt>
                <c:pt idx="484">
                  <c:v>3.638057723566129</c:v>
                </c:pt>
                <c:pt idx="485">
                  <c:v>3.657652508781986</c:v>
                </c:pt>
                <c:pt idx="486">
                  <c:v>3.677257265952322</c:v>
                </c:pt>
                <c:pt idx="487">
                  <c:v>3.696872140742649</c:v>
                </c:pt>
                <c:pt idx="488">
                  <c:v>3.71649727566147</c:v>
                </c:pt>
                <c:pt idx="489">
                  <c:v>3.736132810139265</c:v>
                </c:pt>
                <c:pt idx="490">
                  <c:v>3.755778880605075</c:v>
                </c:pt>
                <c:pt idx="491">
                  <c:v>3.775435620560773</c:v>
                </c:pt>
                <c:pt idx="492">
                  <c:v>3.795103160653093</c:v>
                </c:pt>
                <c:pt idx="493">
                  <c:v>3.814781628743523</c:v>
                </c:pt>
                <c:pt idx="494">
                  <c:v>3.834471149976106</c:v>
                </c:pt>
                <c:pt idx="495">
                  <c:v>3.854171846843245</c:v>
                </c:pt>
                <c:pt idx="496">
                  <c:v>3.87388383924958</c:v>
                </c:pt>
                <c:pt idx="497">
                  <c:v>3.893607244573989</c:v>
                </c:pt>
                <c:pt idx="498">
                  <c:v>3.913342177729804</c:v>
                </c:pt>
                <c:pt idx="499">
                  <c:v>3.933088751223272</c:v>
                </c:pt>
                <c:pt idx="500">
                  <c:v>3.952847075210351</c:v>
                </c:pt>
                <c:pt idx="501">
                  <c:v>3.97261725755188</c:v>
                </c:pt>
                <c:pt idx="502">
                  <c:v>3.992399403867179</c:v>
                </c:pt>
                <c:pt idx="503">
                  <c:v>4.012193617586146</c:v>
                </c:pt>
                <c:pt idx="504">
                  <c:v>4.031999999999875</c:v>
                </c:pt>
                <c:pt idx="505">
                  <c:v>4.051818650309881</c:v>
                </c:pt>
                <c:pt idx="506">
                  <c:v>4.071649665675938</c:v>
                </c:pt>
                <c:pt idx="507">
                  <c:v>4.091493141262608</c:v>
                </c:pt>
                <c:pt idx="508">
                  <c:v>4.11134917028449</c:v>
                </c:pt>
                <c:pt idx="509">
                  <c:v>4.131217844050219</c:v>
                </c:pt>
                <c:pt idx="510">
                  <c:v>4.151099252005297</c:v>
                </c:pt>
                <c:pt idx="511">
                  <c:v>4.170993481773728</c:v>
                </c:pt>
                <c:pt idx="512">
                  <c:v>4.190900619198565</c:v>
                </c:pt>
                <c:pt idx="513">
                  <c:v>4.210820748381354</c:v>
                </c:pt>
                <c:pt idx="514">
                  <c:v>4.230753951720532</c:v>
                </c:pt>
                <c:pt idx="515">
                  <c:v>4.250700309948808</c:v>
                </c:pt>
                <c:pt idx="516">
                  <c:v>4.270659902169556</c:v>
                </c:pt>
                <c:pt idx="517">
                  <c:v>4.290632805892258</c:v>
                </c:pt>
                <c:pt idx="518">
                  <c:v>4.310619097067017</c:v>
                </c:pt>
                <c:pt idx="519">
                  <c:v>4.330618850118173</c:v>
                </c:pt>
                <c:pt idx="520">
                  <c:v>4.35063213797706</c:v>
                </c:pt>
                <c:pt idx="521">
                  <c:v>4.370659032113902</c:v>
                </c:pt>
                <c:pt idx="522">
                  <c:v>4.390699602568914</c:v>
                </c:pt>
                <c:pt idx="523">
                  <c:v>4.410753917982594</c:v>
                </c:pt>
                <c:pt idx="524">
                  <c:v>4.430822045625258</c:v>
                </c:pt>
                <c:pt idx="525">
                  <c:v>4.450904051425822</c:v>
                </c:pt>
                <c:pt idx="526">
                  <c:v>4.470999999999864</c:v>
                </c:pt>
                <c:pt idx="527">
                  <c:v>4.491109954676991</c:v>
                </c:pt>
                <c:pt idx="528">
                  <c:v>4.511233977527519</c:v>
                </c:pt>
                <c:pt idx="529">
                  <c:v>4.531372129388486</c:v>
                </c:pt>
                <c:pt idx="530">
                  <c:v>4.551524469889044</c:v>
                </c:pt>
                <c:pt idx="531">
                  <c:v>4.571691057475202</c:v>
                </c:pt>
                <c:pt idx="532">
                  <c:v>4.591871949433991</c:v>
                </c:pt>
                <c:pt idx="533">
                  <c:v>4.612067201917022</c:v>
                </c:pt>
                <c:pt idx="534">
                  <c:v>4.632276869963483</c:v>
                </c:pt>
                <c:pt idx="535">
                  <c:v>4.652501007522587</c:v>
                </c:pt>
                <c:pt idx="536">
                  <c:v>4.672739667475461</c:v>
                </c:pt>
                <c:pt idx="537">
                  <c:v>4.69299290165654</c:v>
                </c:pt>
                <c:pt idx="538">
                  <c:v>4.713260760874434</c:v>
                </c:pt>
                <c:pt idx="539">
                  <c:v>4.73354329493231</c:v>
                </c:pt>
                <c:pt idx="540">
                  <c:v>4.753840552647789</c:v>
                </c:pt>
                <c:pt idx="541">
                  <c:v>4.77415258187237</c:v>
                </c:pt>
                <c:pt idx="542">
                  <c:v>4.794479429510424</c:v>
                </c:pt>
                <c:pt idx="543">
                  <c:v>4.814821141537721</c:v>
                </c:pt>
                <c:pt idx="544">
                  <c:v>4.835177763019535</c:v>
                </c:pt>
                <c:pt idx="545">
                  <c:v>4.855549338128342</c:v>
                </c:pt>
                <c:pt idx="546">
                  <c:v>4.8759359101611</c:v>
                </c:pt>
                <c:pt idx="547">
                  <c:v>4.896337521556143</c:v>
                </c:pt>
                <c:pt idx="548">
                  <c:v>4.916754213909675</c:v>
                </c:pt>
                <c:pt idx="549">
                  <c:v>4.93718602799191</c:v>
                </c:pt>
                <c:pt idx="550">
                  <c:v>4.957633003762835</c:v>
                </c:pt>
                <c:pt idx="551">
                  <c:v>4.978095180387626</c:v>
                </c:pt>
                <c:pt idx="552">
                  <c:v>4.998572596251704</c:v>
                </c:pt>
                <c:pt idx="553">
                  <c:v>5.019065288975477</c:v>
                </c:pt>
                <c:pt idx="554">
                  <c:v>5.039573295428738</c:v>
                </c:pt>
                <c:pt idx="555">
                  <c:v>5.060096651744754</c:v>
                </c:pt>
                <c:pt idx="556">
                  <c:v>5.080635393334032</c:v>
                </c:pt>
                <c:pt idx="557">
                  <c:v>5.101189554897802</c:v>
                </c:pt>
                <c:pt idx="558">
                  <c:v>5.12175917044119</c:v>
                </c:pt>
                <c:pt idx="559">
                  <c:v>5.142344273286106</c:v>
                </c:pt>
                <c:pt idx="560">
                  <c:v>5.162944896083864</c:v>
                </c:pt>
                <c:pt idx="561">
                  <c:v>5.183561070827505</c:v>
                </c:pt>
                <c:pt idx="562">
                  <c:v>5.204192828863893</c:v>
                </c:pt>
                <c:pt idx="563">
                  <c:v>5.224840200905514</c:v>
                </c:pt>
                <c:pt idx="564">
                  <c:v>5.245503217042038</c:v>
                </c:pt>
                <c:pt idx="565">
                  <c:v>5.26618190675164</c:v>
                </c:pt>
                <c:pt idx="566">
                  <c:v>5.286876298912083</c:v>
                </c:pt>
                <c:pt idx="567">
                  <c:v>5.307586421811549</c:v>
                </c:pt>
                <c:pt idx="568">
                  <c:v>5.328312303159258</c:v>
                </c:pt>
                <c:pt idx="569">
                  <c:v>5.349053970095861</c:v>
                </c:pt>
                <c:pt idx="570">
                  <c:v>5.369811449203619</c:v>
                </c:pt>
                <c:pt idx="571">
                  <c:v>5.390584766516363</c:v>
                </c:pt>
                <c:pt idx="572">
                  <c:v>5.411373947529246</c:v>
                </c:pt>
                <c:pt idx="573">
                  <c:v>5.43217901720831</c:v>
                </c:pt>
                <c:pt idx="574">
                  <c:v>5.452999999999836</c:v>
                </c:pt>
                <c:pt idx="575">
                  <c:v>5.473836919839521</c:v>
                </c:pt>
                <c:pt idx="576">
                  <c:v>5.494689800161444</c:v>
                </c:pt>
                <c:pt idx="577">
                  <c:v>5.515558663906875</c:v>
                </c:pt>
                <c:pt idx="578">
                  <c:v>5.536443533532891</c:v>
                </c:pt>
                <c:pt idx="579">
                  <c:v>5.557344431020823</c:v>
                </c:pt>
                <c:pt idx="580">
                  <c:v>5.578261377884524</c:v>
                </c:pt>
                <c:pt idx="581">
                  <c:v>5.599194395178483</c:v>
                </c:pt>
                <c:pt idx="582">
                  <c:v>5.620143503505771</c:v>
                </c:pt>
                <c:pt idx="583">
                  <c:v>5.64110872302583</c:v>
                </c:pt>
                <c:pt idx="584">
                  <c:v>5.662090073462105</c:v>
                </c:pt>
                <c:pt idx="585">
                  <c:v>5.683087574109525</c:v>
                </c:pt>
                <c:pt idx="586">
                  <c:v>5.704101243841843</c:v>
                </c:pt>
                <c:pt idx="587">
                  <c:v>5.725131101118825</c:v>
                </c:pt>
                <c:pt idx="588">
                  <c:v>5.746177163993296</c:v>
                </c:pt>
                <c:pt idx="589">
                  <c:v>5.767239450118057</c:v>
                </c:pt>
                <c:pt idx="590">
                  <c:v>5.788317976752659</c:v>
                </c:pt>
                <c:pt idx="591">
                  <c:v>5.809412760770059</c:v>
                </c:pt>
                <c:pt idx="592">
                  <c:v>5.830523818663122</c:v>
                </c:pt>
                <c:pt idx="593">
                  <c:v>5.851651166551024</c:v>
                </c:pt>
                <c:pt idx="594">
                  <c:v>5.872794820185526</c:v>
                </c:pt>
                <c:pt idx="595">
                  <c:v>5.893954794957112</c:v>
                </c:pt>
                <c:pt idx="596">
                  <c:v>5.91513110590103</c:v>
                </c:pt>
                <c:pt idx="597">
                  <c:v>5.9363237677032</c:v>
                </c:pt>
                <c:pt idx="598">
                  <c:v>5.957532794706034</c:v>
                </c:pt>
                <c:pt idx="599">
                  <c:v>5.978758200914123</c:v>
                </c:pt>
                <c:pt idx="600">
                  <c:v>5.999999999999823</c:v>
                </c:pt>
                <c:pt idx="601">
                  <c:v>6.021258205308742</c:v>
                </c:pt>
                <c:pt idx="602">
                  <c:v>6.042532829865125</c:v>
                </c:pt>
                <c:pt idx="603">
                  <c:v>6.063823886377128</c:v>
                </c:pt>
                <c:pt idx="604">
                  <c:v>6.085131387242006</c:v>
                </c:pt>
                <c:pt idx="605">
                  <c:v>6.10645534455119</c:v>
                </c:pt>
                <c:pt idx="606">
                  <c:v>6.127795770095294</c:v>
                </c:pt>
                <c:pt idx="607">
                  <c:v>6.149152675369003</c:v>
                </c:pt>
                <c:pt idx="608">
                  <c:v>6.170526071575889</c:v>
                </c:pt>
                <c:pt idx="609">
                  <c:v>6.191915969633126</c:v>
                </c:pt>
                <c:pt idx="610">
                  <c:v>6.213322380176141</c:v>
                </c:pt>
                <c:pt idx="611">
                  <c:v>6.234745313563153</c:v>
                </c:pt>
                <c:pt idx="612">
                  <c:v>6.256184779879643</c:v>
                </c:pt>
                <c:pt idx="613">
                  <c:v>6.277640788942743</c:v>
                </c:pt>
                <c:pt idx="614">
                  <c:v>6.299113350305554</c:v>
                </c:pt>
                <c:pt idx="615">
                  <c:v>6.320602473261361</c:v>
                </c:pt>
                <c:pt idx="616">
                  <c:v>6.342108166847805</c:v>
                </c:pt>
                <c:pt idx="617">
                  <c:v>6.363630439850951</c:v>
                </c:pt>
                <c:pt idx="618">
                  <c:v>6.385169300809304</c:v>
                </c:pt>
                <c:pt idx="619">
                  <c:v>6.406724758017749</c:v>
                </c:pt>
                <c:pt idx="620">
                  <c:v>6.428296819531404</c:v>
                </c:pt>
                <c:pt idx="621">
                  <c:v>6.449885493169436</c:v>
                </c:pt>
                <c:pt idx="622">
                  <c:v>6.471490786518784</c:v>
                </c:pt>
                <c:pt idx="623">
                  <c:v>6.49311270693783</c:v>
                </c:pt>
                <c:pt idx="624">
                  <c:v>6.514751261559993</c:v>
                </c:pt>
                <c:pt idx="625">
                  <c:v>6.536406457297272</c:v>
                </c:pt>
                <c:pt idx="626">
                  <c:v>6.558078300843735</c:v>
                </c:pt>
                <c:pt idx="627">
                  <c:v>6.57976679867892</c:v>
                </c:pt>
                <c:pt idx="628">
                  <c:v>6.601471957071199</c:v>
                </c:pt>
                <c:pt idx="629">
                  <c:v>6.623193782081075</c:v>
                </c:pt>
                <c:pt idx="630">
                  <c:v>6.644932279564434</c:v>
                </c:pt>
                <c:pt idx="631">
                  <c:v>6.666687455175726</c:v>
                </c:pt>
                <c:pt idx="632">
                  <c:v>6.688459314371089</c:v>
                </c:pt>
                <c:pt idx="633">
                  <c:v>6.710247862411444</c:v>
                </c:pt>
                <c:pt idx="634">
                  <c:v>6.732053104365511</c:v>
                </c:pt>
                <c:pt idx="635">
                  <c:v>6.753875045112791</c:v>
                </c:pt>
                <c:pt idx="636">
                  <c:v>6.775713689346482</c:v>
                </c:pt>
                <c:pt idx="637">
                  <c:v>6.797569041576354</c:v>
                </c:pt>
                <c:pt idx="638">
                  <c:v>6.819441106131591</c:v>
                </c:pt>
                <c:pt idx="639">
                  <c:v>6.841329887163551</c:v>
                </c:pt>
                <c:pt idx="640">
                  <c:v>6.863235388648508</c:v>
                </c:pt>
                <c:pt idx="641">
                  <c:v>6.885157614390334</c:v>
                </c:pt>
                <c:pt idx="642">
                  <c:v>6.90709656802315</c:v>
                </c:pt>
                <c:pt idx="643">
                  <c:v>6.929052253013912</c:v>
                </c:pt>
                <c:pt idx="644">
                  <c:v>6.95102467266497</c:v>
                </c:pt>
                <c:pt idx="645">
                  <c:v>6.973013830116583</c:v>
                </c:pt>
                <c:pt idx="646">
                  <c:v>6.995019728349386</c:v>
                </c:pt>
                <c:pt idx="647">
                  <c:v>7.017042370186823</c:v>
                </c:pt>
                <c:pt idx="648">
                  <c:v>7.039081758297534</c:v>
                </c:pt>
                <c:pt idx="649">
                  <c:v>7.061137895197706</c:v>
                </c:pt>
                <c:pt idx="650">
                  <c:v>7.083210783253385</c:v>
                </c:pt>
                <c:pt idx="651">
                  <c:v>7.105300424682762</c:v>
                </c:pt>
                <c:pt idx="652">
                  <c:v>7.127406821558387</c:v>
                </c:pt>
                <c:pt idx="653">
                  <c:v>7.14952997580939</c:v>
                </c:pt>
                <c:pt idx="654">
                  <c:v>7.171669889223636</c:v>
                </c:pt>
                <c:pt idx="655">
                  <c:v>7.193826563449869</c:v>
                </c:pt>
                <c:pt idx="656">
                  <c:v>7.21599999999979</c:v>
                </c:pt>
                <c:pt idx="657">
                  <c:v>7.238190200250124</c:v>
                </c:pt>
                <c:pt idx="658">
                  <c:v>7.260397165444663</c:v>
                </c:pt>
                <c:pt idx="659">
                  <c:v>7.282620896696249</c:v>
                </c:pt>
                <c:pt idx="660">
                  <c:v>7.304861394988743</c:v>
                </c:pt>
                <c:pt idx="661">
                  <c:v>7.327118661178953</c:v>
                </c:pt>
                <c:pt idx="662">
                  <c:v>7.349392695998548</c:v>
                </c:pt>
                <c:pt idx="663">
                  <c:v>7.371683500055927</c:v>
                </c:pt>
                <c:pt idx="664">
                  <c:v>7.393991073838054</c:v>
                </c:pt>
                <c:pt idx="665">
                  <c:v>7.416315417712274</c:v>
                </c:pt>
                <c:pt idx="666">
                  <c:v>7.43865653192811</c:v>
                </c:pt>
                <c:pt idx="667">
                  <c:v>7.461014416619013</c:v>
                </c:pt>
                <c:pt idx="668">
                  <c:v>7.48338907180408</c:v>
                </c:pt>
                <c:pt idx="669">
                  <c:v>7.505780497389775</c:v>
                </c:pt>
                <c:pt idx="670">
                  <c:v>7.528188693171597</c:v>
                </c:pt>
                <c:pt idx="671">
                  <c:v>7.550613658835728</c:v>
                </c:pt>
                <c:pt idx="672">
                  <c:v>7.57305539396066</c:v>
                </c:pt>
                <c:pt idx="673">
                  <c:v>7.595513898018792</c:v>
                </c:pt>
                <c:pt idx="674">
                  <c:v>7.617989170378006</c:v>
                </c:pt>
                <c:pt idx="675">
                  <c:v>7.64048121030322</c:v>
                </c:pt>
                <c:pt idx="676">
                  <c:v>7.662990016957908</c:v>
                </c:pt>
                <c:pt idx="677">
                  <c:v>7.685515589405602</c:v>
                </c:pt>
                <c:pt idx="678">
                  <c:v>7.70805792661138</c:v>
                </c:pt>
                <c:pt idx="679">
                  <c:v>7.730617027443314</c:v>
                </c:pt>
                <c:pt idx="680">
                  <c:v>7.753192890673913</c:v>
                </c:pt>
                <c:pt idx="681">
                  <c:v>7.775785514981522</c:v>
                </c:pt>
                <c:pt idx="682">
                  <c:v>7.798394898951734</c:v>
                </c:pt>
                <c:pt idx="683">
                  <c:v>7.821021041078743</c:v>
                </c:pt>
                <c:pt idx="684">
                  <c:v>7.843663939766694</c:v>
                </c:pt>
                <c:pt idx="685">
                  <c:v>7.866323593331027</c:v>
                </c:pt>
                <c:pt idx="686">
                  <c:v>7.888999999999768</c:v>
                </c:pt>
                <c:pt idx="687">
                  <c:v>7.91169315791483</c:v>
                </c:pt>
                <c:pt idx="688">
                  <c:v>7.934403065133275</c:v>
                </c:pt>
                <c:pt idx="689">
                  <c:v>7.957129719628573</c:v>
                </c:pt>
                <c:pt idx="690">
                  <c:v>7.979873119291826</c:v>
                </c:pt>
                <c:pt idx="691">
                  <c:v>8.00263326193299</c:v>
                </c:pt>
                <c:pt idx="692">
                  <c:v>8.025410145282062</c:v>
                </c:pt>
                <c:pt idx="693">
                  <c:v>8.048203766990261</c:v>
                </c:pt>
                <c:pt idx="694">
                  <c:v>8.071014124631191</c:v>
                </c:pt>
                <c:pt idx="695">
                  <c:v>8.093841215701983</c:v>
                </c:pt>
                <c:pt idx="696">
                  <c:v>8.11668503762442</c:v>
                </c:pt>
                <c:pt idx="697">
                  <c:v>8.139545587746045</c:v>
                </c:pt>
                <c:pt idx="698">
                  <c:v>8.162422863341257</c:v>
                </c:pt>
                <c:pt idx="699">
                  <c:v>8.185316861612387</c:v>
                </c:pt>
                <c:pt idx="700">
                  <c:v>8.208227579690762</c:v>
                </c:pt>
                <c:pt idx="701">
                  <c:v>8.231155014637743</c:v>
                </c:pt>
                <c:pt idx="702">
                  <c:v>8.25409916344576</c:v>
                </c:pt>
                <c:pt idx="703">
                  <c:v>8.27706002303934</c:v>
                </c:pt>
                <c:pt idx="704">
                  <c:v>8.30003759027608</c:v>
                </c:pt>
                <c:pt idx="705">
                  <c:v>8.32303186194766</c:v>
                </c:pt>
                <c:pt idx="706">
                  <c:v>8.3460428347808</c:v>
                </c:pt>
                <c:pt idx="707">
                  <c:v>8.369070505438216</c:v>
                </c:pt>
                <c:pt idx="708">
                  <c:v>8.392114870519582</c:v>
                </c:pt>
                <c:pt idx="709">
                  <c:v>8.415175926562431</c:v>
                </c:pt>
                <c:pt idx="710">
                  <c:v>8.438253670043098</c:v>
                </c:pt>
                <c:pt idx="711">
                  <c:v>8.461348097377616</c:v>
                </c:pt>
                <c:pt idx="712">
                  <c:v>8.484459204922597</c:v>
                </c:pt>
                <c:pt idx="713">
                  <c:v>8.50758698897612</c:v>
                </c:pt>
                <c:pt idx="714">
                  <c:v>8.530731445778594</c:v>
                </c:pt>
                <c:pt idx="715">
                  <c:v>8.55389257151361</c:v>
                </c:pt>
                <c:pt idx="716">
                  <c:v>8.577070362308783</c:v>
                </c:pt>
                <c:pt idx="717">
                  <c:v>8.600264814236574</c:v>
                </c:pt>
                <c:pt idx="718">
                  <c:v>8.623475923315123</c:v>
                </c:pt>
                <c:pt idx="719">
                  <c:v>8.64670368550904</c:v>
                </c:pt>
                <c:pt idx="720">
                  <c:v>8.6699480967302</c:v>
                </c:pt>
                <c:pt idx="721">
                  <c:v>8.693209152838529</c:v>
                </c:pt>
                <c:pt idx="722">
                  <c:v>8.71648684964278</c:v>
                </c:pt>
                <c:pt idx="723">
                  <c:v>8.739781182901293</c:v>
                </c:pt>
                <c:pt idx="724">
                  <c:v>8.763092148322732</c:v>
                </c:pt>
                <c:pt idx="725">
                  <c:v>8.78641974156684</c:v>
                </c:pt>
                <c:pt idx="726">
                  <c:v>8.80976395824516</c:v>
                </c:pt>
                <c:pt idx="727">
                  <c:v>8.833124793921765</c:v>
                </c:pt>
                <c:pt idx="728">
                  <c:v>8.85650224411395</c:v>
                </c:pt>
                <c:pt idx="729">
                  <c:v>8.879896304292937</c:v>
                </c:pt>
                <c:pt idx="730">
                  <c:v>8.90330696988458</c:v>
                </c:pt>
                <c:pt idx="731">
                  <c:v>8.92673423627002</c:v>
                </c:pt>
                <c:pt idx="732">
                  <c:v>8.950178098786375</c:v>
                </c:pt>
                <c:pt idx="733">
                  <c:v>8.973638552727388</c:v>
                </c:pt>
                <c:pt idx="734">
                  <c:v>8.997115593344084</c:v>
                </c:pt>
                <c:pt idx="735">
                  <c:v>9.020609215845414</c:v>
                </c:pt>
                <c:pt idx="736">
                  <c:v>9.044119415398894</c:v>
                </c:pt>
                <c:pt idx="737">
                  <c:v>9.06764618713121</c:v>
                </c:pt>
                <c:pt idx="738">
                  <c:v>9.091189526128864</c:v>
                </c:pt>
                <c:pt idx="739">
                  <c:v>9.114749427438758</c:v>
                </c:pt>
                <c:pt idx="740">
                  <c:v>9.138325886068801</c:v>
                </c:pt>
                <c:pt idx="741">
                  <c:v>9.161918896988507</c:v>
                </c:pt>
                <c:pt idx="742">
                  <c:v>9.185528455129573</c:v>
                </c:pt>
                <c:pt idx="743">
                  <c:v>9.20915455538645</c:v>
                </c:pt>
                <c:pt idx="744">
                  <c:v>9.232797192616927</c:v>
                </c:pt>
                <c:pt idx="745">
                  <c:v>9.256456361642666</c:v>
                </c:pt>
                <c:pt idx="746">
                  <c:v>9.280132057249774</c:v>
                </c:pt>
                <c:pt idx="747">
                  <c:v>9.303824274189347</c:v>
                </c:pt>
                <c:pt idx="748">
                  <c:v>9.32753300717799</c:v>
                </c:pt>
                <c:pt idx="749">
                  <c:v>9.351258250898371</c:v>
                </c:pt>
                <c:pt idx="750">
                  <c:v>9.374999999999726</c:v>
                </c:pt>
                <c:pt idx="751">
                  <c:v>9.398758249098378</c:v>
                </c:pt>
                <c:pt idx="752">
                  <c:v>9.42253299277826</c:v>
                </c:pt>
                <c:pt idx="753">
                  <c:v>9.446324225591391</c:v>
                </c:pt>
                <c:pt idx="754">
                  <c:v>9.470131942058396</c:v>
                </c:pt>
                <c:pt idx="755">
                  <c:v>9.493956136668986</c:v>
                </c:pt>
                <c:pt idx="756">
                  <c:v>9.517796803882436</c:v>
                </c:pt>
                <c:pt idx="757">
                  <c:v>9.541653938128057</c:v>
                </c:pt>
                <c:pt idx="758">
                  <c:v>9.56552753380568</c:v>
                </c:pt>
                <c:pt idx="759">
                  <c:v>9.589417585286117</c:v>
                </c:pt>
                <c:pt idx="760">
                  <c:v>9.613324086911593</c:v>
                </c:pt>
                <c:pt idx="761">
                  <c:v>9.637247032996226</c:v>
                </c:pt>
                <c:pt idx="762">
                  <c:v>9.661186417826463</c:v>
                </c:pt>
                <c:pt idx="763">
                  <c:v>9.685142235661514</c:v>
                </c:pt>
                <c:pt idx="764">
                  <c:v>9.709114480733787</c:v>
                </c:pt>
                <c:pt idx="765">
                  <c:v>9.733103147249311</c:v>
                </c:pt>
                <c:pt idx="766">
                  <c:v>9.757108229388173</c:v>
                </c:pt>
                <c:pt idx="767">
                  <c:v>9.781129721304916</c:v>
                </c:pt>
                <c:pt idx="768">
                  <c:v>9.80516761712896</c:v>
                </c:pt>
                <c:pt idx="769">
                  <c:v>9.829221910964994</c:v>
                </c:pt>
                <c:pt idx="770">
                  <c:v>9.8532925968934</c:v>
                </c:pt>
                <c:pt idx="771">
                  <c:v>9.877379668970626</c:v>
                </c:pt>
                <c:pt idx="772">
                  <c:v>9.90148312122958</c:v>
                </c:pt>
                <c:pt idx="773">
                  <c:v>9.925602947680017</c:v>
                </c:pt>
                <c:pt idx="774">
                  <c:v>9.949739142308917</c:v>
                </c:pt>
                <c:pt idx="775">
                  <c:v>9.973891699080864</c:v>
                </c:pt>
                <c:pt idx="776">
                  <c:v>9.998060611938406</c:v>
                </c:pt>
                <c:pt idx="777">
                  <c:v>10.02224587480242</c:v>
                </c:pt>
                <c:pt idx="778">
                  <c:v>10.04644748157248</c:v>
                </c:pt>
                <c:pt idx="779">
                  <c:v>10.07066542612722</c:v>
                </c:pt>
                <c:pt idx="780">
                  <c:v>10.09489970232464</c:v>
                </c:pt>
                <c:pt idx="781">
                  <c:v>10.11915030400251</c:v>
                </c:pt>
                <c:pt idx="782">
                  <c:v>10.14341722497867</c:v>
                </c:pt>
                <c:pt idx="783">
                  <c:v>10.16770045905139</c:v>
                </c:pt>
                <c:pt idx="784">
                  <c:v>10.1919999999997</c:v>
                </c:pt>
                <c:pt idx="785">
                  <c:v>10.21631584158369</c:v>
                </c:pt>
                <c:pt idx="786">
                  <c:v>10.24064797754487</c:v>
                </c:pt>
                <c:pt idx="787">
                  <c:v>10.26499640160647</c:v>
                </c:pt>
                <c:pt idx="788">
                  <c:v>10.28936110747377</c:v>
                </c:pt>
                <c:pt idx="789">
                  <c:v>10.31374208883438</c:v>
                </c:pt>
                <c:pt idx="790">
                  <c:v>10.33813933935859</c:v>
                </c:pt>
                <c:pt idx="791">
                  <c:v>10.36255285269965</c:v>
                </c:pt>
                <c:pt idx="792">
                  <c:v>10.38698262249406</c:v>
                </c:pt>
                <c:pt idx="793">
                  <c:v>10.4114286423619</c:v>
                </c:pt>
                <c:pt idx="794">
                  <c:v>10.43589090590706</c:v>
                </c:pt>
                <c:pt idx="795">
                  <c:v>10.4603694067176</c:v>
                </c:pt>
                <c:pt idx="796">
                  <c:v>10.48486413836601</c:v>
                </c:pt>
                <c:pt idx="797">
                  <c:v>10.50937509440945</c:v>
                </c:pt>
                <c:pt idx="798">
                  <c:v>10.53390226839007</c:v>
                </c:pt>
                <c:pt idx="799">
                  <c:v>10.5584456538353</c:v>
                </c:pt>
                <c:pt idx="800">
                  <c:v>10.58300524425805</c:v>
                </c:pt>
                <c:pt idx="801">
                  <c:v>10.60758103315706</c:v>
                </c:pt>
                <c:pt idx="802">
                  <c:v>10.6321730140171</c:v>
                </c:pt>
                <c:pt idx="803">
                  <c:v>10.65678118030925</c:v>
                </c:pt>
                <c:pt idx="804">
                  <c:v>10.68140552549117</c:v>
                </c:pt>
                <c:pt idx="805">
                  <c:v>10.70604604300735</c:v>
                </c:pt>
                <c:pt idx="806">
                  <c:v>10.73070272628933</c:v>
                </c:pt>
                <c:pt idx="807">
                  <c:v>10.75537556875599</c:v>
                </c:pt>
                <c:pt idx="808">
                  <c:v>10.78006456381376</c:v>
                </c:pt>
                <c:pt idx="809">
                  <c:v>10.80476970485689</c:v>
                </c:pt>
                <c:pt idx="810">
                  <c:v>10.82949098526764</c:v>
                </c:pt>
                <c:pt idx="811">
                  <c:v>10.85422839841659</c:v>
                </c:pt>
                <c:pt idx="812">
                  <c:v>10.87898193766278</c:v>
                </c:pt>
                <c:pt idx="813">
                  <c:v>10.90375159635403</c:v>
                </c:pt>
                <c:pt idx="814">
                  <c:v>10.92853736782709</c:v>
                </c:pt>
                <c:pt idx="815">
                  <c:v>10.9533392454079</c:v>
                </c:pt>
                <c:pt idx="816">
                  <c:v>10.97815722241183</c:v>
                </c:pt>
                <c:pt idx="817">
                  <c:v>11.00299129214383</c:v>
                </c:pt>
                <c:pt idx="818">
                  <c:v>11.02784144789872</c:v>
                </c:pt>
                <c:pt idx="819">
                  <c:v>11.05270768296135</c:v>
                </c:pt>
                <c:pt idx="820">
                  <c:v>11.07758999060684</c:v>
                </c:pt>
                <c:pt idx="821">
                  <c:v>11.10248836410076</c:v>
                </c:pt>
                <c:pt idx="822">
                  <c:v>11.12740279669936</c:v>
                </c:pt>
                <c:pt idx="823">
                  <c:v>11.15233328164975</c:v>
                </c:pt>
                <c:pt idx="824">
                  <c:v>11.17727981219012</c:v>
                </c:pt>
                <c:pt idx="825">
                  <c:v>11.20224238154989</c:v>
                </c:pt>
                <c:pt idx="826">
                  <c:v>11.22722098294999</c:v>
                </c:pt>
                <c:pt idx="827">
                  <c:v>11.25221560960296</c:v>
                </c:pt>
                <c:pt idx="828">
                  <c:v>11.27722625471319</c:v>
                </c:pt>
                <c:pt idx="829">
                  <c:v>11.3022529114771</c:v>
                </c:pt>
                <c:pt idx="830">
                  <c:v>11.3272955730833</c:v>
                </c:pt>
                <c:pt idx="831">
                  <c:v>11.35235423271281</c:v>
                </c:pt>
                <c:pt idx="832">
                  <c:v>11.37742888353922</c:v>
                </c:pt>
                <c:pt idx="833">
                  <c:v>11.40251951872885</c:v>
                </c:pt>
                <c:pt idx="834">
                  <c:v>11.42762613144096</c:v>
                </c:pt>
                <c:pt idx="835">
                  <c:v>11.45274871482791</c:v>
                </c:pt>
                <c:pt idx="836">
                  <c:v>11.4778872620353</c:v>
                </c:pt>
                <c:pt idx="837">
                  <c:v>11.5030417662022</c:v>
                </c:pt>
                <c:pt idx="838">
                  <c:v>11.52821222046125</c:v>
                </c:pt>
                <c:pt idx="839">
                  <c:v>11.55339861793889</c:v>
                </c:pt>
                <c:pt idx="840">
                  <c:v>11.57860095175545</c:v>
                </c:pt>
                <c:pt idx="841">
                  <c:v>11.60381921502537</c:v>
                </c:pt>
                <c:pt idx="842">
                  <c:v>11.62905340085736</c:v>
                </c:pt>
                <c:pt idx="843">
                  <c:v>11.65430350235449</c:v>
                </c:pt>
                <c:pt idx="844">
                  <c:v>11.67956951261441</c:v>
                </c:pt>
                <c:pt idx="845">
                  <c:v>11.70485142472949</c:v>
                </c:pt>
                <c:pt idx="846">
                  <c:v>11.73014923178695</c:v>
                </c:pt>
                <c:pt idx="847">
                  <c:v>11.75546292686902</c:v>
                </c:pt>
                <c:pt idx="848">
                  <c:v>11.78079250305309</c:v>
                </c:pt>
                <c:pt idx="849">
                  <c:v>11.80613795341185</c:v>
                </c:pt>
                <c:pt idx="850">
                  <c:v>11.83149927101345</c:v>
                </c:pt>
                <c:pt idx="851">
                  <c:v>11.8568764489216</c:v>
                </c:pt>
                <c:pt idx="852">
                  <c:v>11.88226948019576</c:v>
                </c:pt>
                <c:pt idx="853">
                  <c:v>11.90767835789125</c:v>
                </c:pt>
                <c:pt idx="854">
                  <c:v>11.93310307505938</c:v>
                </c:pt>
                <c:pt idx="855">
                  <c:v>11.95854362474761</c:v>
                </c:pt>
                <c:pt idx="856">
                  <c:v>11.98399999999965</c:v>
                </c:pt>
                <c:pt idx="857">
                  <c:v>12.00947219385563</c:v>
                </c:pt>
                <c:pt idx="858">
                  <c:v>12.0349601993522</c:v>
                </c:pt>
                <c:pt idx="859">
                  <c:v>12.06046400952266</c:v>
                </c:pt>
                <c:pt idx="860">
                  <c:v>12.08598361739712</c:v>
                </c:pt>
                <c:pt idx="861">
                  <c:v>12.11151901600255</c:v>
                </c:pt>
                <c:pt idx="862">
                  <c:v>12.137070198363</c:v>
                </c:pt>
                <c:pt idx="863">
                  <c:v>12.16263715749966</c:v>
                </c:pt>
                <c:pt idx="864">
                  <c:v>12.18821988643097</c:v>
                </c:pt>
                <c:pt idx="865">
                  <c:v>12.21381837817278</c:v>
                </c:pt>
                <c:pt idx="866">
                  <c:v>12.23943262573847</c:v>
                </c:pt>
                <c:pt idx="867">
                  <c:v>12.265062622139</c:v>
                </c:pt>
                <c:pt idx="868">
                  <c:v>12.29070836038311</c:v>
                </c:pt>
                <c:pt idx="869">
                  <c:v>12.31636983347736</c:v>
                </c:pt>
                <c:pt idx="870">
                  <c:v>12.3420470344263</c:v>
                </c:pt>
                <c:pt idx="871">
                  <c:v>12.36773995623255</c:v>
                </c:pt>
                <c:pt idx="872">
                  <c:v>12.39344859189689</c:v>
                </c:pt>
                <c:pt idx="873">
                  <c:v>12.41917293441842</c:v>
                </c:pt>
                <c:pt idx="874">
                  <c:v>12.44491297679461</c:v>
                </c:pt>
                <c:pt idx="875">
                  <c:v>12.47066871202145</c:v>
                </c:pt>
                <c:pt idx="876">
                  <c:v>12.49644013309354</c:v>
                </c:pt>
                <c:pt idx="877">
                  <c:v>12.52222723300415</c:v>
                </c:pt>
                <c:pt idx="878">
                  <c:v>12.5480300047454</c:v>
                </c:pt>
                <c:pt idx="879">
                  <c:v>12.57384844130828</c:v>
                </c:pt>
                <c:pt idx="880">
                  <c:v>12.59968253568282</c:v>
                </c:pt>
                <c:pt idx="881">
                  <c:v>12.62553228085813</c:v>
                </c:pt>
                <c:pt idx="882">
                  <c:v>12.65139766982252</c:v>
                </c:pt>
                <c:pt idx="883">
                  <c:v>12.67727869556359</c:v>
                </c:pt>
                <c:pt idx="884">
                  <c:v>12.70317535106835</c:v>
                </c:pt>
                <c:pt idx="885">
                  <c:v>12.72908762932326</c:v>
                </c:pt>
                <c:pt idx="886">
                  <c:v>12.75501552331436</c:v>
                </c:pt>
                <c:pt idx="887">
                  <c:v>12.78095902602737</c:v>
                </c:pt>
                <c:pt idx="888">
                  <c:v>12.80691813044771</c:v>
                </c:pt>
                <c:pt idx="889">
                  <c:v>12.8328928295607</c:v>
                </c:pt>
                <c:pt idx="890">
                  <c:v>12.85888311635152</c:v>
                </c:pt>
                <c:pt idx="891">
                  <c:v>12.88488898380542</c:v>
                </c:pt>
                <c:pt idx="892">
                  <c:v>12.9109104249077</c:v>
                </c:pt>
                <c:pt idx="893">
                  <c:v>12.93694743264385</c:v>
                </c:pt>
                <c:pt idx="894">
                  <c:v>12.96299999999962</c:v>
                </c:pt>
                <c:pt idx="895">
                  <c:v>12.98906811996111</c:v>
                </c:pt>
                <c:pt idx="896">
                  <c:v>13.01515178551484</c:v>
                </c:pt>
                <c:pt idx="897">
                  <c:v>13.04125098964781</c:v>
                </c:pt>
                <c:pt idx="898">
                  <c:v>13.06736572534763</c:v>
                </c:pt>
                <c:pt idx="899">
                  <c:v>13.09349598560254</c:v>
                </c:pt>
                <c:pt idx="900">
                  <c:v>13.11964176340154</c:v>
                </c:pt>
                <c:pt idx="901">
                  <c:v>13.14580305173441</c:v>
                </c:pt>
                <c:pt idx="902">
                  <c:v>13.17197984359184</c:v>
                </c:pt>
                <c:pt idx="903">
                  <c:v>13.19817213196546</c:v>
                </c:pt>
                <c:pt idx="904">
                  <c:v>13.22437990984794</c:v>
                </c:pt>
                <c:pt idx="905">
                  <c:v>13.25060317023303</c:v>
                </c:pt>
                <c:pt idx="906">
                  <c:v>13.27684190611569</c:v>
                </c:pt>
                <c:pt idx="907">
                  <c:v>13.30309611049208</c:v>
                </c:pt>
                <c:pt idx="908">
                  <c:v>13.32936577635971</c:v>
                </c:pt>
                <c:pt idx="909">
                  <c:v>13.35565089671745</c:v>
                </c:pt>
                <c:pt idx="910">
                  <c:v>13.3819514645656</c:v>
                </c:pt>
                <c:pt idx="911">
                  <c:v>13.40826747290601</c:v>
                </c:pt>
                <c:pt idx="912">
                  <c:v>13.4345989147421</c:v>
                </c:pt>
                <c:pt idx="913">
                  <c:v>13.46094578307889</c:v>
                </c:pt>
                <c:pt idx="914">
                  <c:v>13.48730807092317</c:v>
                </c:pt>
                <c:pt idx="915">
                  <c:v>13.51368577128347</c:v>
                </c:pt>
                <c:pt idx="916">
                  <c:v>13.54007887717015</c:v>
                </c:pt>
                <c:pt idx="917">
                  <c:v>13.56648738159547</c:v>
                </c:pt>
                <c:pt idx="918">
                  <c:v>13.59291127757366</c:v>
                </c:pt>
                <c:pt idx="919">
                  <c:v>13.61935055812094</c:v>
                </c:pt>
                <c:pt idx="920">
                  <c:v>13.64580521625562</c:v>
                </c:pt>
                <c:pt idx="921">
                  <c:v>13.67227524499814</c:v>
                </c:pt>
                <c:pt idx="922">
                  <c:v>13.69876063737114</c:v>
                </c:pt>
                <c:pt idx="923">
                  <c:v>13.72526138639949</c:v>
                </c:pt>
                <c:pt idx="924">
                  <c:v>13.75177748511038</c:v>
                </c:pt>
                <c:pt idx="925">
                  <c:v>13.77830892653336</c:v>
                </c:pt>
                <c:pt idx="926">
                  <c:v>13.80485570370037</c:v>
                </c:pt>
                <c:pt idx="927">
                  <c:v>13.83141780964586</c:v>
                </c:pt>
                <c:pt idx="928">
                  <c:v>13.85799523740677</c:v>
                </c:pt>
                <c:pt idx="929">
                  <c:v>13.88458798002262</c:v>
                </c:pt>
                <c:pt idx="930">
                  <c:v>13.91119603053557</c:v>
                </c:pt>
                <c:pt idx="931">
                  <c:v>13.93781938199045</c:v>
                </c:pt>
                <c:pt idx="932">
                  <c:v>13.96445802743481</c:v>
                </c:pt>
                <c:pt idx="933">
                  <c:v>13.991111959919</c:v>
                </c:pt>
                <c:pt idx="934">
                  <c:v>14.01778117249618</c:v>
                </c:pt>
                <c:pt idx="935">
                  <c:v>14.0444656582224</c:v>
                </c:pt>
                <c:pt idx="936">
                  <c:v>14.07116541015663</c:v>
                </c:pt>
                <c:pt idx="937">
                  <c:v>14.0978804213608</c:v>
                </c:pt>
                <c:pt idx="938">
                  <c:v>14.12461068489989</c:v>
                </c:pt>
                <c:pt idx="939">
                  <c:v>14.15135619384193</c:v>
                </c:pt>
                <c:pt idx="940">
                  <c:v>14.17811694125804</c:v>
                </c:pt>
                <c:pt idx="941">
                  <c:v>14.20489292022253</c:v>
                </c:pt>
                <c:pt idx="942">
                  <c:v>14.2316841238129</c:v>
                </c:pt>
                <c:pt idx="943">
                  <c:v>14.25849054510989</c:v>
                </c:pt>
                <c:pt idx="944">
                  <c:v>14.28531217719753</c:v>
                </c:pt>
                <c:pt idx="945">
                  <c:v>14.31214901316318</c:v>
                </c:pt>
                <c:pt idx="946">
                  <c:v>14.33900104609759</c:v>
                </c:pt>
                <c:pt idx="947">
                  <c:v>14.3658682690949</c:v>
                </c:pt>
                <c:pt idx="948">
                  <c:v>14.39275067525273</c:v>
                </c:pt>
                <c:pt idx="949">
                  <c:v>14.41964825767216</c:v>
                </c:pt>
                <c:pt idx="950">
                  <c:v>14.44656100945785</c:v>
                </c:pt>
                <c:pt idx="951">
                  <c:v>14.473488923718</c:v>
                </c:pt>
                <c:pt idx="952">
                  <c:v>14.50043199356445</c:v>
                </c:pt>
                <c:pt idx="953">
                  <c:v>14.52739021211269</c:v>
                </c:pt>
                <c:pt idx="954">
                  <c:v>14.55436357248188</c:v>
                </c:pt>
                <c:pt idx="955">
                  <c:v>14.58135206779493</c:v>
                </c:pt>
                <c:pt idx="956">
                  <c:v>14.6083556911785</c:v>
                </c:pt>
                <c:pt idx="957">
                  <c:v>14.63537443576308</c:v>
                </c:pt>
                <c:pt idx="958">
                  <c:v>14.66240829468295</c:v>
                </c:pt>
                <c:pt idx="959">
                  <c:v>14.6894572610763</c:v>
                </c:pt>
                <c:pt idx="960">
                  <c:v>14.71652132808522</c:v>
                </c:pt>
                <c:pt idx="961">
                  <c:v>14.74360048885574</c:v>
                </c:pt>
                <c:pt idx="962">
                  <c:v>14.77069473653786</c:v>
                </c:pt>
                <c:pt idx="963">
                  <c:v>14.79780406428559</c:v>
                </c:pt>
                <c:pt idx="964">
                  <c:v>14.82492846525699</c:v>
                </c:pt>
                <c:pt idx="965">
                  <c:v>14.8520679326142</c:v>
                </c:pt>
                <c:pt idx="966">
                  <c:v>14.87922245952345</c:v>
                </c:pt>
                <c:pt idx="967">
                  <c:v>14.90639203915511</c:v>
                </c:pt>
                <c:pt idx="968">
                  <c:v>14.93357666468374</c:v>
                </c:pt>
                <c:pt idx="969">
                  <c:v>14.96077632928809</c:v>
                </c:pt>
                <c:pt idx="970">
                  <c:v>14.98799102615113</c:v>
                </c:pt>
                <c:pt idx="971">
                  <c:v>15.0152207484601</c:v>
                </c:pt>
                <c:pt idx="972">
                  <c:v>15.04246548940654</c:v>
                </c:pt>
                <c:pt idx="973">
                  <c:v>15.06972524218629</c:v>
                </c:pt>
                <c:pt idx="974">
                  <c:v>15.09699999999956</c:v>
                </c:pt>
                <c:pt idx="975">
                  <c:v>15.12428975605091</c:v>
                </c:pt>
                <c:pt idx="976">
                  <c:v>15.15159450354934</c:v>
                </c:pt>
                <c:pt idx="977">
                  <c:v>15.17891423570824</c:v>
                </c:pt>
                <c:pt idx="978">
                  <c:v>15.20624894574551</c:v>
                </c:pt>
                <c:pt idx="979">
                  <c:v>15.23359862688348</c:v>
                </c:pt>
                <c:pt idx="980">
                  <c:v>15.26096327234904</c:v>
                </c:pt>
                <c:pt idx="981">
                  <c:v>15.28834287537358</c:v>
                </c:pt>
                <c:pt idx="982">
                  <c:v>15.31573742919309</c:v>
                </c:pt>
                <c:pt idx="983">
                  <c:v>15.34314692704812</c:v>
                </c:pt>
                <c:pt idx="984">
                  <c:v>15.37057136218384</c:v>
                </c:pt>
                <c:pt idx="985">
                  <c:v>15.39801072785007</c:v>
                </c:pt>
                <c:pt idx="986">
                  <c:v>15.4254650173013</c:v>
                </c:pt>
                <c:pt idx="987">
                  <c:v>15.45293422379665</c:v>
                </c:pt>
                <c:pt idx="988">
                  <c:v>15.48041834060003</c:v>
                </c:pt>
                <c:pt idx="989">
                  <c:v>15.50791736098003</c:v>
                </c:pt>
                <c:pt idx="990">
                  <c:v>15.53543127821001</c:v>
                </c:pt>
                <c:pt idx="991">
                  <c:v>15.5629600855681</c:v>
                </c:pt>
                <c:pt idx="992">
                  <c:v>15.59050377633724</c:v>
                </c:pt>
                <c:pt idx="993">
                  <c:v>15.61806234380519</c:v>
                </c:pt>
                <c:pt idx="994">
                  <c:v>15.64563578126455</c:v>
                </c:pt>
                <c:pt idx="995">
                  <c:v>15.67322408201279</c:v>
                </c:pt>
                <c:pt idx="996">
                  <c:v>15.70082723935225</c:v>
                </c:pt>
                <c:pt idx="997">
                  <c:v>15.72844524659019</c:v>
                </c:pt>
                <c:pt idx="998">
                  <c:v>15.75607809703878</c:v>
                </c:pt>
                <c:pt idx="999">
                  <c:v>15.78372578401517</c:v>
                </c:pt>
                <c:pt idx="1000">
                  <c:v>15.81138830084143</c:v>
                </c:pt>
                <c:pt idx="1001">
                  <c:v>15.83906564084464</c:v>
                </c:pt>
                <c:pt idx="1002">
                  <c:v>15.86675779735687</c:v>
                </c:pt>
                <c:pt idx="1003">
                  <c:v>15.89446476371523</c:v>
                </c:pt>
                <c:pt idx="1004">
                  <c:v>15.92218653326185</c:v>
                </c:pt>
                <c:pt idx="1005">
                  <c:v>15.94992309934393</c:v>
                </c:pt>
                <c:pt idx="1006">
                  <c:v>15.97767445531373</c:v>
                </c:pt>
                <c:pt idx="1007">
                  <c:v>16.00544059452863</c:v>
                </c:pt>
                <c:pt idx="1008">
                  <c:v>16.03322151035109</c:v>
                </c:pt>
                <c:pt idx="1009">
                  <c:v>16.06101719614871</c:v>
                </c:pt>
                <c:pt idx="1010">
                  <c:v>16.08882764529426</c:v>
                </c:pt>
                <c:pt idx="1011">
                  <c:v>16.11665285116561</c:v>
                </c:pt>
                <c:pt idx="1012">
                  <c:v>16.14449280714587</c:v>
                </c:pt>
                <c:pt idx="1013">
                  <c:v>16.17234750662329</c:v>
                </c:pt>
                <c:pt idx="1014">
                  <c:v>16.20021694299136</c:v>
                </c:pt>
                <c:pt idx="1015">
                  <c:v>16.22810110964879</c:v>
                </c:pt>
                <c:pt idx="1016">
                  <c:v>16.25599999999952</c:v>
                </c:pt>
                <c:pt idx="1017">
                  <c:v>16.28391360745274</c:v>
                </c:pt>
                <c:pt idx="1018">
                  <c:v>16.3118419254229</c:v>
                </c:pt>
                <c:pt idx="1019">
                  <c:v>16.33978494732976</c:v>
                </c:pt>
                <c:pt idx="1020">
                  <c:v>16.36774266659835</c:v>
                </c:pt>
                <c:pt idx="1021">
                  <c:v>16.39571507665903</c:v>
                </c:pt>
                <c:pt idx="1022">
                  <c:v>16.42370217094745</c:v>
                </c:pt>
                <c:pt idx="1023">
                  <c:v>16.45170394290464</c:v>
                </c:pt>
                <c:pt idx="1024">
                  <c:v>16.47972038597694</c:v>
                </c:pt>
                <c:pt idx="1025">
                  <c:v>16.50775149361607</c:v>
                </c:pt>
                <c:pt idx="1026">
                  <c:v>16.53579725927915</c:v>
                </c:pt>
                <c:pt idx="1027">
                  <c:v>16.56385767642863</c:v>
                </c:pt>
                <c:pt idx="1028">
                  <c:v>16.59193273853241</c:v>
                </c:pt>
                <c:pt idx="1029">
                  <c:v>16.62002243906378</c:v>
                </c:pt>
                <c:pt idx="1030">
                  <c:v>16.64812677150146</c:v>
                </c:pt>
                <c:pt idx="1031">
                  <c:v>16.67624572932959</c:v>
                </c:pt>
                <c:pt idx="1032">
                  <c:v>16.70437930603779</c:v>
                </c:pt>
                <c:pt idx="1033">
                  <c:v>16.7325274951211</c:v>
                </c:pt>
                <c:pt idx="1034">
                  <c:v>16.76069029008004</c:v>
                </c:pt>
                <c:pt idx="1035">
                  <c:v>16.78886768442063</c:v>
                </c:pt>
                <c:pt idx="1036">
                  <c:v>16.81705967165436</c:v>
                </c:pt>
                <c:pt idx="1037">
                  <c:v>16.84526624529821</c:v>
                </c:pt>
                <c:pt idx="1038">
                  <c:v>16.87348739887469</c:v>
                </c:pt>
                <c:pt idx="1039">
                  <c:v>16.90172312591184</c:v>
                </c:pt>
                <c:pt idx="1040">
                  <c:v>16.9299734199432</c:v>
                </c:pt>
                <c:pt idx="1041">
                  <c:v>16.95823827450785</c:v>
                </c:pt>
                <c:pt idx="1042">
                  <c:v>16.98651768315045</c:v>
                </c:pt>
                <c:pt idx="1043">
                  <c:v>17.01481163942119</c:v>
                </c:pt>
                <c:pt idx="1044">
                  <c:v>17.04312013687584</c:v>
                </c:pt>
                <c:pt idx="1045">
                  <c:v>17.07144316907574</c:v>
                </c:pt>
                <c:pt idx="1046">
                  <c:v>17.09978072958781</c:v>
                </c:pt>
                <c:pt idx="1047">
                  <c:v>17.12813281198457</c:v>
                </c:pt>
                <c:pt idx="1048">
                  <c:v>17.15649940984415</c:v>
                </c:pt>
                <c:pt idx="1049">
                  <c:v>17.18488051675025</c:v>
                </c:pt>
                <c:pt idx="1050">
                  <c:v>17.21327612629224</c:v>
                </c:pt>
                <c:pt idx="1051">
                  <c:v>17.24168623206507</c:v>
                </c:pt>
                <c:pt idx="1052">
                  <c:v>17.27011082766936</c:v>
                </c:pt>
                <c:pt idx="1053">
                  <c:v>17.29854990671132</c:v>
                </c:pt>
                <c:pt idx="1054">
                  <c:v>17.32700346280286</c:v>
                </c:pt>
                <c:pt idx="1055">
                  <c:v>17.3554714895615</c:v>
                </c:pt>
                <c:pt idx="1056">
                  <c:v>17.38395398061046</c:v>
                </c:pt>
                <c:pt idx="1057">
                  <c:v>17.41245092957858</c:v>
                </c:pt>
                <c:pt idx="1058">
                  <c:v>17.44096233010042</c:v>
                </c:pt>
                <c:pt idx="1059">
                  <c:v>17.4694881758162</c:v>
                </c:pt>
                <c:pt idx="1060">
                  <c:v>17.49802846037181</c:v>
                </c:pt>
                <c:pt idx="1061">
                  <c:v>17.52658317741886</c:v>
                </c:pt>
                <c:pt idx="1062">
                  <c:v>17.55515232061464</c:v>
                </c:pt>
                <c:pt idx="1063">
                  <c:v>17.58373588362216</c:v>
                </c:pt>
                <c:pt idx="1064">
                  <c:v>17.61233386011013</c:v>
                </c:pt>
                <c:pt idx="1065">
                  <c:v>17.64094624375296</c:v>
                </c:pt>
                <c:pt idx="1066">
                  <c:v>17.6695730282308</c:v>
                </c:pt>
                <c:pt idx="1067">
                  <c:v>17.69821420722954</c:v>
                </c:pt>
                <c:pt idx="1068">
                  <c:v>17.72686977444076</c:v>
                </c:pt>
                <c:pt idx="1069">
                  <c:v>17.75553972356181</c:v>
                </c:pt>
                <c:pt idx="1070">
                  <c:v>17.78422404829576</c:v>
                </c:pt>
                <c:pt idx="1071">
                  <c:v>17.81292274235144</c:v>
                </c:pt>
                <c:pt idx="1072">
                  <c:v>17.84163579944342</c:v>
                </c:pt>
                <c:pt idx="1073">
                  <c:v>17.87036321329203</c:v>
                </c:pt>
                <c:pt idx="1074">
                  <c:v>17.89910497762335</c:v>
                </c:pt>
                <c:pt idx="1075">
                  <c:v>17.92786108616923</c:v>
                </c:pt>
                <c:pt idx="1076">
                  <c:v>17.95663153266728</c:v>
                </c:pt>
                <c:pt idx="1077">
                  <c:v>17.98541631086089</c:v>
                </c:pt>
                <c:pt idx="1078">
                  <c:v>18.0142154144992</c:v>
                </c:pt>
                <c:pt idx="1079">
                  <c:v>18.04302883733717</c:v>
                </c:pt>
                <c:pt idx="1080">
                  <c:v>18.07185657313549</c:v>
                </c:pt>
                <c:pt idx="1081">
                  <c:v>18.10069861566068</c:v>
                </c:pt>
                <c:pt idx="1082">
                  <c:v>18.12955495868502</c:v>
                </c:pt>
                <c:pt idx="1083">
                  <c:v>18.15842559598658</c:v>
                </c:pt>
                <c:pt idx="1084">
                  <c:v>18.18731052134923</c:v>
                </c:pt>
                <c:pt idx="1085">
                  <c:v>18.21620972856265</c:v>
                </c:pt>
                <c:pt idx="1086">
                  <c:v>18.24512321142229</c:v>
                </c:pt>
                <c:pt idx="1087">
                  <c:v>18.27405096372942</c:v>
                </c:pt>
                <c:pt idx="1088">
                  <c:v>18.30299297929112</c:v>
                </c:pt>
                <c:pt idx="1089">
                  <c:v>18.33194925192027</c:v>
                </c:pt>
                <c:pt idx="1090">
                  <c:v>18.36091977543554</c:v>
                </c:pt>
                <c:pt idx="1091">
                  <c:v>18.38990454366145</c:v>
                </c:pt>
                <c:pt idx="1092">
                  <c:v>18.41890355042829</c:v>
                </c:pt>
                <c:pt idx="1093">
                  <c:v>18.4479167895722</c:v>
                </c:pt>
                <c:pt idx="1094">
                  <c:v>18.47694425493511</c:v>
                </c:pt>
                <c:pt idx="1095">
                  <c:v>18.5059859403648</c:v>
                </c:pt>
                <c:pt idx="1096">
                  <c:v>18.53504183971484</c:v>
                </c:pt>
                <c:pt idx="1097">
                  <c:v>18.56411194684463</c:v>
                </c:pt>
                <c:pt idx="1098">
                  <c:v>18.5931962556194</c:v>
                </c:pt>
                <c:pt idx="1099">
                  <c:v>18.62229475991021</c:v>
                </c:pt>
                <c:pt idx="1100">
                  <c:v>18.65140745359394</c:v>
                </c:pt>
                <c:pt idx="1101">
                  <c:v>18.68053433055327</c:v>
                </c:pt>
                <c:pt idx="1102">
                  <c:v>18.70967538467675</c:v>
                </c:pt>
                <c:pt idx="1103">
                  <c:v>18.73883060985875</c:v>
                </c:pt>
                <c:pt idx="1104">
                  <c:v>18.76799999999944</c:v>
                </c:pt>
                <c:pt idx="1105">
                  <c:v>18.79718354900486</c:v>
                </c:pt>
                <c:pt idx="1106">
                  <c:v>18.82638125078686</c:v>
                </c:pt>
                <c:pt idx="1107">
                  <c:v>18.85559309926312</c:v>
                </c:pt>
                <c:pt idx="1108">
                  <c:v>18.88481908835716</c:v>
                </c:pt>
                <c:pt idx="1109">
                  <c:v>18.91405921199833</c:v>
                </c:pt>
                <c:pt idx="1110">
                  <c:v>18.94331346412181</c:v>
                </c:pt>
                <c:pt idx="1111">
                  <c:v>18.97258183866863</c:v>
                </c:pt>
                <c:pt idx="1112">
                  <c:v>19.00186432958562</c:v>
                </c:pt>
                <c:pt idx="1113">
                  <c:v>19.03116093082549</c:v>
                </c:pt>
                <c:pt idx="1114">
                  <c:v>19.06047163634674</c:v>
                </c:pt>
                <c:pt idx="1115">
                  <c:v>19.08979644011372</c:v>
                </c:pt>
                <c:pt idx="1116">
                  <c:v>19.11913533609662</c:v>
                </c:pt>
                <c:pt idx="1117">
                  <c:v>19.14848831827145</c:v>
                </c:pt>
                <c:pt idx="1118">
                  <c:v>19.17785538062006</c:v>
                </c:pt>
                <c:pt idx="1119">
                  <c:v>19.20723651713016</c:v>
                </c:pt>
                <c:pt idx="1120">
                  <c:v>19.23663172179522</c:v>
                </c:pt>
                <c:pt idx="1121">
                  <c:v>19.2660409886146</c:v>
                </c:pt>
                <c:pt idx="1122">
                  <c:v>19.29546431159349</c:v>
                </c:pt>
                <c:pt idx="1123">
                  <c:v>19.32490168474287</c:v>
                </c:pt>
                <c:pt idx="1124">
                  <c:v>19.35435310207959</c:v>
                </c:pt>
                <c:pt idx="1125">
                  <c:v>19.3838185576263</c:v>
                </c:pt>
                <c:pt idx="1126">
                  <c:v>19.4132980454115</c:v>
                </c:pt>
                <c:pt idx="1127">
                  <c:v>19.44279155946948</c:v>
                </c:pt>
                <c:pt idx="1128">
                  <c:v>19.4722990938404</c:v>
                </c:pt>
                <c:pt idx="1129">
                  <c:v>19.5018206425702</c:v>
                </c:pt>
                <c:pt idx="1130">
                  <c:v>19.5313561997107</c:v>
                </c:pt>
                <c:pt idx="1131">
                  <c:v>19.56090575931946</c:v>
                </c:pt>
                <c:pt idx="1132">
                  <c:v>19.59046931545993</c:v>
                </c:pt>
                <c:pt idx="1133">
                  <c:v>19.62004686220135</c:v>
                </c:pt>
                <c:pt idx="1134">
                  <c:v>19.64963839361877</c:v>
                </c:pt>
                <c:pt idx="1135">
                  <c:v>19.67924390379308</c:v>
                </c:pt>
                <c:pt idx="1136">
                  <c:v>19.70886338681094</c:v>
                </c:pt>
                <c:pt idx="1137">
                  <c:v>19.73849683676487</c:v>
                </c:pt>
                <c:pt idx="1138">
                  <c:v>19.76814424775317</c:v>
                </c:pt>
                <c:pt idx="1139">
                  <c:v>19.79780561387996</c:v>
                </c:pt>
                <c:pt idx="1140">
                  <c:v>19.82748092925515</c:v>
                </c:pt>
                <c:pt idx="1141">
                  <c:v>19.85717018799447</c:v>
                </c:pt>
                <c:pt idx="1142">
                  <c:v>19.88687338421946</c:v>
                </c:pt>
                <c:pt idx="1143">
                  <c:v>19.91659051205744</c:v>
                </c:pt>
                <c:pt idx="1144">
                  <c:v>19.94632156564153</c:v>
                </c:pt>
                <c:pt idx="1145">
                  <c:v>19.97606653911065</c:v>
                </c:pt>
                <c:pt idx="1146">
                  <c:v>20.00582542660952</c:v>
                </c:pt>
                <c:pt idx="1147">
                  <c:v>20.03559822228865</c:v>
                </c:pt>
                <c:pt idx="1148">
                  <c:v>20.06538492030432</c:v>
                </c:pt>
                <c:pt idx="1149">
                  <c:v>20.09518551481862</c:v>
                </c:pt>
                <c:pt idx="1150">
                  <c:v>20.1249999999994</c:v>
                </c:pt>
                <c:pt idx="1151">
                  <c:v>20.15482837002032</c:v>
                </c:pt>
                <c:pt idx="1152">
                  <c:v>20.18467061906079</c:v>
                </c:pt>
                <c:pt idx="1153">
                  <c:v>20.21452674130601</c:v>
                </c:pt>
                <c:pt idx="1154">
                  <c:v>20.24439673094695</c:v>
                </c:pt>
                <c:pt idx="1155">
                  <c:v>20.27428058218036</c:v>
                </c:pt>
                <c:pt idx="1156">
                  <c:v>20.30417828920874</c:v>
                </c:pt>
                <c:pt idx="1157">
                  <c:v>20.33408984624036</c:v>
                </c:pt>
                <c:pt idx="1158">
                  <c:v>20.36401524748926</c:v>
                </c:pt>
                <c:pt idx="1159">
                  <c:v>20.39395448717524</c:v>
                </c:pt>
                <c:pt idx="1160">
                  <c:v>20.42390755952384</c:v>
                </c:pt>
                <c:pt idx="1161">
                  <c:v>20.45387445876636</c:v>
                </c:pt>
                <c:pt idx="1162">
                  <c:v>20.48385517913986</c:v>
                </c:pt>
                <c:pt idx="1163">
                  <c:v>20.51384971488713</c:v>
                </c:pt>
                <c:pt idx="1164">
                  <c:v>20.54385806025671</c:v>
                </c:pt>
                <c:pt idx="1165">
                  <c:v>20.5738802095029</c:v>
                </c:pt>
                <c:pt idx="1166">
                  <c:v>20.60391615688568</c:v>
                </c:pt>
                <c:pt idx="1167">
                  <c:v>20.63396589667082</c:v>
                </c:pt>
                <c:pt idx="1168">
                  <c:v>20.66402942312981</c:v>
                </c:pt>
                <c:pt idx="1169">
                  <c:v>20.69410673053984</c:v>
                </c:pt>
                <c:pt idx="1170">
                  <c:v>20.72419781318385</c:v>
                </c:pt>
                <c:pt idx="1171">
                  <c:v>20.75430266535049</c:v>
                </c:pt>
                <c:pt idx="1172">
                  <c:v>20.78442128133411</c:v>
                </c:pt>
                <c:pt idx="1173">
                  <c:v>20.8145536554348</c:v>
                </c:pt>
                <c:pt idx="1174">
                  <c:v>20.84469978195834</c:v>
                </c:pt>
                <c:pt idx="1175">
                  <c:v>20.87485965521622</c:v>
                </c:pt>
                <c:pt idx="1176">
                  <c:v>20.90503326952564</c:v>
                </c:pt>
                <c:pt idx="1177">
                  <c:v>20.93522061920948</c:v>
                </c:pt>
                <c:pt idx="1178">
                  <c:v>20.96542169859633</c:v>
                </c:pt>
                <c:pt idx="1179">
                  <c:v>20.99563650202046</c:v>
                </c:pt>
                <c:pt idx="1180">
                  <c:v>21.02586502382182</c:v>
                </c:pt>
                <c:pt idx="1181">
                  <c:v>21.05610725834606</c:v>
                </c:pt>
                <c:pt idx="1182">
                  <c:v>21.0863631999445</c:v>
                </c:pt>
                <c:pt idx="1183">
                  <c:v>21.11663284297412</c:v>
                </c:pt>
                <c:pt idx="1184">
                  <c:v>21.1469161817976</c:v>
                </c:pt>
                <c:pt idx="1185">
                  <c:v>21.17721321078326</c:v>
                </c:pt>
                <c:pt idx="1186">
                  <c:v>21.2075239243051</c:v>
                </c:pt>
                <c:pt idx="1187">
                  <c:v>21.23784831674276</c:v>
                </c:pt>
                <c:pt idx="1188">
                  <c:v>21.26818638248153</c:v>
                </c:pt>
                <c:pt idx="1189">
                  <c:v>21.29853811591239</c:v>
                </c:pt>
                <c:pt idx="1190">
                  <c:v>21.32890351143192</c:v>
                </c:pt>
                <c:pt idx="1191">
                  <c:v>21.35928256344236</c:v>
                </c:pt>
                <c:pt idx="1192">
                  <c:v>21.38967526635158</c:v>
                </c:pt>
                <c:pt idx="1193">
                  <c:v>21.4200816145731</c:v>
                </c:pt>
                <c:pt idx="1194">
                  <c:v>21.45050160252605</c:v>
                </c:pt>
                <c:pt idx="1195">
                  <c:v>21.48093522463518</c:v>
                </c:pt>
                <c:pt idx="1196">
                  <c:v>21.51138247533088</c:v>
                </c:pt>
                <c:pt idx="1197">
                  <c:v>21.54184334904913</c:v>
                </c:pt>
                <c:pt idx="1198">
                  <c:v>21.57231784023154</c:v>
                </c:pt>
                <c:pt idx="1199">
                  <c:v>21.60280594332533</c:v>
                </c:pt>
                <c:pt idx="1200">
                  <c:v>21.63330765278329</c:v>
                </c:pt>
                <c:pt idx="1201">
                  <c:v>21.66382296306384</c:v>
                </c:pt>
                <c:pt idx="1202">
                  <c:v>21.69435186863096</c:v>
                </c:pt>
                <c:pt idx="1203">
                  <c:v>21.72489436395427</c:v>
                </c:pt>
                <c:pt idx="1204">
                  <c:v>21.75545044350891</c:v>
                </c:pt>
                <c:pt idx="1205">
                  <c:v>21.78602010177563</c:v>
                </c:pt>
                <c:pt idx="1206">
                  <c:v>21.81660333324076</c:v>
                </c:pt>
                <c:pt idx="1207">
                  <c:v>21.84720013239618</c:v>
                </c:pt>
                <c:pt idx="1208">
                  <c:v>21.87781049373935</c:v>
                </c:pt>
                <c:pt idx="1209">
                  <c:v>21.90843441177327</c:v>
                </c:pt>
                <c:pt idx="1210">
                  <c:v>21.93907188100653</c:v>
                </c:pt>
                <c:pt idx="1211">
                  <c:v>21.96972289595322</c:v>
                </c:pt>
                <c:pt idx="1212">
                  <c:v>22.00038745113302</c:v>
                </c:pt>
                <c:pt idx="1213">
                  <c:v>22.03106554107111</c:v>
                </c:pt>
                <c:pt idx="1214">
                  <c:v>22.06175716029825</c:v>
                </c:pt>
                <c:pt idx="1215">
                  <c:v>22.09246230335068</c:v>
                </c:pt>
                <c:pt idx="1216">
                  <c:v>22.12318096477021</c:v>
                </c:pt>
                <c:pt idx="1217">
                  <c:v>22.15391313910413</c:v>
                </c:pt>
                <c:pt idx="1218">
                  <c:v>22.18465882090528</c:v>
                </c:pt>
                <c:pt idx="1219">
                  <c:v>22.215418004732</c:v>
                </c:pt>
                <c:pt idx="1220">
                  <c:v>22.24619068514811</c:v>
                </c:pt>
                <c:pt idx="1221">
                  <c:v>22.27697685672296</c:v>
                </c:pt>
                <c:pt idx="1222">
                  <c:v>22.30777651403139</c:v>
                </c:pt>
                <c:pt idx="1223">
                  <c:v>22.33858965165371</c:v>
                </c:pt>
                <c:pt idx="1224">
                  <c:v>22.36941626417574</c:v>
                </c:pt>
                <c:pt idx="1225">
                  <c:v>22.40025634618877</c:v>
                </c:pt>
                <c:pt idx="1226">
                  <c:v>22.43110989228955</c:v>
                </c:pt>
                <c:pt idx="1227">
                  <c:v>22.46197689708032</c:v>
                </c:pt>
                <c:pt idx="1228">
                  <c:v>22.49285735516877</c:v>
                </c:pt>
                <c:pt idx="1229">
                  <c:v>22.52375126116806</c:v>
                </c:pt>
                <c:pt idx="1230">
                  <c:v>22.5546586096968</c:v>
                </c:pt>
                <c:pt idx="1231">
                  <c:v>22.58557939537902</c:v>
                </c:pt>
                <c:pt idx="1232">
                  <c:v>22.61651361284425</c:v>
                </c:pt>
                <c:pt idx="1233">
                  <c:v>22.64746125672741</c:v>
                </c:pt>
                <c:pt idx="1234">
                  <c:v>22.67842232166888</c:v>
                </c:pt>
                <c:pt idx="1235">
                  <c:v>22.70939680231444</c:v>
                </c:pt>
                <c:pt idx="1236">
                  <c:v>22.74038469331531</c:v>
                </c:pt>
                <c:pt idx="1237">
                  <c:v>22.77138598932812</c:v>
                </c:pt>
                <c:pt idx="1238">
                  <c:v>22.80240068501492</c:v>
                </c:pt>
                <c:pt idx="1239">
                  <c:v>22.83342877504316</c:v>
                </c:pt>
                <c:pt idx="1240">
                  <c:v>22.86447025408568</c:v>
                </c:pt>
                <c:pt idx="1241">
                  <c:v>22.89552511682072</c:v>
                </c:pt>
                <c:pt idx="1242">
                  <c:v>22.92659335793193</c:v>
                </c:pt>
                <c:pt idx="1243">
                  <c:v>22.95767497210831</c:v>
                </c:pt>
                <c:pt idx="1244">
                  <c:v>22.98876995404427</c:v>
                </c:pt>
                <c:pt idx="1245">
                  <c:v>23.01987829843955</c:v>
                </c:pt>
                <c:pt idx="1246">
                  <c:v>23.05099999999931</c:v>
                </c:pt>
                <c:pt idx="1247">
                  <c:v>23.08213505343403</c:v>
                </c:pt>
                <c:pt idx="1248">
                  <c:v>23.11328345345957</c:v>
                </c:pt>
                <c:pt idx="1249">
                  <c:v>23.14444519479713</c:v>
                </c:pt>
                <c:pt idx="1250">
                  <c:v>23.17562027217325</c:v>
                </c:pt>
                <c:pt idx="1251">
                  <c:v>23.20680868031983</c:v>
                </c:pt>
                <c:pt idx="1252">
                  <c:v>23.23801041397408</c:v>
                </c:pt>
                <c:pt idx="1253">
                  <c:v>23.26922546787855</c:v>
                </c:pt>
                <c:pt idx="1254">
                  <c:v>23.30045383678111</c:v>
                </c:pt>
                <c:pt idx="1255">
                  <c:v>23.33169551543495</c:v>
                </c:pt>
                <c:pt idx="1256">
                  <c:v>23.36295049859857</c:v>
                </c:pt>
                <c:pt idx="1257">
                  <c:v>23.39421878103578</c:v>
                </c:pt>
                <c:pt idx="1258">
                  <c:v>23.42550035751568</c:v>
                </c:pt>
                <c:pt idx="1259">
                  <c:v>23.45679522281267</c:v>
                </c:pt>
                <c:pt idx="1260">
                  <c:v>23.48810337170643</c:v>
                </c:pt>
                <c:pt idx="1261">
                  <c:v>23.51942479898194</c:v>
                </c:pt>
                <c:pt idx="1262">
                  <c:v>23.55075949942946</c:v>
                </c:pt>
                <c:pt idx="1263">
                  <c:v>23.58210746784449</c:v>
                </c:pt>
                <c:pt idx="1264">
                  <c:v>23.61346869902782</c:v>
                </c:pt>
                <c:pt idx="1265">
                  <c:v>23.6448431877855</c:v>
                </c:pt>
                <c:pt idx="1266">
                  <c:v>23.67623092892884</c:v>
                </c:pt>
                <c:pt idx="1267">
                  <c:v>23.70763191727437</c:v>
                </c:pt>
                <c:pt idx="1268">
                  <c:v>23.73904614764389</c:v>
                </c:pt>
                <c:pt idx="1269">
                  <c:v>23.77047361486444</c:v>
                </c:pt>
                <c:pt idx="1270">
                  <c:v>23.80191431376825</c:v>
                </c:pt>
                <c:pt idx="1271">
                  <c:v>23.83336823919284</c:v>
                </c:pt>
                <c:pt idx="1272">
                  <c:v>23.8648353859809</c:v>
                </c:pt>
                <c:pt idx="1273">
                  <c:v>23.89631574898034</c:v>
                </c:pt>
                <c:pt idx="1274">
                  <c:v>23.9278093230443</c:v>
                </c:pt>
                <c:pt idx="1275">
                  <c:v>23.95931610303111</c:v>
                </c:pt>
                <c:pt idx="1276">
                  <c:v>23.99083608380428</c:v>
                </c:pt>
                <c:pt idx="1277">
                  <c:v>24.02236926023254</c:v>
                </c:pt>
                <c:pt idx="1278">
                  <c:v>24.0539156271898</c:v>
                </c:pt>
                <c:pt idx="1279">
                  <c:v>24.08547517955511</c:v>
                </c:pt>
                <c:pt idx="1280">
                  <c:v>24.11704791221275</c:v>
                </c:pt>
                <c:pt idx="1281">
                  <c:v>24.14863382005212</c:v>
                </c:pt>
                <c:pt idx="1282">
                  <c:v>24.18023289796781</c:v>
                </c:pt>
                <c:pt idx="1283">
                  <c:v>24.21184514085956</c:v>
                </c:pt>
                <c:pt idx="1284">
                  <c:v>24.24347054363226</c:v>
                </c:pt>
                <c:pt idx="1285">
                  <c:v>24.27510910119592</c:v>
                </c:pt>
                <c:pt idx="1286">
                  <c:v>24.30676080846571</c:v>
                </c:pt>
                <c:pt idx="1287">
                  <c:v>24.33842566036194</c:v>
                </c:pt>
                <c:pt idx="1288">
                  <c:v>24.37010365181003</c:v>
                </c:pt>
                <c:pt idx="1289">
                  <c:v>24.40179477774052</c:v>
                </c:pt>
                <c:pt idx="1290">
                  <c:v>24.43349903308906</c:v>
                </c:pt>
                <c:pt idx="1291">
                  <c:v>24.46521641279644</c:v>
                </c:pt>
                <c:pt idx="1292">
                  <c:v>24.4969469118085</c:v>
                </c:pt>
                <c:pt idx="1293">
                  <c:v>24.52869052507623</c:v>
                </c:pt>
                <c:pt idx="1294">
                  <c:v>24.56044724755565</c:v>
                </c:pt>
                <c:pt idx="1295">
                  <c:v>24.59221707420793</c:v>
                </c:pt>
                <c:pt idx="1296">
                  <c:v>24.62399999999926</c:v>
                </c:pt>
                <c:pt idx="1297">
                  <c:v>24.65579601990095</c:v>
                </c:pt>
                <c:pt idx="1298">
                  <c:v>24.68760512888934</c:v>
                </c:pt>
                <c:pt idx="1299">
                  <c:v>24.71942732194586</c:v>
                </c:pt>
                <c:pt idx="1300">
                  <c:v>24.75126259405696</c:v>
                </c:pt>
                <c:pt idx="1301">
                  <c:v>24.78311094021417</c:v>
                </c:pt>
                <c:pt idx="1302">
                  <c:v>24.81497235541404</c:v>
                </c:pt>
                <c:pt idx="1303">
                  <c:v>24.84684683465818</c:v>
                </c:pt>
                <c:pt idx="1304">
                  <c:v>24.8787343729532</c:v>
                </c:pt>
                <c:pt idx="1305">
                  <c:v>24.91063496531076</c:v>
                </c:pt>
                <c:pt idx="1306">
                  <c:v>24.94254860674752</c:v>
                </c:pt>
                <c:pt idx="1307">
                  <c:v>24.97447529228517</c:v>
                </c:pt>
                <c:pt idx="1308">
                  <c:v>25.0064150169504</c:v>
                </c:pt>
                <c:pt idx="1309">
                  <c:v>25.03836777577489</c:v>
                </c:pt>
                <c:pt idx="1310">
                  <c:v>25.07033356379532</c:v>
                </c:pt>
                <c:pt idx="1311">
                  <c:v>25.10231237605337</c:v>
                </c:pt>
                <c:pt idx="1312">
                  <c:v>25.13430420759569</c:v>
                </c:pt>
                <c:pt idx="1313">
                  <c:v>25.16630905347389</c:v>
                </c:pt>
                <c:pt idx="1314">
                  <c:v>25.19832690874459</c:v>
                </c:pt>
                <c:pt idx="1315">
                  <c:v>25.23035776846935</c:v>
                </c:pt>
                <c:pt idx="1316">
                  <c:v>25.26240162771469</c:v>
                </c:pt>
                <c:pt idx="1317">
                  <c:v>25.29445848155207</c:v>
                </c:pt>
                <c:pt idx="1318">
                  <c:v>25.32652832505793</c:v>
                </c:pt>
                <c:pt idx="1319">
                  <c:v>25.35861115331361</c:v>
                </c:pt>
                <c:pt idx="1320">
                  <c:v>25.39070696140542</c:v>
                </c:pt>
                <c:pt idx="1321">
                  <c:v>25.42281574442456</c:v>
                </c:pt>
                <c:pt idx="1322">
                  <c:v>25.45493749746719</c:v>
                </c:pt>
                <c:pt idx="1323">
                  <c:v>25.48707221563436</c:v>
                </c:pt>
                <c:pt idx="1324">
                  <c:v>25.51921989403205</c:v>
                </c:pt>
                <c:pt idx="1325">
                  <c:v>25.55138052777112</c:v>
                </c:pt>
                <c:pt idx="1326">
                  <c:v>25.58355411196733</c:v>
                </c:pt>
                <c:pt idx="1327">
                  <c:v>25.61574064174137</c:v>
                </c:pt>
                <c:pt idx="1328">
                  <c:v>25.64794011221877</c:v>
                </c:pt>
                <c:pt idx="1329">
                  <c:v>25.68015251852995</c:v>
                </c:pt>
                <c:pt idx="1330">
                  <c:v>25.71237785581023</c:v>
                </c:pt>
                <c:pt idx="1331">
                  <c:v>25.74461611919976</c:v>
                </c:pt>
                <c:pt idx="1332">
                  <c:v>25.77686730384358</c:v>
                </c:pt>
                <c:pt idx="1333">
                  <c:v>25.80913140489157</c:v>
                </c:pt>
                <c:pt idx="1334">
                  <c:v>25.84140841749845</c:v>
                </c:pt>
                <c:pt idx="1335">
                  <c:v>25.87369833682382</c:v>
                </c:pt>
                <c:pt idx="1336">
                  <c:v>25.90600115803209</c:v>
                </c:pt>
                <c:pt idx="1337">
                  <c:v>25.93831687629249</c:v>
                </c:pt>
                <c:pt idx="1338">
                  <c:v>25.9706454867791</c:v>
                </c:pt>
                <c:pt idx="1339">
                  <c:v>26.00298698467081</c:v>
                </c:pt>
                <c:pt idx="1340">
                  <c:v>26.03534136515132</c:v>
                </c:pt>
                <c:pt idx="1341">
                  <c:v>26.06770862340914</c:v>
                </c:pt>
                <c:pt idx="1342">
                  <c:v>26.10008875463758</c:v>
                </c:pt>
                <c:pt idx="1343">
                  <c:v>26.13248175403475</c:v>
                </c:pt>
                <c:pt idx="1344">
                  <c:v>26.16488761680354</c:v>
                </c:pt>
                <c:pt idx="1345">
                  <c:v>26.19730633815161</c:v>
                </c:pt>
                <c:pt idx="1346">
                  <c:v>26.22973791329144</c:v>
                </c:pt>
                <c:pt idx="1347">
                  <c:v>26.26218233744025</c:v>
                </c:pt>
                <c:pt idx="1348">
                  <c:v>26.29463960582002</c:v>
                </c:pt>
                <c:pt idx="1349">
                  <c:v>26.32710971365749</c:v>
                </c:pt>
                <c:pt idx="1350">
                  <c:v>26.35959265618417</c:v>
                </c:pt>
                <c:pt idx="1351">
                  <c:v>26.3920884286363</c:v>
                </c:pt>
                <c:pt idx="1352">
                  <c:v>26.42459702625488</c:v>
                </c:pt>
                <c:pt idx="1353">
                  <c:v>26.45711844428561</c:v>
                </c:pt>
                <c:pt idx="1354">
                  <c:v>26.48965267797896</c:v>
                </c:pt>
                <c:pt idx="1355">
                  <c:v>26.52219972259009</c:v>
                </c:pt>
                <c:pt idx="1356">
                  <c:v>26.55475957337889</c:v>
                </c:pt>
                <c:pt idx="1357">
                  <c:v>26.58733222560996</c:v>
                </c:pt>
                <c:pt idx="1358">
                  <c:v>26.6199176745526</c:v>
                </c:pt>
                <c:pt idx="1359">
                  <c:v>26.6525159154808</c:v>
                </c:pt>
                <c:pt idx="1360">
                  <c:v>26.68512694367327</c:v>
                </c:pt>
                <c:pt idx="1361">
                  <c:v>26.71775075441339</c:v>
                </c:pt>
                <c:pt idx="1362">
                  <c:v>26.75038734298921</c:v>
                </c:pt>
                <c:pt idx="1363">
                  <c:v>26.78303670469346</c:v>
                </c:pt>
                <c:pt idx="1364">
                  <c:v>26.81569883482355</c:v>
                </c:pt>
                <c:pt idx="1365">
                  <c:v>26.84837372868154</c:v>
                </c:pt>
                <c:pt idx="1366">
                  <c:v>26.88106138157414</c:v>
                </c:pt>
                <c:pt idx="1367">
                  <c:v>26.91376178881274</c:v>
                </c:pt>
                <c:pt idx="1368">
                  <c:v>26.94647494571333</c:v>
                </c:pt>
                <c:pt idx="1369">
                  <c:v>26.97920084759658</c:v>
                </c:pt>
                <c:pt idx="1370">
                  <c:v>27.01193948978777</c:v>
                </c:pt>
                <c:pt idx="1371">
                  <c:v>27.04469086761681</c:v>
                </c:pt>
                <c:pt idx="1372">
                  <c:v>27.07745497641822</c:v>
                </c:pt>
                <c:pt idx="1373">
                  <c:v>27.11023181153116</c:v>
                </c:pt>
                <c:pt idx="1374">
                  <c:v>27.14302136829936</c:v>
                </c:pt>
                <c:pt idx="1375">
                  <c:v>27.17582364207119</c:v>
                </c:pt>
                <c:pt idx="1376">
                  <c:v>27.2086386281996</c:v>
                </c:pt>
                <c:pt idx="1377">
                  <c:v>27.24146632204213</c:v>
                </c:pt>
                <c:pt idx="1378">
                  <c:v>27.27430671896089</c:v>
                </c:pt>
                <c:pt idx="1379">
                  <c:v>27.3071598143226</c:v>
                </c:pt>
                <c:pt idx="1380">
                  <c:v>27.34002560349853</c:v>
                </c:pt>
                <c:pt idx="1381">
                  <c:v>27.37290408186452</c:v>
                </c:pt>
                <c:pt idx="1382">
                  <c:v>27.40579524480096</c:v>
                </c:pt>
                <c:pt idx="1383">
                  <c:v>27.43869908769282</c:v>
                </c:pt>
                <c:pt idx="1384">
                  <c:v>27.4716156059296</c:v>
                </c:pt>
                <c:pt idx="1385">
                  <c:v>27.50454479490534</c:v>
                </c:pt>
                <c:pt idx="1386">
                  <c:v>27.53748665001863</c:v>
                </c:pt>
                <c:pt idx="1387">
                  <c:v>27.57044116667258</c:v>
                </c:pt>
                <c:pt idx="1388">
                  <c:v>27.60340834027484</c:v>
                </c:pt>
                <c:pt idx="1389">
                  <c:v>27.63638816623754</c:v>
                </c:pt>
                <c:pt idx="1390">
                  <c:v>27.66938063997736</c:v>
                </c:pt>
                <c:pt idx="1391">
                  <c:v>27.70238575691548</c:v>
                </c:pt>
                <c:pt idx="1392">
                  <c:v>27.73540351247758</c:v>
                </c:pt>
                <c:pt idx="1393">
                  <c:v>27.76843390209383</c:v>
                </c:pt>
                <c:pt idx="1394">
                  <c:v>27.80147692119887</c:v>
                </c:pt>
                <c:pt idx="1395">
                  <c:v>27.83453256523187</c:v>
                </c:pt>
                <c:pt idx="1396">
                  <c:v>27.86760082963643</c:v>
                </c:pt>
                <c:pt idx="1397">
                  <c:v>27.90068170986066</c:v>
                </c:pt>
                <c:pt idx="1398">
                  <c:v>27.9337752013571</c:v>
                </c:pt>
                <c:pt idx="1399">
                  <c:v>27.96688129958278</c:v>
                </c:pt>
                <c:pt idx="1400">
                  <c:v>27.99999999999916</c:v>
                </c:pt>
                <c:pt idx="1401">
                  <c:v>28.03313129807216</c:v>
                </c:pt>
                <c:pt idx="1402">
                  <c:v>28.06627518927213</c:v>
                </c:pt>
                <c:pt idx="1403">
                  <c:v>28.09943166907389</c:v>
                </c:pt>
                <c:pt idx="1404">
                  <c:v>28.13260073295664</c:v>
                </c:pt>
                <c:pt idx="1405">
                  <c:v>28.16578237640404</c:v>
                </c:pt>
                <c:pt idx="1406">
                  <c:v>28.19897659490415</c:v>
                </c:pt>
                <c:pt idx="1407">
                  <c:v>28.23218338394946</c:v>
                </c:pt>
                <c:pt idx="1408">
                  <c:v>28.26540273903685</c:v>
                </c:pt>
                <c:pt idx="1409">
                  <c:v>28.29863465566761</c:v>
                </c:pt>
                <c:pt idx="1410">
                  <c:v>28.33187912934741</c:v>
                </c:pt>
                <c:pt idx="1411">
                  <c:v>28.36513615558635</c:v>
                </c:pt>
                <c:pt idx="1412">
                  <c:v>28.39840572989884</c:v>
                </c:pt>
                <c:pt idx="1413">
                  <c:v>28.43168784780375</c:v>
                </c:pt>
                <c:pt idx="1414">
                  <c:v>28.46498250482426</c:v>
                </c:pt>
                <c:pt idx="1415">
                  <c:v>28.49828969648795</c:v>
                </c:pt>
                <c:pt idx="1416">
                  <c:v>28.53160941832674</c:v>
                </c:pt>
                <c:pt idx="1417">
                  <c:v>28.56494166587691</c:v>
                </c:pt>
                <c:pt idx="1418">
                  <c:v>28.5982864346791</c:v>
                </c:pt>
                <c:pt idx="1419">
                  <c:v>28.63164372027828</c:v>
                </c:pt>
                <c:pt idx="1420">
                  <c:v>28.66501351822375</c:v>
                </c:pt>
                <c:pt idx="1421">
                  <c:v>28.69839582406917</c:v>
                </c:pt>
                <c:pt idx="1422">
                  <c:v>28.73179063337247</c:v>
                </c:pt>
                <c:pt idx="1423">
                  <c:v>28.76519794169597</c:v>
                </c:pt>
                <c:pt idx="1424">
                  <c:v>28.79861774460625</c:v>
                </c:pt>
                <c:pt idx="1425">
                  <c:v>28.83205003767422</c:v>
                </c:pt>
                <c:pt idx="1426">
                  <c:v>28.86549481647508</c:v>
                </c:pt>
                <c:pt idx="1427">
                  <c:v>28.89895207658834</c:v>
                </c:pt>
                <c:pt idx="1428">
                  <c:v>28.9324218135978</c:v>
                </c:pt>
                <c:pt idx="1429">
                  <c:v>28.96590402309153</c:v>
                </c:pt>
                <c:pt idx="1430">
                  <c:v>28.99939870066187</c:v>
                </c:pt>
                <c:pt idx="1431">
                  <c:v>29.03290584190548</c:v>
                </c:pt>
                <c:pt idx="1432">
                  <c:v>29.06642544242325</c:v>
                </c:pt>
                <c:pt idx="1433">
                  <c:v>29.09995749782032</c:v>
                </c:pt>
                <c:pt idx="1434">
                  <c:v>29.13350200370613</c:v>
                </c:pt>
                <c:pt idx="1435">
                  <c:v>29.16705895569433</c:v>
                </c:pt>
                <c:pt idx="1436">
                  <c:v>29.20062834940284</c:v>
                </c:pt>
                <c:pt idx="1437">
                  <c:v>29.2342101804538</c:v>
                </c:pt>
                <c:pt idx="1438">
                  <c:v>29.26780444447359</c:v>
                </c:pt>
                <c:pt idx="1439">
                  <c:v>29.30141113709284</c:v>
                </c:pt>
                <c:pt idx="1440">
                  <c:v>29.33503025394636</c:v>
                </c:pt>
                <c:pt idx="1441">
                  <c:v>29.3686617906732</c:v>
                </c:pt>
                <c:pt idx="1442">
                  <c:v>29.40230574291662</c:v>
                </c:pt>
                <c:pt idx="1443">
                  <c:v>29.43596210632409</c:v>
                </c:pt>
                <c:pt idx="1444">
                  <c:v>29.46963087654726</c:v>
                </c:pt>
                <c:pt idx="1445">
                  <c:v>29.50331204924199</c:v>
                </c:pt>
                <c:pt idx="1446">
                  <c:v>29.53700562006832</c:v>
                </c:pt>
                <c:pt idx="1447">
                  <c:v>29.57071158469047</c:v>
                </c:pt>
                <c:pt idx="1448">
                  <c:v>29.60442993877685</c:v>
                </c:pt>
                <c:pt idx="1449">
                  <c:v>29.63816067800002</c:v>
                </c:pt>
                <c:pt idx="1450">
                  <c:v>29.67190379803674</c:v>
                </c:pt>
                <c:pt idx="1451">
                  <c:v>29.70565929456788</c:v>
                </c:pt>
                <c:pt idx="1452">
                  <c:v>29.7394271632785</c:v>
                </c:pt>
                <c:pt idx="1453">
                  <c:v>29.77320739985779</c:v>
                </c:pt>
                <c:pt idx="1454">
                  <c:v>29.8069999999991</c:v>
                </c:pt>
                <c:pt idx="1455">
                  <c:v>29.84080495939991</c:v>
                </c:pt>
                <c:pt idx="1456">
                  <c:v>29.87462227376183</c:v>
                </c:pt>
                <c:pt idx="1457">
                  <c:v>29.90845193879058</c:v>
                </c:pt>
                <c:pt idx="1458">
                  <c:v>29.94229395019603</c:v>
                </c:pt>
                <c:pt idx="1459">
                  <c:v>29.97614830369215</c:v>
                </c:pt>
                <c:pt idx="1460">
                  <c:v>30.01001499499701</c:v>
                </c:pt>
                <c:pt idx="1461">
                  <c:v>30.04389401983281</c:v>
                </c:pt>
                <c:pt idx="1462">
                  <c:v>30.07778537392581</c:v>
                </c:pt>
                <c:pt idx="1463">
                  <c:v>30.1116890530064</c:v>
                </c:pt>
                <c:pt idx="1464">
                  <c:v>30.14560505280903</c:v>
                </c:pt>
                <c:pt idx="1465">
                  <c:v>30.17953336907225</c:v>
                </c:pt>
                <c:pt idx="1466">
                  <c:v>30.21347399753866</c:v>
                </c:pt>
                <c:pt idx="1467">
                  <c:v>30.24742693395497</c:v>
                </c:pt>
                <c:pt idx="1468">
                  <c:v>30.28139217407193</c:v>
                </c:pt>
                <c:pt idx="1469">
                  <c:v>30.31536971364434</c:v>
                </c:pt>
                <c:pt idx="1470">
                  <c:v>30.34935954843107</c:v>
                </c:pt>
                <c:pt idx="1471">
                  <c:v>30.38336167419504</c:v>
                </c:pt>
                <c:pt idx="1472">
                  <c:v>30.41737608670321</c:v>
                </c:pt>
                <c:pt idx="1473">
                  <c:v>30.45140278172656</c:v>
                </c:pt>
                <c:pt idx="1474">
                  <c:v>30.48544175504013</c:v>
                </c:pt>
                <c:pt idx="1475">
                  <c:v>30.51949300242296</c:v>
                </c:pt>
                <c:pt idx="1476">
                  <c:v>30.55355651965813</c:v>
                </c:pt>
                <c:pt idx="1477">
                  <c:v>30.58763230253273</c:v>
                </c:pt>
                <c:pt idx="1478">
                  <c:v>30.62172034683786</c:v>
                </c:pt>
                <c:pt idx="1479">
                  <c:v>30.65582064836861</c:v>
                </c:pt>
                <c:pt idx="1480">
                  <c:v>30.6899332029241</c:v>
                </c:pt>
                <c:pt idx="1481">
                  <c:v>30.72405800630742</c:v>
                </c:pt>
                <c:pt idx="1482">
                  <c:v>30.75819505432565</c:v>
                </c:pt>
                <c:pt idx="1483">
                  <c:v>30.79234434278986</c:v>
                </c:pt>
                <c:pt idx="1484">
                  <c:v>30.8265058675151</c:v>
                </c:pt>
                <c:pt idx="1485">
                  <c:v>30.86067962432037</c:v>
                </c:pt>
                <c:pt idx="1486">
                  <c:v>30.89486560902866</c:v>
                </c:pt>
                <c:pt idx="1487">
                  <c:v>30.92906381746693</c:v>
                </c:pt>
                <c:pt idx="1488">
                  <c:v>30.96327424546607</c:v>
                </c:pt>
                <c:pt idx="1489">
                  <c:v>30.99749688886091</c:v>
                </c:pt>
                <c:pt idx="1490">
                  <c:v>31.03173174349028</c:v>
                </c:pt>
                <c:pt idx="1491">
                  <c:v>31.06597880519688</c:v>
                </c:pt>
                <c:pt idx="1492">
                  <c:v>31.10023806982741</c:v>
                </c:pt>
                <c:pt idx="1493">
                  <c:v>31.13450953323244</c:v>
                </c:pt>
                <c:pt idx="1494">
                  <c:v>31.16879319126651</c:v>
                </c:pt>
                <c:pt idx="1495">
                  <c:v>31.20308903978805</c:v>
                </c:pt>
                <c:pt idx="1496">
                  <c:v>31.23739707465942</c:v>
                </c:pt>
                <c:pt idx="1497">
                  <c:v>31.27171729174689</c:v>
                </c:pt>
                <c:pt idx="1498">
                  <c:v>31.30604968692059</c:v>
                </c:pt>
                <c:pt idx="1499">
                  <c:v>31.34039425605461</c:v>
                </c:pt>
                <c:pt idx="1500">
                  <c:v>31.37475099502689</c:v>
                </c:pt>
                <c:pt idx="1501">
                  <c:v>31.40911989971926</c:v>
                </c:pt>
                <c:pt idx="1502">
                  <c:v>31.44350096601745</c:v>
                </c:pt>
                <c:pt idx="1503">
                  <c:v>31.47789418981105</c:v>
                </c:pt>
                <c:pt idx="1504">
                  <c:v>31.51229956699352</c:v>
                </c:pt>
                <c:pt idx="1505">
                  <c:v>31.5467170934622</c:v>
                </c:pt>
                <c:pt idx="1506">
                  <c:v>31.58114676511827</c:v>
                </c:pt>
                <c:pt idx="1507">
                  <c:v>31.61558857786677</c:v>
                </c:pt>
                <c:pt idx="1508">
                  <c:v>31.6500425276166</c:v>
                </c:pt>
                <c:pt idx="1509">
                  <c:v>31.68450861028051</c:v>
                </c:pt>
                <c:pt idx="1510">
                  <c:v>31.71898682177505</c:v>
                </c:pt>
                <c:pt idx="1511">
                  <c:v>31.75347715802065</c:v>
                </c:pt>
                <c:pt idx="1512">
                  <c:v>31.78797961494154</c:v>
                </c:pt>
                <c:pt idx="1513">
                  <c:v>31.82249418846579</c:v>
                </c:pt>
                <c:pt idx="1514">
                  <c:v>31.85702087452527</c:v>
                </c:pt>
                <c:pt idx="1515">
                  <c:v>31.89155966905567</c:v>
                </c:pt>
                <c:pt idx="1516">
                  <c:v>31.92611056799651</c:v>
                </c:pt>
                <c:pt idx="1517">
                  <c:v>31.96067356729107</c:v>
                </c:pt>
                <c:pt idx="1518">
                  <c:v>31.99524866288647</c:v>
                </c:pt>
                <c:pt idx="1519">
                  <c:v>32.02983585073358</c:v>
                </c:pt>
                <c:pt idx="1520">
                  <c:v>32.06443512678709</c:v>
                </c:pt>
                <c:pt idx="1521">
                  <c:v>32.09904648700547</c:v>
                </c:pt>
                <c:pt idx="1522">
                  <c:v>32.13366992735093</c:v>
                </c:pt>
                <c:pt idx="1523">
                  <c:v>32.1683054437895</c:v>
                </c:pt>
                <c:pt idx="1524">
                  <c:v>32.20295303229096</c:v>
                </c:pt>
                <c:pt idx="1525">
                  <c:v>32.23761268882882</c:v>
                </c:pt>
                <c:pt idx="1526">
                  <c:v>32.2722844093804</c:v>
                </c:pt>
                <c:pt idx="1527">
                  <c:v>32.30696818992672</c:v>
                </c:pt>
                <c:pt idx="1528">
                  <c:v>32.34166402645258</c:v>
                </c:pt>
                <c:pt idx="1529">
                  <c:v>32.3763719149465</c:v>
                </c:pt>
                <c:pt idx="1530">
                  <c:v>32.41109185140076</c:v>
                </c:pt>
                <c:pt idx="1531">
                  <c:v>32.44582383181133</c:v>
                </c:pt>
                <c:pt idx="1532">
                  <c:v>32.48056785217796</c:v>
                </c:pt>
                <c:pt idx="1533">
                  <c:v>32.51532390850406</c:v>
                </c:pt>
                <c:pt idx="1534">
                  <c:v>32.55009199679682</c:v>
                </c:pt>
                <c:pt idx="1535">
                  <c:v>32.58487211306707</c:v>
                </c:pt>
                <c:pt idx="1536">
                  <c:v>32.6196642533294</c:v>
                </c:pt>
                <c:pt idx="1537">
                  <c:v>32.65446841360207</c:v>
                </c:pt>
                <c:pt idx="1538">
                  <c:v>32.68928458990706</c:v>
                </c:pt>
                <c:pt idx="1539">
                  <c:v>32.72411277827002</c:v>
                </c:pt>
                <c:pt idx="1540">
                  <c:v>32.75895297472028</c:v>
                </c:pt>
                <c:pt idx="1541">
                  <c:v>32.79380517529088</c:v>
                </c:pt>
                <c:pt idx="1542">
                  <c:v>32.8286693760185</c:v>
                </c:pt>
                <c:pt idx="1543">
                  <c:v>32.86354557294351</c:v>
                </c:pt>
                <c:pt idx="1544">
                  <c:v>32.89843376210993</c:v>
                </c:pt>
                <c:pt idx="1545">
                  <c:v>32.93333393956546</c:v>
                </c:pt>
                <c:pt idx="1546">
                  <c:v>32.96824610136145</c:v>
                </c:pt>
                <c:pt idx="1547">
                  <c:v>33.00317024355287</c:v>
                </c:pt>
                <c:pt idx="1548">
                  <c:v>33.0381063621984</c:v>
                </c:pt>
                <c:pt idx="1549">
                  <c:v>33.07305445336028</c:v>
                </c:pt>
                <c:pt idx="1550">
                  <c:v>33.10801451310444</c:v>
                </c:pt>
                <c:pt idx="1551">
                  <c:v>33.14298653750041</c:v>
                </c:pt>
                <c:pt idx="1552">
                  <c:v>33.17797052262139</c:v>
                </c:pt>
                <c:pt idx="1553">
                  <c:v>33.21296646454414</c:v>
                </c:pt>
                <c:pt idx="1554">
                  <c:v>33.24797435934907</c:v>
                </c:pt>
                <c:pt idx="1555">
                  <c:v>33.2829942031202</c:v>
                </c:pt>
                <c:pt idx="1556">
                  <c:v>33.31802599194516</c:v>
                </c:pt>
                <c:pt idx="1557">
                  <c:v>33.35306972191515</c:v>
                </c:pt>
                <c:pt idx="1558">
                  <c:v>33.38812538912498</c:v>
                </c:pt>
                <c:pt idx="1559">
                  <c:v>33.4231929896731</c:v>
                </c:pt>
                <c:pt idx="1560">
                  <c:v>33.45827251966145</c:v>
                </c:pt>
                <c:pt idx="1561">
                  <c:v>33.49336397519562</c:v>
                </c:pt>
                <c:pt idx="1562">
                  <c:v>33.52846735238478</c:v>
                </c:pt>
                <c:pt idx="1563">
                  <c:v>33.56358264734163</c:v>
                </c:pt>
                <c:pt idx="1564">
                  <c:v>33.59870985618245</c:v>
                </c:pt>
                <c:pt idx="1565">
                  <c:v>33.63384897502711</c:v>
                </c:pt>
                <c:pt idx="1566">
                  <c:v>33.66899999999898</c:v>
                </c:pt>
                <c:pt idx="1567">
                  <c:v>33.70416292722504</c:v>
                </c:pt>
                <c:pt idx="1568">
                  <c:v>33.7393377528358</c:v>
                </c:pt>
                <c:pt idx="1569">
                  <c:v>33.77452447296528</c:v>
                </c:pt>
                <c:pt idx="1570">
                  <c:v>33.80972308375108</c:v>
                </c:pt>
                <c:pt idx="1571">
                  <c:v>33.84493358133431</c:v>
                </c:pt>
                <c:pt idx="1572">
                  <c:v>33.8801559618596</c:v>
                </c:pt>
                <c:pt idx="1573">
                  <c:v>33.91539022147512</c:v>
                </c:pt>
                <c:pt idx="1574">
                  <c:v>33.95063635633256</c:v>
                </c:pt>
                <c:pt idx="1575">
                  <c:v>33.9858943625871</c:v>
                </c:pt>
                <c:pt idx="1576">
                  <c:v>34.02116423639747</c:v>
                </c:pt>
                <c:pt idx="1577">
                  <c:v>34.05644597392584</c:v>
                </c:pt>
                <c:pt idx="1578">
                  <c:v>34.09173957133795</c:v>
                </c:pt>
                <c:pt idx="1579">
                  <c:v>34.12704502480297</c:v>
                </c:pt>
                <c:pt idx="1580">
                  <c:v>34.16236233049362</c:v>
                </c:pt>
                <c:pt idx="1581">
                  <c:v>34.19769148458605</c:v>
                </c:pt>
                <c:pt idx="1582">
                  <c:v>34.23303248325992</c:v>
                </c:pt>
                <c:pt idx="1583">
                  <c:v>34.26838532269837</c:v>
                </c:pt>
                <c:pt idx="1584">
                  <c:v>34.30374999908798</c:v>
                </c:pt>
                <c:pt idx="1585">
                  <c:v>34.33912650861883</c:v>
                </c:pt>
                <c:pt idx="1586">
                  <c:v>34.37451484748444</c:v>
                </c:pt>
                <c:pt idx="1587">
                  <c:v>34.4099150118818</c:v>
                </c:pt>
                <c:pt idx="1588">
                  <c:v>34.44532699801133</c:v>
                </c:pt>
                <c:pt idx="1589">
                  <c:v>34.48075080207692</c:v>
                </c:pt>
                <c:pt idx="1590">
                  <c:v>34.51618642028588</c:v>
                </c:pt>
                <c:pt idx="1591">
                  <c:v>34.551633848849</c:v>
                </c:pt>
                <c:pt idx="1592">
                  <c:v>34.58709308398044</c:v>
                </c:pt>
                <c:pt idx="1593">
                  <c:v>34.62256412189784</c:v>
                </c:pt>
                <c:pt idx="1594">
                  <c:v>34.65804695882224</c:v>
                </c:pt>
                <c:pt idx="1595">
                  <c:v>34.6935415909781</c:v>
                </c:pt>
                <c:pt idx="1596">
                  <c:v>34.7290480145933</c:v>
                </c:pt>
                <c:pt idx="1597">
                  <c:v>34.76456622589914</c:v>
                </c:pt>
                <c:pt idx="1598">
                  <c:v>34.80009622113029</c:v>
                </c:pt>
                <c:pt idx="1599">
                  <c:v>34.83563799652485</c:v>
                </c:pt>
                <c:pt idx="1600">
                  <c:v>34.87119154832433</c:v>
                </c:pt>
                <c:pt idx="1601">
                  <c:v>34.9067568727736</c:v>
                </c:pt>
                <c:pt idx="1602">
                  <c:v>34.9423339661209</c:v>
                </c:pt>
                <c:pt idx="1603">
                  <c:v>34.97792282461792</c:v>
                </c:pt>
                <c:pt idx="1604">
                  <c:v>35.01352344451965</c:v>
                </c:pt>
                <c:pt idx="1605">
                  <c:v>35.0491358220845</c:v>
                </c:pt>
                <c:pt idx="1606">
                  <c:v>35.08475995357426</c:v>
                </c:pt>
                <c:pt idx="1607">
                  <c:v>35.12039583525402</c:v>
                </c:pt>
                <c:pt idx="1608">
                  <c:v>35.15604346339229</c:v>
                </c:pt>
                <c:pt idx="1609">
                  <c:v>35.19170283426092</c:v>
                </c:pt>
                <c:pt idx="1610">
                  <c:v>35.2273739441351</c:v>
                </c:pt>
                <c:pt idx="1611">
                  <c:v>35.26305678929337</c:v>
                </c:pt>
                <c:pt idx="1612">
                  <c:v>35.2987513660176</c:v>
                </c:pt>
                <c:pt idx="1613">
                  <c:v>35.33445767059302</c:v>
                </c:pt>
                <c:pt idx="1614">
                  <c:v>35.37017569930817</c:v>
                </c:pt>
                <c:pt idx="1615">
                  <c:v>35.40590544845493</c:v>
                </c:pt>
                <c:pt idx="1616">
                  <c:v>35.4416469143285</c:v>
                </c:pt>
                <c:pt idx="1617">
                  <c:v>35.47740009322739</c:v>
                </c:pt>
                <c:pt idx="1618">
                  <c:v>35.51316498145345</c:v>
                </c:pt>
                <c:pt idx="1619">
                  <c:v>35.5489415753118</c:v>
                </c:pt>
                <c:pt idx="1620">
                  <c:v>35.58472987111089</c:v>
                </c:pt>
                <c:pt idx="1621">
                  <c:v>35.62052986516247</c:v>
                </c:pt>
                <c:pt idx="1622">
                  <c:v>35.6563415537816</c:v>
                </c:pt>
                <c:pt idx="1623">
                  <c:v>35.6921649332866</c:v>
                </c:pt>
                <c:pt idx="1624">
                  <c:v>35.72799999999907</c:v>
                </c:pt>
                <c:pt idx="1625">
                  <c:v>35.76384675024393</c:v>
                </c:pt>
                <c:pt idx="1626">
                  <c:v>35.79970518034937</c:v>
                </c:pt>
                <c:pt idx="1627">
                  <c:v>35.83557528664685</c:v>
                </c:pt>
                <c:pt idx="1628">
                  <c:v>35.87145706547107</c:v>
                </c:pt>
                <c:pt idx="1629">
                  <c:v>35.90735051316004</c:v>
                </c:pt>
                <c:pt idx="1630">
                  <c:v>35.943255626055</c:v>
                </c:pt>
                <c:pt idx="1631">
                  <c:v>35.97917240050048</c:v>
                </c:pt>
                <c:pt idx="1632">
                  <c:v>36.01510083284421</c:v>
                </c:pt>
                <c:pt idx="1633">
                  <c:v>36.05104091943721</c:v>
                </c:pt>
                <c:pt idx="1634">
                  <c:v>36.08699265663373</c:v>
                </c:pt>
                <c:pt idx="1635">
                  <c:v>36.12295604079124</c:v>
                </c:pt>
                <c:pt idx="1636">
                  <c:v>36.1589310682705</c:v>
                </c:pt>
                <c:pt idx="1637">
                  <c:v>36.19491773543541</c:v>
                </c:pt>
                <c:pt idx="1638">
                  <c:v>36.2309160386532</c:v>
                </c:pt>
                <c:pt idx="1639">
                  <c:v>36.26692597429423</c:v>
                </c:pt>
                <c:pt idx="1640">
                  <c:v>36.30294753873215</c:v>
                </c:pt>
                <c:pt idx="1641">
                  <c:v>36.33898072834375</c:v>
                </c:pt>
                <c:pt idx="1642">
                  <c:v>36.3750255395091</c:v>
                </c:pt>
                <c:pt idx="1643">
                  <c:v>36.41108196861142</c:v>
                </c:pt>
                <c:pt idx="1644">
                  <c:v>36.44715001203715</c:v>
                </c:pt>
                <c:pt idx="1645">
                  <c:v>36.48322966617594</c:v>
                </c:pt>
                <c:pt idx="1646">
                  <c:v>36.5193209274206</c:v>
                </c:pt>
                <c:pt idx="1647">
                  <c:v>36.55542379216715</c:v>
                </c:pt>
                <c:pt idx="1648">
                  <c:v>36.5915382568148</c:v>
                </c:pt>
                <c:pt idx="1649">
                  <c:v>36.6276643177659</c:v>
                </c:pt>
                <c:pt idx="1650">
                  <c:v>36.663801971426</c:v>
                </c:pt>
                <c:pt idx="1651">
                  <c:v>36.69995121420384</c:v>
                </c:pt>
                <c:pt idx="1652">
                  <c:v>36.73611204251128</c:v>
                </c:pt>
                <c:pt idx="1653">
                  <c:v>36.77228445276337</c:v>
                </c:pt>
                <c:pt idx="1654">
                  <c:v>36.80846844137831</c:v>
                </c:pt>
                <c:pt idx="1655">
                  <c:v>36.84466400477746</c:v>
                </c:pt>
                <c:pt idx="1656">
                  <c:v>36.88087113938531</c:v>
                </c:pt>
                <c:pt idx="1657">
                  <c:v>36.9170898416295</c:v>
                </c:pt>
                <c:pt idx="1658">
                  <c:v>36.95332010794084</c:v>
                </c:pt>
                <c:pt idx="1659">
                  <c:v>36.98956193475323</c:v>
                </c:pt>
                <c:pt idx="1660">
                  <c:v>37.02581531850372</c:v>
                </c:pt>
                <c:pt idx="1661">
                  <c:v>37.06208025563252</c:v>
                </c:pt>
                <c:pt idx="1662">
                  <c:v>37.0983567425829</c:v>
                </c:pt>
                <c:pt idx="1663">
                  <c:v>37.13464477580129</c:v>
                </c:pt>
                <c:pt idx="1664">
                  <c:v>37.17094435173724</c:v>
                </c:pt>
                <c:pt idx="1665">
                  <c:v>37.20725546684338</c:v>
                </c:pt>
                <c:pt idx="1666">
                  <c:v>37.24357811757547</c:v>
                </c:pt>
                <c:pt idx="1667">
                  <c:v>37.27991230039239</c:v>
                </c:pt>
                <c:pt idx="1668">
                  <c:v>37.31625801175605</c:v>
                </c:pt>
                <c:pt idx="1669">
                  <c:v>37.35261524813153</c:v>
                </c:pt>
                <c:pt idx="1670">
                  <c:v>37.38898400598696</c:v>
                </c:pt>
                <c:pt idx="1671">
                  <c:v>37.42536428179356</c:v>
                </c:pt>
                <c:pt idx="1672">
                  <c:v>37.46175607202563</c:v>
                </c:pt>
                <c:pt idx="1673">
                  <c:v>37.49815937316056</c:v>
                </c:pt>
                <c:pt idx="1674">
                  <c:v>37.53457418167881</c:v>
                </c:pt>
                <c:pt idx="1675">
                  <c:v>37.57100049406391</c:v>
                </c:pt>
                <c:pt idx="1676">
                  <c:v>37.60743830680243</c:v>
                </c:pt>
                <c:pt idx="1677">
                  <c:v>37.64388761638403</c:v>
                </c:pt>
                <c:pt idx="1678">
                  <c:v>37.68034841930143</c:v>
                </c:pt>
                <c:pt idx="1679">
                  <c:v>37.71682071205037</c:v>
                </c:pt>
                <c:pt idx="1680">
                  <c:v>37.75330449112968</c:v>
                </c:pt>
                <c:pt idx="1681">
                  <c:v>37.78979975304119</c:v>
                </c:pt>
                <c:pt idx="1682">
                  <c:v>37.82630649428983</c:v>
                </c:pt>
                <c:pt idx="1683">
                  <c:v>37.8628247113835</c:v>
                </c:pt>
                <c:pt idx="1684">
                  <c:v>37.89935440083318</c:v>
                </c:pt>
                <c:pt idx="1685">
                  <c:v>37.93589555915286</c:v>
                </c:pt>
                <c:pt idx="1686">
                  <c:v>37.97244818285956</c:v>
                </c:pt>
                <c:pt idx="1687">
                  <c:v>38.00901226847331</c:v>
                </c:pt>
                <c:pt idx="1688">
                  <c:v>38.04558781251717</c:v>
                </c:pt>
                <c:pt idx="1689">
                  <c:v>38.08217481151721</c:v>
                </c:pt>
                <c:pt idx="1690">
                  <c:v>38.1187732620025</c:v>
                </c:pt>
                <c:pt idx="1691">
                  <c:v>38.1553831605051</c:v>
                </c:pt>
                <c:pt idx="1692">
                  <c:v>38.19200450356012</c:v>
                </c:pt>
                <c:pt idx="1693">
                  <c:v>38.22863728770562</c:v>
                </c:pt>
                <c:pt idx="1694">
                  <c:v>38.26528150948268</c:v>
                </c:pt>
                <c:pt idx="1695">
                  <c:v>38.30193716543535</c:v>
                </c:pt>
                <c:pt idx="1696">
                  <c:v>38.33860425211067</c:v>
                </c:pt>
                <c:pt idx="1697">
                  <c:v>38.37528276605866</c:v>
                </c:pt>
                <c:pt idx="1698">
                  <c:v>38.41197270383232</c:v>
                </c:pt>
                <c:pt idx="1699">
                  <c:v>38.44867406198762</c:v>
                </c:pt>
                <c:pt idx="1700">
                  <c:v>38.4853868370835</c:v>
                </c:pt>
                <c:pt idx="1701">
                  <c:v>38.52211102568186</c:v>
                </c:pt>
                <c:pt idx="1702">
                  <c:v>38.55884662434758</c:v>
                </c:pt>
                <c:pt idx="1703">
                  <c:v>38.59559362964847</c:v>
                </c:pt>
                <c:pt idx="1704">
                  <c:v>38.6323520381553</c:v>
                </c:pt>
                <c:pt idx="1705">
                  <c:v>38.66912184644178</c:v>
                </c:pt>
                <c:pt idx="1706">
                  <c:v>38.70590305108463</c:v>
                </c:pt>
                <c:pt idx="1707">
                  <c:v>38.74269564866341</c:v>
                </c:pt>
                <c:pt idx="1708">
                  <c:v>38.77949963576069</c:v>
                </c:pt>
                <c:pt idx="1709">
                  <c:v>38.81631500896192</c:v>
                </c:pt>
                <c:pt idx="1710">
                  <c:v>38.85314176485556</c:v>
                </c:pt>
                <c:pt idx="1711">
                  <c:v>38.88997990003291</c:v>
                </c:pt>
                <c:pt idx="1712">
                  <c:v>38.92682941108824</c:v>
                </c:pt>
                <c:pt idx="1713">
                  <c:v>38.96369029461872</c:v>
                </c:pt>
                <c:pt idx="1714">
                  <c:v>39.00056254722444</c:v>
                </c:pt>
                <c:pt idx="1715">
                  <c:v>39.03744616550839</c:v>
                </c:pt>
                <c:pt idx="1716">
                  <c:v>39.0743411460765</c:v>
                </c:pt>
                <c:pt idx="1717">
                  <c:v>39.11124748553754</c:v>
                </c:pt>
                <c:pt idx="1718">
                  <c:v>39.14816518050325</c:v>
                </c:pt>
                <c:pt idx="1719">
                  <c:v>39.18509422758822</c:v>
                </c:pt>
                <c:pt idx="1720">
                  <c:v>39.22203462340993</c:v>
                </c:pt>
                <c:pt idx="1721">
                  <c:v>39.25898636458878</c:v>
                </c:pt>
                <c:pt idx="1722">
                  <c:v>39.29594944774803</c:v>
                </c:pt>
                <c:pt idx="1723">
                  <c:v>39.33292386951381</c:v>
                </c:pt>
                <c:pt idx="1724">
                  <c:v>39.36990962651514</c:v>
                </c:pt>
                <c:pt idx="1725">
                  <c:v>39.40690671538391</c:v>
                </c:pt>
                <c:pt idx="1726">
                  <c:v>39.4439151327549</c:v>
                </c:pt>
                <c:pt idx="1727">
                  <c:v>39.4809348752657</c:v>
                </c:pt>
                <c:pt idx="1728">
                  <c:v>39.5179659395568</c:v>
                </c:pt>
                <c:pt idx="1729">
                  <c:v>39.55500832227154</c:v>
                </c:pt>
                <c:pt idx="1730">
                  <c:v>39.59206202005614</c:v>
                </c:pt>
                <c:pt idx="1731">
                  <c:v>39.62912702955962</c:v>
                </c:pt>
                <c:pt idx="1732">
                  <c:v>39.66620334743385</c:v>
                </c:pt>
                <c:pt idx="1733">
                  <c:v>39.7032909703336</c:v>
                </c:pt>
                <c:pt idx="1734">
                  <c:v>39.7403898949164</c:v>
                </c:pt>
                <c:pt idx="1735">
                  <c:v>39.77750011784268</c:v>
                </c:pt>
                <c:pt idx="1736">
                  <c:v>39.81462163577565</c:v>
                </c:pt>
                <c:pt idx="1737">
                  <c:v>39.85175444538139</c:v>
                </c:pt>
                <c:pt idx="1738">
                  <c:v>39.88889854332876</c:v>
                </c:pt>
                <c:pt idx="1739">
                  <c:v>39.9260539262895</c:v>
                </c:pt>
                <c:pt idx="1740">
                  <c:v>39.96322059093806</c:v>
                </c:pt>
                <c:pt idx="1741">
                  <c:v>40.00039853395183</c:v>
                </c:pt>
                <c:pt idx="1742">
                  <c:v>40.03758775201095</c:v>
                </c:pt>
                <c:pt idx="1743">
                  <c:v>40.07478824179833</c:v>
                </c:pt>
                <c:pt idx="1744">
                  <c:v>40.11199999999972</c:v>
                </c:pt>
                <c:pt idx="1745">
                  <c:v>40.14922302330368</c:v>
                </c:pt>
                <c:pt idx="1746">
                  <c:v>40.18645730840153</c:v>
                </c:pt>
                <c:pt idx="1747">
                  <c:v>40.2237028519874</c:v>
                </c:pt>
                <c:pt idx="1748">
                  <c:v>40.2609596507582</c:v>
                </c:pt>
                <c:pt idx="1749">
                  <c:v>40.29822770141362</c:v>
                </c:pt>
                <c:pt idx="1750">
                  <c:v>40.33550700065614</c:v>
                </c:pt>
                <c:pt idx="1751">
                  <c:v>40.37279754519101</c:v>
                </c:pt>
                <c:pt idx="1752">
                  <c:v>40.41009933172624</c:v>
                </c:pt>
                <c:pt idx="1753">
                  <c:v>40.44741235697263</c:v>
                </c:pt>
                <c:pt idx="1754">
                  <c:v>40.48473661764373</c:v>
                </c:pt>
                <c:pt idx="1755">
                  <c:v>40.52207211045583</c:v>
                </c:pt>
                <c:pt idx="1756">
                  <c:v>40.55941883212805</c:v>
                </c:pt>
                <c:pt idx="1757">
                  <c:v>40.59677677938217</c:v>
                </c:pt>
                <c:pt idx="1758">
                  <c:v>40.6341459489428</c:v>
                </c:pt>
                <c:pt idx="1759">
                  <c:v>40.67152633753724</c:v>
                </c:pt>
                <c:pt idx="1760">
                  <c:v>40.70891794189554</c:v>
                </c:pt>
                <c:pt idx="1761">
                  <c:v>40.74632075875054</c:v>
                </c:pt>
                <c:pt idx="1762">
                  <c:v>40.78373478483777</c:v>
                </c:pt>
                <c:pt idx="1763">
                  <c:v>40.8211600168955</c:v>
                </c:pt>
                <c:pt idx="1764">
                  <c:v>40.8585964516647</c:v>
                </c:pt>
                <c:pt idx="1765">
                  <c:v>40.89604408588913</c:v>
                </c:pt>
                <c:pt idx="1766">
                  <c:v>40.93350291631524</c:v>
                </c:pt>
                <c:pt idx="1767">
                  <c:v>40.97097293969218</c:v>
                </c:pt>
                <c:pt idx="1768">
                  <c:v>41.00845415277183</c:v>
                </c:pt>
                <c:pt idx="1769">
                  <c:v>41.04594655230878</c:v>
                </c:pt>
                <c:pt idx="1770">
                  <c:v>41.08345013506035</c:v>
                </c:pt>
                <c:pt idx="1771">
                  <c:v>41.12096489778651</c:v>
                </c:pt>
                <c:pt idx="1772">
                  <c:v>41.15849083724998</c:v>
                </c:pt>
                <c:pt idx="1773">
                  <c:v>41.19602795021616</c:v>
                </c:pt>
                <c:pt idx="1774">
                  <c:v>41.23357623345314</c:v>
                </c:pt>
                <c:pt idx="1775">
                  <c:v>41.2711356837317</c:v>
                </c:pt>
                <c:pt idx="1776">
                  <c:v>41.30870629782532</c:v>
                </c:pt>
                <c:pt idx="1777">
                  <c:v>41.34628807251013</c:v>
                </c:pt>
                <c:pt idx="1778">
                  <c:v>41.38388100456498</c:v>
                </c:pt>
                <c:pt idx="1779">
                  <c:v>41.42148509077137</c:v>
                </c:pt>
                <c:pt idx="1780">
                  <c:v>41.45910032791347</c:v>
                </c:pt>
                <c:pt idx="1781">
                  <c:v>41.49672671277814</c:v>
                </c:pt>
                <c:pt idx="1782">
                  <c:v>41.5343642421549</c:v>
                </c:pt>
                <c:pt idx="1783">
                  <c:v>41.5720129128359</c:v>
                </c:pt>
                <c:pt idx="1784">
                  <c:v>41.60967272161603</c:v>
                </c:pt>
                <c:pt idx="1785">
                  <c:v>41.64734366529271</c:v>
                </c:pt>
                <c:pt idx="1786">
                  <c:v>41.68502574066613</c:v>
                </c:pt>
                <c:pt idx="1787">
                  <c:v>41.72271894453905</c:v>
                </c:pt>
                <c:pt idx="1788">
                  <c:v>41.76042327371693</c:v>
                </c:pt>
                <c:pt idx="1789">
                  <c:v>41.79813872500783</c:v>
                </c:pt>
                <c:pt idx="1790">
                  <c:v>41.83586529522246</c:v>
                </c:pt>
                <c:pt idx="1791">
                  <c:v>41.87360298117419</c:v>
                </c:pt>
                <c:pt idx="1792">
                  <c:v>41.91135177967898</c:v>
                </c:pt>
                <c:pt idx="1793">
                  <c:v>41.94911168755544</c:v>
                </c:pt>
                <c:pt idx="1794">
                  <c:v>41.98688270162482</c:v>
                </c:pt>
                <c:pt idx="1795">
                  <c:v>42.02466481871095</c:v>
                </c:pt>
                <c:pt idx="1796">
                  <c:v>42.06245803564031</c:v>
                </c:pt>
                <c:pt idx="1797">
                  <c:v>42.10026234924199</c:v>
                </c:pt>
                <c:pt idx="1798">
                  <c:v>42.13807775634769</c:v>
                </c:pt>
                <c:pt idx="1799">
                  <c:v>42.17590425379169</c:v>
                </c:pt>
                <c:pt idx="1800">
                  <c:v>42.21374183841092</c:v>
                </c:pt>
                <c:pt idx="1801">
                  <c:v>42.25159050704488</c:v>
                </c:pt>
                <c:pt idx="1802">
                  <c:v>42.28945025653568</c:v>
                </c:pt>
                <c:pt idx="1803">
                  <c:v>42.32732108372802</c:v>
                </c:pt>
                <c:pt idx="1804">
                  <c:v>42.36520298546918</c:v>
                </c:pt>
                <c:pt idx="1805">
                  <c:v>42.40309595860905</c:v>
                </c:pt>
                <c:pt idx="1806">
                  <c:v>42.44100000000009</c:v>
                </c:pt>
                <c:pt idx="1807">
                  <c:v>42.47891510649734</c:v>
                </c:pt>
                <c:pt idx="1808">
                  <c:v>42.51684127495843</c:v>
                </c:pt>
                <c:pt idx="1809">
                  <c:v>42.55477850224354</c:v>
                </c:pt>
                <c:pt idx="1810">
                  <c:v>42.59272678521545</c:v>
                </c:pt>
                <c:pt idx="1811">
                  <c:v>42.6306861207395</c:v>
                </c:pt>
                <c:pt idx="1812">
                  <c:v>42.66865650568355</c:v>
                </c:pt>
                <c:pt idx="1813">
                  <c:v>42.70663793691808</c:v>
                </c:pt>
                <c:pt idx="1814">
                  <c:v>42.74463041131613</c:v>
                </c:pt>
                <c:pt idx="1815">
                  <c:v>42.78263392575324</c:v>
                </c:pt>
                <c:pt idx="1816">
                  <c:v>42.82064847710755</c:v>
                </c:pt>
                <c:pt idx="1817">
                  <c:v>42.85867406225971</c:v>
                </c:pt>
                <c:pt idx="1818">
                  <c:v>42.89671067809294</c:v>
                </c:pt>
                <c:pt idx="1819">
                  <c:v>42.93475832149303</c:v>
                </c:pt>
                <c:pt idx="1820">
                  <c:v>42.97281698934822</c:v>
                </c:pt>
                <c:pt idx="1821">
                  <c:v>43.01088667854936</c:v>
                </c:pt>
                <c:pt idx="1822">
                  <c:v>43.04896738598982</c:v>
                </c:pt>
                <c:pt idx="1823">
                  <c:v>43.0870591085655</c:v>
                </c:pt>
                <c:pt idx="1824">
                  <c:v>43.12516184317476</c:v>
                </c:pt>
                <c:pt idx="1825">
                  <c:v>43.1632755867186</c:v>
                </c:pt>
                <c:pt idx="1826">
                  <c:v>43.20140033610042</c:v>
                </c:pt>
                <c:pt idx="1827">
                  <c:v>43.23953608822623</c:v>
                </c:pt>
                <c:pt idx="1828">
                  <c:v>43.2776828400045</c:v>
                </c:pt>
                <c:pt idx="1829">
                  <c:v>43.31584058834619</c:v>
                </c:pt>
                <c:pt idx="1830">
                  <c:v>43.35400933016484</c:v>
                </c:pt>
                <c:pt idx="1831">
                  <c:v>43.39218906237643</c:v>
                </c:pt>
                <c:pt idx="1832">
                  <c:v>43.43037978189945</c:v>
                </c:pt>
                <c:pt idx="1833">
                  <c:v>43.46858148565492</c:v>
                </c:pt>
                <c:pt idx="1834">
                  <c:v>43.50679417056631</c:v>
                </c:pt>
                <c:pt idx="1835">
                  <c:v>43.5450178335596</c:v>
                </c:pt>
                <c:pt idx="1836">
                  <c:v>43.58325247156324</c:v>
                </c:pt>
                <c:pt idx="1837">
                  <c:v>43.62149808150821</c:v>
                </c:pt>
                <c:pt idx="1838">
                  <c:v>43.65975466032791</c:v>
                </c:pt>
                <c:pt idx="1839">
                  <c:v>43.69802220495825</c:v>
                </c:pt>
                <c:pt idx="1840">
                  <c:v>43.73630071233764</c:v>
                </c:pt>
                <c:pt idx="1841">
                  <c:v>43.7745901794069</c:v>
                </c:pt>
                <c:pt idx="1842">
                  <c:v>43.81289060310934</c:v>
                </c:pt>
                <c:pt idx="1843">
                  <c:v>43.85120198039078</c:v>
                </c:pt>
                <c:pt idx="1844">
                  <c:v>43.88952430819943</c:v>
                </c:pt>
                <c:pt idx="1845">
                  <c:v>43.92785758348599</c:v>
                </c:pt>
                <c:pt idx="1846">
                  <c:v>43.96620180320366</c:v>
                </c:pt>
                <c:pt idx="1847">
                  <c:v>44.00455696430803</c:v>
                </c:pt>
                <c:pt idx="1848">
                  <c:v>44.04292306375713</c:v>
                </c:pt>
                <c:pt idx="1849">
                  <c:v>44.08130009851151</c:v>
                </c:pt>
                <c:pt idx="1850">
                  <c:v>44.11968806553409</c:v>
                </c:pt>
                <c:pt idx="1851">
                  <c:v>44.15808696179027</c:v>
                </c:pt>
                <c:pt idx="1852">
                  <c:v>44.19649678424787</c:v>
                </c:pt>
                <c:pt idx="1853">
                  <c:v>44.23491752987714</c:v>
                </c:pt>
                <c:pt idx="1854">
                  <c:v>44.27334919565081</c:v>
                </c:pt>
                <c:pt idx="1855">
                  <c:v>44.31179177854393</c:v>
                </c:pt>
                <c:pt idx="1856">
                  <c:v>44.3502452755341</c:v>
                </c:pt>
                <c:pt idx="1857">
                  <c:v>44.38870968360125</c:v>
                </c:pt>
                <c:pt idx="1858">
                  <c:v>44.42718499972777</c:v>
                </c:pt>
                <c:pt idx="1859">
                  <c:v>44.46567122089844</c:v>
                </c:pt>
                <c:pt idx="1860">
                  <c:v>44.5041683441005</c:v>
                </c:pt>
                <c:pt idx="1861">
                  <c:v>44.54267636632353</c:v>
                </c:pt>
                <c:pt idx="1862">
                  <c:v>44.58119528455958</c:v>
                </c:pt>
                <c:pt idx="1863">
                  <c:v>44.61972509580308</c:v>
                </c:pt>
                <c:pt idx="1864">
                  <c:v>44.65826579705082</c:v>
                </c:pt>
                <c:pt idx="1865">
                  <c:v>44.69681738530205</c:v>
                </c:pt>
                <c:pt idx="1866">
                  <c:v>44.73537985755838</c:v>
                </c:pt>
                <c:pt idx="1867">
                  <c:v>44.77395321082382</c:v>
                </c:pt>
                <c:pt idx="1868">
                  <c:v>44.81253744210477</c:v>
                </c:pt>
                <c:pt idx="1869">
                  <c:v>44.85113254841</c:v>
                </c:pt>
                <c:pt idx="1870">
                  <c:v>44.88973852675066</c:v>
                </c:pt>
                <c:pt idx="1871">
                  <c:v>44.92835537414031</c:v>
                </c:pt>
                <c:pt idx="1872">
                  <c:v>44.96698308759488</c:v>
                </c:pt>
                <c:pt idx="1873">
                  <c:v>45.00562166413263</c:v>
                </c:pt>
                <c:pt idx="1874">
                  <c:v>45.04427110077424</c:v>
                </c:pt>
                <c:pt idx="1875">
                  <c:v>45.08293139454272</c:v>
                </c:pt>
                <c:pt idx="1876">
                  <c:v>45.12160254246348</c:v>
                </c:pt>
                <c:pt idx="1877">
                  <c:v>45.16028454156424</c:v>
                </c:pt>
                <c:pt idx="1878">
                  <c:v>45.19897738887515</c:v>
                </c:pt>
                <c:pt idx="1879">
                  <c:v>45.23768108142866</c:v>
                </c:pt>
                <c:pt idx="1880">
                  <c:v>45.27639561625957</c:v>
                </c:pt>
                <c:pt idx="1881">
                  <c:v>45.31512099040505</c:v>
                </c:pt>
                <c:pt idx="1882">
                  <c:v>45.35385720090465</c:v>
                </c:pt>
                <c:pt idx="1883">
                  <c:v>45.39260424480017</c:v>
                </c:pt>
                <c:pt idx="1884">
                  <c:v>45.43136211913584</c:v>
                </c:pt>
                <c:pt idx="1885">
                  <c:v>45.47013082095818</c:v>
                </c:pt>
                <c:pt idx="1886">
                  <c:v>45.50891034731607</c:v>
                </c:pt>
                <c:pt idx="1887">
                  <c:v>45.54770069526071</c:v>
                </c:pt>
                <c:pt idx="1888">
                  <c:v>45.58650186184561</c:v>
                </c:pt>
                <c:pt idx="1889">
                  <c:v>45.62531384412664</c:v>
                </c:pt>
                <c:pt idx="1890">
                  <c:v>45.66413663916197</c:v>
                </c:pt>
                <c:pt idx="1891">
                  <c:v>45.7029702440121</c:v>
                </c:pt>
                <c:pt idx="1892">
                  <c:v>45.74181465573984</c:v>
                </c:pt>
                <c:pt idx="1893">
                  <c:v>45.78066987141032</c:v>
                </c:pt>
                <c:pt idx="1894">
                  <c:v>45.81953588809098</c:v>
                </c:pt>
                <c:pt idx="1895">
                  <c:v>45.85841270285157</c:v>
                </c:pt>
                <c:pt idx="1896">
                  <c:v>45.89730031276414</c:v>
                </c:pt>
                <c:pt idx="1897">
                  <c:v>45.93619871490303</c:v>
                </c:pt>
                <c:pt idx="1898">
                  <c:v>45.97510790634493</c:v>
                </c:pt>
                <c:pt idx="1899">
                  <c:v>46.01402788416876</c:v>
                </c:pt>
                <c:pt idx="1900">
                  <c:v>46.05295864545578</c:v>
                </c:pt>
                <c:pt idx="1901">
                  <c:v>46.09190018728954</c:v>
                </c:pt>
                <c:pt idx="1902">
                  <c:v>46.13085250675585</c:v>
                </c:pt>
                <c:pt idx="1903">
                  <c:v>46.16981560094282</c:v>
                </c:pt>
                <c:pt idx="1904">
                  <c:v>46.20878946694085</c:v>
                </c:pt>
                <c:pt idx="1905">
                  <c:v>46.24777410184261</c:v>
                </c:pt>
                <c:pt idx="1906">
                  <c:v>46.28676950274306</c:v>
                </c:pt>
                <c:pt idx="1907">
                  <c:v>46.32577566673942</c:v>
                </c:pt>
                <c:pt idx="1908">
                  <c:v>46.36479259093117</c:v>
                </c:pt>
                <c:pt idx="1909">
                  <c:v>46.40382027242011</c:v>
                </c:pt>
                <c:pt idx="1910">
                  <c:v>46.44285870831023</c:v>
                </c:pt>
                <c:pt idx="1911">
                  <c:v>46.48190789570786</c:v>
                </c:pt>
                <c:pt idx="1912">
                  <c:v>46.52096783172152</c:v>
                </c:pt>
                <c:pt idx="1913">
                  <c:v>46.56003851346205</c:v>
                </c:pt>
                <c:pt idx="1914">
                  <c:v>46.5991199380425</c:v>
                </c:pt>
                <c:pt idx="1915">
                  <c:v>46.6382121025782</c:v>
                </c:pt>
                <c:pt idx="1916">
                  <c:v>46.67731500418668</c:v>
                </c:pt>
                <c:pt idx="1917">
                  <c:v>46.71642863998779</c:v>
                </c:pt>
                <c:pt idx="1918">
                  <c:v>46.75555300710358</c:v>
                </c:pt>
                <c:pt idx="1919">
                  <c:v>46.79468810265833</c:v>
                </c:pt>
                <c:pt idx="1920">
                  <c:v>46.83383392377858</c:v>
                </c:pt>
                <c:pt idx="1921">
                  <c:v>46.87299046759311</c:v>
                </c:pt>
                <c:pt idx="1922">
                  <c:v>46.91215773123291</c:v>
                </c:pt>
                <c:pt idx="1923">
                  <c:v>46.9513357118312</c:v>
                </c:pt>
                <c:pt idx="1924">
                  <c:v>46.99052440652346</c:v>
                </c:pt>
                <c:pt idx="1925">
                  <c:v>47.02972381244735</c:v>
                </c:pt>
                <c:pt idx="1926">
                  <c:v>47.06893392674278</c:v>
                </c:pt>
                <c:pt idx="1927">
                  <c:v>47.10815474655188</c:v>
                </c:pt>
                <c:pt idx="1928">
                  <c:v>47.14738626901898</c:v>
                </c:pt>
                <c:pt idx="1929">
                  <c:v>47.18662849129062</c:v>
                </c:pt>
                <c:pt idx="1930">
                  <c:v>47.22588141051558</c:v>
                </c:pt>
                <c:pt idx="1931">
                  <c:v>47.2651450238448</c:v>
                </c:pt>
                <c:pt idx="1932">
                  <c:v>47.30441932843148</c:v>
                </c:pt>
                <c:pt idx="1933">
                  <c:v>47.34370432143098</c:v>
                </c:pt>
                <c:pt idx="1934">
                  <c:v>47.38300000000088</c:v>
                </c:pt>
                <c:pt idx="1935">
                  <c:v>47.42230636130094</c:v>
                </c:pt>
                <c:pt idx="1936">
                  <c:v>47.46162340249315</c:v>
                </c:pt>
                <c:pt idx="1937">
                  <c:v>47.50095112074163</c:v>
                </c:pt>
                <c:pt idx="1938">
                  <c:v>47.54028951321274</c:v>
                </c:pt>
                <c:pt idx="1939">
                  <c:v>47.57963857707504</c:v>
                </c:pt>
                <c:pt idx="1940">
                  <c:v>47.6189983094992</c:v>
                </c:pt>
                <c:pt idx="1941">
                  <c:v>47.65836870765813</c:v>
                </c:pt>
                <c:pt idx="1942">
                  <c:v>47.69774976872691</c:v>
                </c:pt>
                <c:pt idx="1943">
                  <c:v>47.73714148988279</c:v>
                </c:pt>
                <c:pt idx="1944">
                  <c:v>47.77654386830519</c:v>
                </c:pt>
                <c:pt idx="1945">
                  <c:v>47.81595690117569</c:v>
                </c:pt>
                <c:pt idx="1946">
                  <c:v>47.85538058567805</c:v>
                </c:pt>
                <c:pt idx="1947">
                  <c:v>47.8948149189982</c:v>
                </c:pt>
                <c:pt idx="1948">
                  <c:v>47.93425989832422</c:v>
                </c:pt>
                <c:pt idx="1949">
                  <c:v>47.97371552084634</c:v>
                </c:pt>
                <c:pt idx="1950">
                  <c:v>48.01318178375699</c:v>
                </c:pt>
                <c:pt idx="1951">
                  <c:v>48.05265868425072</c:v>
                </c:pt>
                <c:pt idx="1952">
                  <c:v>48.0921462195242</c:v>
                </c:pt>
                <c:pt idx="1953">
                  <c:v>48.13164438677632</c:v>
                </c:pt>
                <c:pt idx="1954">
                  <c:v>48.17115318320808</c:v>
                </c:pt>
                <c:pt idx="1955">
                  <c:v>48.2106726060226</c:v>
                </c:pt>
                <c:pt idx="1956">
                  <c:v>48.25020265242519</c:v>
                </c:pt>
                <c:pt idx="1957">
                  <c:v>48.28974331962326</c:v>
                </c:pt>
                <c:pt idx="1958">
                  <c:v>48.32929460482637</c:v>
                </c:pt>
                <c:pt idx="1959">
                  <c:v>48.36885650524624</c:v>
                </c:pt>
                <c:pt idx="1960">
                  <c:v>48.40842901809664</c:v>
                </c:pt>
                <c:pt idx="1961">
                  <c:v>48.44801214059357</c:v>
                </c:pt>
                <c:pt idx="1962">
                  <c:v>48.48760586995508</c:v>
                </c:pt>
                <c:pt idx="1963">
                  <c:v>48.52721020340139</c:v>
                </c:pt>
                <c:pt idx="1964">
                  <c:v>48.5668251381548</c:v>
                </c:pt>
                <c:pt idx="1965">
                  <c:v>48.60645067143974</c:v>
                </c:pt>
                <c:pt idx="1966">
                  <c:v>48.64608680048278</c:v>
                </c:pt>
                <c:pt idx="1967">
                  <c:v>48.6857335225126</c:v>
                </c:pt>
                <c:pt idx="1968">
                  <c:v>48.72539083475992</c:v>
                </c:pt>
                <c:pt idx="1969">
                  <c:v>48.76505873445768</c:v>
                </c:pt>
                <c:pt idx="1970">
                  <c:v>48.80473721884084</c:v>
                </c:pt>
                <c:pt idx="1971">
                  <c:v>48.84442628514649</c:v>
                </c:pt>
                <c:pt idx="1972">
                  <c:v>48.88412593061381</c:v>
                </c:pt>
                <c:pt idx="1973">
                  <c:v>48.92383615248411</c:v>
                </c:pt>
                <c:pt idx="1974">
                  <c:v>48.96355694800074</c:v>
                </c:pt>
                <c:pt idx="1975">
                  <c:v>49.00328831440919</c:v>
                </c:pt>
                <c:pt idx="1976">
                  <c:v>49.04303024895701</c:v>
                </c:pt>
                <c:pt idx="1977">
                  <c:v>49.08278274889387</c:v>
                </c:pt>
                <c:pt idx="1978">
                  <c:v>49.12254581147148</c:v>
                </c:pt>
                <c:pt idx="1979">
                  <c:v>49.16231943394367</c:v>
                </c:pt>
                <c:pt idx="1980">
                  <c:v>49.20210361356632</c:v>
                </c:pt>
                <c:pt idx="1981">
                  <c:v>49.24189834759741</c:v>
                </c:pt>
                <c:pt idx="1982">
                  <c:v>49.28170363329698</c:v>
                </c:pt>
                <c:pt idx="1983">
                  <c:v>49.32151946792717</c:v>
                </c:pt>
                <c:pt idx="1984">
                  <c:v>49.36134584875213</c:v>
                </c:pt>
                <c:pt idx="1985">
                  <c:v>49.40118277303813</c:v>
                </c:pt>
                <c:pt idx="1986">
                  <c:v>49.4410302380535</c:v>
                </c:pt>
                <c:pt idx="1987">
                  <c:v>49.48088824106861</c:v>
                </c:pt>
                <c:pt idx="1988">
                  <c:v>49.52075677935588</c:v>
                </c:pt>
                <c:pt idx="1989">
                  <c:v>49.56063585018983</c:v>
                </c:pt>
                <c:pt idx="1990">
                  <c:v>49.60052545084702</c:v>
                </c:pt>
                <c:pt idx="1991">
                  <c:v>49.64042557860603</c:v>
                </c:pt>
                <c:pt idx="1992">
                  <c:v>49.68033623074751</c:v>
                </c:pt>
                <c:pt idx="1993">
                  <c:v>49.72025740455418</c:v>
                </c:pt>
                <c:pt idx="1994">
                  <c:v>49.76018909731078</c:v>
                </c:pt>
                <c:pt idx="1995">
                  <c:v>49.80013130630407</c:v>
                </c:pt>
                <c:pt idx="1996">
                  <c:v>49.8400840288229</c:v>
                </c:pt>
                <c:pt idx="1997">
                  <c:v>49.88004726215812</c:v>
                </c:pt>
                <c:pt idx="1998">
                  <c:v>49.92002100360264</c:v>
                </c:pt>
                <c:pt idx="1999">
                  <c:v>49.96000525045138</c:v>
                </c:pt>
                <c:pt idx="2000">
                  <c:v>50.00000000000131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316576"/>
        <c:axId val="-2115215280"/>
      </c:lineChart>
      <c:catAx>
        <c:axId val="-21463165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5215280"/>
        <c:crosses val="autoZero"/>
        <c:auto val="1"/>
        <c:lblAlgn val="ctr"/>
        <c:lblOffset val="100"/>
        <c:tickLblSkip val="100"/>
        <c:noMultiLvlLbl val="0"/>
      </c:catAx>
      <c:valAx>
        <c:axId val="-2115215280"/>
        <c:scaling>
          <c:orientation val="minMax"/>
          <c:max val="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6316576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1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C331:D394" si="6">POWER($A345,$B$5)*POWER(D$8*$A345+$B$6,$B$4)</f>
        <v>0.1669999999996557</v>
      </c>
    </row>
    <row r="346" spans="1:4" x14ac:dyDescent="0.2">
      <c r="A346">
        <f t="shared" si="5"/>
        <v>1.6749999999999863</v>
      </c>
      <c r="D346">
        <f t="shared" si="6"/>
        <v>0.26484075403888035</v>
      </c>
    </row>
    <row r="347" spans="1:4" x14ac:dyDescent="0.2">
      <c r="A347">
        <f t="shared" si="5"/>
        <v>1.6799999999999862</v>
      </c>
      <c r="D347">
        <f t="shared" si="6"/>
        <v>0.33599999999982205</v>
      </c>
    </row>
    <row r="348" spans="1:4" x14ac:dyDescent="0.2">
      <c r="A348">
        <f t="shared" si="5"/>
        <v>1.6849999999999861</v>
      </c>
      <c r="D348">
        <f t="shared" si="6"/>
        <v>0.39516752776496966</v>
      </c>
    </row>
    <row r="349" spans="1:4" x14ac:dyDescent="0.2">
      <c r="A349">
        <f t="shared" si="5"/>
        <v>1.689999999999986</v>
      </c>
      <c r="D349">
        <f t="shared" si="6"/>
        <v>0.44713197156977685</v>
      </c>
    </row>
    <row r="350" spans="1:4" x14ac:dyDescent="0.2">
      <c r="A350">
        <f t="shared" si="5"/>
        <v>1.6949999999999859</v>
      </c>
      <c r="D350">
        <f t="shared" si="6"/>
        <v>0.49417317308801101</v>
      </c>
    </row>
    <row r="351" spans="1:4" x14ac:dyDescent="0.2">
      <c r="A351">
        <f t="shared" si="5"/>
        <v>1.6999999999999857</v>
      </c>
      <c r="D351">
        <f t="shared" si="6"/>
        <v>0.53758720222850442</v>
      </c>
    </row>
    <row r="352" spans="1:4" x14ac:dyDescent="0.2">
      <c r="A352">
        <f t="shared" si="5"/>
        <v>1.7049999999999856</v>
      </c>
      <c r="D352">
        <f t="shared" si="6"/>
        <v>0.57819363106131538</v>
      </c>
    </row>
    <row r="353" spans="1:4" x14ac:dyDescent="0.2">
      <c r="A353">
        <f t="shared" si="5"/>
        <v>1.7099999999999855</v>
      </c>
      <c r="D353">
        <f t="shared" si="6"/>
        <v>0.61654926810423349</v>
      </c>
    </row>
    <row r="354" spans="1:4" x14ac:dyDescent="0.2">
      <c r="A354">
        <f t="shared" si="5"/>
        <v>1.7149999999999854</v>
      </c>
      <c r="D354">
        <f t="shared" si="6"/>
        <v>0.6530525438277256</v>
      </c>
    </row>
    <row r="355" spans="1:4" x14ac:dyDescent="0.2">
      <c r="A355">
        <f t="shared" si="5"/>
        <v>1.7199999999999853</v>
      </c>
      <c r="D355">
        <f t="shared" si="6"/>
        <v>0.68799999999989903</v>
      </c>
    </row>
    <row r="356" spans="1:4" x14ac:dyDescent="0.2">
      <c r="A356">
        <f t="shared" si="5"/>
        <v>1.7249999999999852</v>
      </c>
      <c r="D356">
        <f t="shared" si="6"/>
        <v>0.72161927288554206</v>
      </c>
    </row>
    <row r="357" spans="1:4" x14ac:dyDescent="0.2">
      <c r="A357">
        <f t="shared" si="5"/>
        <v>1.7299999999999851</v>
      </c>
      <c r="D357">
        <f t="shared" si="6"/>
        <v>0.75408951723244089</v>
      </c>
    </row>
    <row r="358" spans="1:4" x14ac:dyDescent="0.2">
      <c r="A358">
        <f t="shared" si="5"/>
        <v>1.734999999999985</v>
      </c>
      <c r="D358">
        <f t="shared" si="6"/>
        <v>0.78555466073332747</v>
      </c>
    </row>
    <row r="359" spans="1:4" x14ac:dyDescent="0.2">
      <c r="A359">
        <f t="shared" si="5"/>
        <v>1.7399999999999849</v>
      </c>
      <c r="D359">
        <f t="shared" si="6"/>
        <v>0.81613234220918518</v>
      </c>
    </row>
    <row r="360" spans="1:4" x14ac:dyDescent="0.2">
      <c r="A360">
        <f t="shared" si="5"/>
        <v>1.7449999999999848</v>
      </c>
      <c r="D360">
        <f t="shared" si="6"/>
        <v>0.8459201351190595</v>
      </c>
    </row>
    <row r="361" spans="1:4" x14ac:dyDescent="0.2">
      <c r="A361">
        <f t="shared" si="5"/>
        <v>1.7499999999999847</v>
      </c>
      <c r="D361">
        <f t="shared" si="6"/>
        <v>0.87499999999991152</v>
      </c>
    </row>
    <row r="362" spans="1:4" x14ac:dyDescent="0.2">
      <c r="A362">
        <f t="shared" si="5"/>
        <v>1.7549999999999846</v>
      </c>
      <c r="D362">
        <f t="shared" si="6"/>
        <v>0.90344154487152195</v>
      </c>
    </row>
    <row r="363" spans="1:4" x14ac:dyDescent="0.2">
      <c r="A363">
        <f t="shared" si="5"/>
        <v>1.7599999999999845</v>
      </c>
      <c r="D363">
        <f t="shared" si="6"/>
        <v>0.93130446149464974</v>
      </c>
    </row>
    <row r="364" spans="1:4" x14ac:dyDescent="0.2">
      <c r="A364">
        <f t="shared" si="5"/>
        <v>1.7649999999999844</v>
      </c>
      <c r="D364">
        <f t="shared" si="6"/>
        <v>0.95864037834833404</v>
      </c>
    </row>
    <row r="365" spans="1:4" x14ac:dyDescent="0.2">
      <c r="A365">
        <f t="shared" si="5"/>
        <v>1.7699999999999843</v>
      </c>
      <c r="D365">
        <f t="shared" si="6"/>
        <v>0.98549429222082974</v>
      </c>
    </row>
    <row r="366" spans="1:4" x14ac:dyDescent="0.2">
      <c r="A366">
        <f t="shared" si="5"/>
        <v>1.7749999999999841</v>
      </c>
      <c r="D366">
        <f t="shared" si="6"/>
        <v>1.0119056897754015</v>
      </c>
    </row>
    <row r="367" spans="1:4" x14ac:dyDescent="0.2">
      <c r="A367">
        <f t="shared" si="5"/>
        <v>1.779999999999984</v>
      </c>
      <c r="D367">
        <f t="shared" si="6"/>
        <v>1.0379094372823807</v>
      </c>
    </row>
    <row r="368" spans="1:4" x14ac:dyDescent="0.2">
      <c r="A368">
        <f t="shared" si="5"/>
        <v>1.7849999999999839</v>
      </c>
      <c r="D368">
        <f t="shared" si="6"/>
        <v>1.063536494437227</v>
      </c>
    </row>
    <row r="369" spans="1:4" x14ac:dyDescent="0.2">
      <c r="A369">
        <f t="shared" si="5"/>
        <v>1.7899999999999838</v>
      </c>
      <c r="D369">
        <f t="shared" si="6"/>
        <v>1.0888144929232999</v>
      </c>
    </row>
    <row r="370" spans="1:4" x14ac:dyDescent="0.2">
      <c r="A370">
        <f t="shared" si="5"/>
        <v>1.7949999999999837</v>
      </c>
      <c r="D370">
        <f t="shared" si="6"/>
        <v>1.1137682097275985</v>
      </c>
    </row>
    <row r="371" spans="1:4" x14ac:dyDescent="0.2">
      <c r="A371">
        <f t="shared" si="5"/>
        <v>1.7999999999999836</v>
      </c>
      <c r="D371">
        <f t="shared" si="6"/>
        <v>1.1384199576605358</v>
      </c>
    </row>
    <row r="372" spans="1:4" x14ac:dyDescent="0.2">
      <c r="A372">
        <f t="shared" si="5"/>
        <v>1.8049999999999835</v>
      </c>
      <c r="D372">
        <f t="shared" si="6"/>
        <v>1.1627899100868622</v>
      </c>
    </row>
    <row r="373" spans="1:4" x14ac:dyDescent="0.2">
      <c r="A373">
        <f t="shared" si="5"/>
        <v>1.8099999999999834</v>
      </c>
      <c r="D373">
        <f t="shared" si="6"/>
        <v>1.1868963728985822</v>
      </c>
    </row>
    <row r="374" spans="1:4" x14ac:dyDescent="0.2">
      <c r="A374">
        <f t="shared" si="5"/>
        <v>1.8149999999999833</v>
      </c>
      <c r="D374">
        <f t="shared" si="6"/>
        <v>1.2107560138193854</v>
      </c>
    </row>
    <row r="375" spans="1:4" x14ac:dyDescent="0.2">
      <c r="A375">
        <f t="shared" si="5"/>
        <v>1.8199999999999832</v>
      </c>
      <c r="D375">
        <f t="shared" si="6"/>
        <v>1.2343840569287194</v>
      </c>
    </row>
    <row r="376" spans="1:4" x14ac:dyDescent="0.2">
      <c r="A376">
        <f t="shared" si="5"/>
        <v>1.8249999999999831</v>
      </c>
      <c r="D376">
        <f t="shared" si="6"/>
        <v>1.2577944486281536</v>
      </c>
    </row>
    <row r="377" spans="1:4" x14ac:dyDescent="0.2">
      <c r="A377">
        <f t="shared" si="5"/>
        <v>1.829999999999983</v>
      </c>
      <c r="D377">
        <f t="shared" si="6"/>
        <v>1.2809999999999209</v>
      </c>
    </row>
    <row r="378" spans="1:4" x14ac:dyDescent="0.2">
      <c r="A378">
        <f t="shared" si="5"/>
        <v>1.8349999999999829</v>
      </c>
      <c r="D378">
        <f t="shared" si="6"/>
        <v>1.3040125095258075</v>
      </c>
    </row>
    <row r="379" spans="1:4" x14ac:dyDescent="0.2">
      <c r="A379">
        <f t="shared" si="5"/>
        <v>1.8399999999999828</v>
      </c>
      <c r="D379">
        <f t="shared" si="6"/>
        <v>1.3268428693706693</v>
      </c>
    </row>
    <row r="380" spans="1:4" x14ac:dyDescent="0.2">
      <c r="A380">
        <f t="shared" si="5"/>
        <v>1.8449999999999827</v>
      </c>
      <c r="D380">
        <f t="shared" si="6"/>
        <v>1.3495011578356604</v>
      </c>
    </row>
    <row r="381" spans="1:4" x14ac:dyDescent="0.2">
      <c r="A381">
        <f t="shared" si="5"/>
        <v>1.8499999999999825</v>
      </c>
      <c r="D381">
        <f t="shared" si="6"/>
        <v>1.3719967201126191</v>
      </c>
    </row>
    <row r="382" spans="1:4" x14ac:dyDescent="0.2">
      <c r="A382">
        <f t="shared" si="5"/>
        <v>1.8549999999999824</v>
      </c>
      <c r="D382">
        <f t="shared" si="6"/>
        <v>1.3943382390940089</v>
      </c>
    </row>
    <row r="383" spans="1:4" x14ac:dyDescent="0.2">
      <c r="A383">
        <f t="shared" si="5"/>
        <v>1.8599999999999823</v>
      </c>
      <c r="D383">
        <f t="shared" si="6"/>
        <v>1.4165337976906085</v>
      </c>
    </row>
    <row r="384" spans="1:4" x14ac:dyDescent="0.2">
      <c r="A384">
        <f t="shared" si="5"/>
        <v>1.8649999999999822</v>
      </c>
      <c r="D384">
        <f t="shared" si="6"/>
        <v>1.4385909338654177</v>
      </c>
    </row>
    <row r="385" spans="1:4" x14ac:dyDescent="0.2">
      <c r="A385">
        <f t="shared" si="5"/>
        <v>1.8699999999999821</v>
      </c>
      <c r="D385">
        <f t="shared" si="6"/>
        <v>1.4605166893944661</v>
      </c>
    </row>
    <row r="386" spans="1:4" x14ac:dyDescent="0.2">
      <c r="A386">
        <f t="shared" si="5"/>
        <v>1.874999999999982</v>
      </c>
      <c r="D386">
        <f t="shared" si="6"/>
        <v>1.4823176532038493</v>
      </c>
    </row>
    <row r="387" spans="1:4" x14ac:dyDescent="0.2">
      <c r="A387">
        <f t="shared" si="5"/>
        <v>1.8799999999999819</v>
      </c>
      <c r="D387">
        <f t="shared" si="6"/>
        <v>1.5039999999999216</v>
      </c>
    </row>
    <row r="388" spans="1:4" x14ac:dyDescent="0.2">
      <c r="A388">
        <f t="shared" si="5"/>
        <v>1.8849999999999818</v>
      </c>
      <c r="D388">
        <f t="shared" si="6"/>
        <v>1.5255695248004137</v>
      </c>
    </row>
    <row r="389" spans="1:4" x14ac:dyDescent="0.2">
      <c r="A389">
        <f t="shared" si="5"/>
        <v>1.8899999999999817</v>
      </c>
      <c r="D389">
        <f t="shared" si="6"/>
        <v>1.5470316738838144</v>
      </c>
    </row>
    <row r="390" spans="1:4" x14ac:dyDescent="0.2">
      <c r="A390">
        <f t="shared" si="5"/>
        <v>1.8949999999999816</v>
      </c>
      <c r="D390">
        <f t="shared" si="6"/>
        <v>1.5683915725990603</v>
      </c>
    </row>
    <row r="391" spans="1:4" x14ac:dyDescent="0.2">
      <c r="A391">
        <f t="shared" si="5"/>
        <v>1.8999999999999815</v>
      </c>
      <c r="D391">
        <f t="shared" si="6"/>
        <v>1.5896540504146648</v>
      </c>
    </row>
    <row r="392" spans="1:4" x14ac:dyDescent="0.2">
      <c r="A392">
        <f t="shared" si="5"/>
        <v>1.9049999999999814</v>
      </c>
      <c r="D392">
        <f t="shared" si="6"/>
        <v>1.6108236635335804</v>
      </c>
    </row>
    <row r="393" spans="1:4" x14ac:dyDescent="0.2">
      <c r="A393">
        <f t="shared" si="5"/>
        <v>1.9099999999999813</v>
      </c>
      <c r="D393">
        <f t="shared" si="6"/>
        <v>1.6319047153555695</v>
      </c>
    </row>
    <row r="394" spans="1:4" x14ac:dyDescent="0.2">
      <c r="A394">
        <f t="shared" si="5"/>
        <v>1.9149999999999812</v>
      </c>
      <c r="D394">
        <f t="shared" si="6"/>
        <v>1.6529012750311913</v>
      </c>
    </row>
    <row r="395" spans="1:4" x14ac:dyDescent="0.2">
      <c r="A395">
        <f t="shared" si="5"/>
        <v>1.9199999999999811</v>
      </c>
      <c r="D395">
        <f t="shared" ref="C395:D458" si="7">POWER($A395,$B$5)*POWER(D$8*$A395+$B$6,$B$4)</f>
        <v>1.6738171943195395</v>
      </c>
    </row>
    <row r="396" spans="1:4" x14ac:dyDescent="0.2">
      <c r="A396">
        <f t="shared" si="5"/>
        <v>1.9249999999999809</v>
      </c>
      <c r="D396">
        <f t="shared" si="7"/>
        <v>1.6946561229346</v>
      </c>
    </row>
    <row r="397" spans="1:4" x14ac:dyDescent="0.2">
      <c r="A397">
        <f t="shared" ref="A397:A460" si="8">A396+B$3</f>
        <v>1.9299999999999808</v>
      </c>
      <c r="D397">
        <f t="shared" si="7"/>
        <v>1.7154215225418288</v>
      </c>
    </row>
    <row r="398" spans="1:4" x14ac:dyDescent="0.2">
      <c r="A398">
        <f t="shared" si="8"/>
        <v>1.9349999999999807</v>
      </c>
      <c r="D398">
        <f t="shared" si="7"/>
        <v>1.7361166795465455</v>
      </c>
    </row>
    <row r="399" spans="1:4" x14ac:dyDescent="0.2">
      <c r="A399">
        <f t="shared" si="8"/>
        <v>1.9399999999999806</v>
      </c>
      <c r="D399">
        <f t="shared" si="7"/>
        <v>1.7567447167985788</v>
      </c>
    </row>
    <row r="400" spans="1:4" x14ac:dyDescent="0.2">
      <c r="A400">
        <f t="shared" si="8"/>
        <v>1.9449999999999805</v>
      </c>
      <c r="D400">
        <f t="shared" si="7"/>
        <v>1.7773086043227595</v>
      </c>
    </row>
    <row r="401" spans="1:4" x14ac:dyDescent="0.2">
      <c r="A401">
        <f t="shared" si="8"/>
        <v>1.9499999999999804</v>
      </c>
      <c r="D401">
        <f t="shared" si="7"/>
        <v>1.7978111691720327</v>
      </c>
    </row>
    <row r="402" spans="1:4" x14ac:dyDescent="0.2">
      <c r="A402">
        <f t="shared" si="8"/>
        <v>1.9549999999999803</v>
      </c>
      <c r="D402">
        <f t="shared" si="7"/>
        <v>1.8182551044888358</v>
      </c>
    </row>
    <row r="403" spans="1:4" x14ac:dyDescent="0.2">
      <c r="A403">
        <f t="shared" si="8"/>
        <v>1.9599999999999802</v>
      </c>
      <c r="D403">
        <f t="shared" si="7"/>
        <v>1.8386429778507034</v>
      </c>
    </row>
    <row r="404" spans="1:4" x14ac:dyDescent="0.2">
      <c r="A404">
        <f t="shared" si="8"/>
        <v>1.9649999999999801</v>
      </c>
      <c r="D404">
        <f t="shared" si="7"/>
        <v>1.858977238967626</v>
      </c>
    </row>
    <row r="405" spans="1:4" x14ac:dyDescent="0.2">
      <c r="A405">
        <f t="shared" si="8"/>
        <v>1.96999999999998</v>
      </c>
      <c r="D405">
        <f t="shared" si="7"/>
        <v>1.8792602267913014</v>
      </c>
    </row>
    <row r="406" spans="1:4" x14ac:dyDescent="0.2">
      <c r="A406">
        <f t="shared" si="8"/>
        <v>1.9749999999999799</v>
      </c>
      <c r="D406">
        <f t="shared" si="7"/>
        <v>1.8994941760899637</v>
      </c>
    </row>
    <row r="407" spans="1:4" x14ac:dyDescent="0.2">
      <c r="A407">
        <f t="shared" si="8"/>
        <v>1.9799999999999798</v>
      </c>
      <c r="D407">
        <f t="shared" si="7"/>
        <v>1.9196812235367846</v>
      </c>
    </row>
    <row r="408" spans="1:4" x14ac:dyDescent="0.2">
      <c r="A408">
        <f t="shared" si="8"/>
        <v>1.9849999999999797</v>
      </c>
      <c r="D408">
        <f t="shared" si="7"/>
        <v>1.9398234133548553</v>
      </c>
    </row>
    <row r="409" spans="1:4" x14ac:dyDescent="0.2">
      <c r="A409">
        <f t="shared" si="8"/>
        <v>1.9899999999999796</v>
      </c>
      <c r="D409">
        <f t="shared" si="7"/>
        <v>1.9599227025573427</v>
      </c>
    </row>
    <row r="410" spans="1:4" x14ac:dyDescent="0.2">
      <c r="A410">
        <f t="shared" si="8"/>
        <v>1.9949999999999795</v>
      </c>
      <c r="D410">
        <f t="shared" si="7"/>
        <v>1.9799809658175185</v>
      </c>
    </row>
    <row r="411" spans="1:4" x14ac:dyDescent="0.2">
      <c r="A411">
        <f t="shared" si="8"/>
        <v>1.9999999999999793</v>
      </c>
      <c r="D411">
        <f t="shared" si="7"/>
        <v>1.9999999999999172</v>
      </c>
    </row>
    <row r="412" spans="1:4" x14ac:dyDescent="0.2">
      <c r="A412">
        <f t="shared" si="8"/>
        <v>2.0049999999999795</v>
      </c>
      <c r="D412">
        <f t="shared" si="7"/>
        <v>2.0199815283808089</v>
      </c>
    </row>
    <row r="413" spans="1:4" x14ac:dyDescent="0.2">
      <c r="A413">
        <f t="shared" si="8"/>
        <v>2.0099999999999794</v>
      </c>
      <c r="D413">
        <f t="shared" si="7"/>
        <v>2.0399272045834542</v>
      </c>
    </row>
    <row r="414" spans="1:4" x14ac:dyDescent="0.2">
      <c r="A414">
        <f t="shared" si="8"/>
        <v>2.0149999999999793</v>
      </c>
      <c r="D414">
        <f t="shared" si="7"/>
        <v>2.0598386162512003</v>
      </c>
    </row>
    <row r="415" spans="1:4" x14ac:dyDescent="0.2">
      <c r="A415">
        <f t="shared" si="8"/>
        <v>2.0199999999999791</v>
      </c>
      <c r="D415">
        <f t="shared" si="7"/>
        <v>2.0797172884792912</v>
      </c>
    </row>
    <row r="416" spans="1:4" x14ac:dyDescent="0.2">
      <c r="A416">
        <f t="shared" si="8"/>
        <v>2.024999999999979</v>
      </c>
      <c r="D416">
        <f t="shared" si="7"/>
        <v>2.0995646870243485</v>
      </c>
    </row>
    <row r="417" spans="1:4" x14ac:dyDescent="0.2">
      <c r="A417">
        <f t="shared" si="8"/>
        <v>2.0299999999999789</v>
      </c>
      <c r="D417">
        <f t="shared" si="7"/>
        <v>2.1193822213087579</v>
      </c>
    </row>
    <row r="418" spans="1:4" x14ac:dyDescent="0.2">
      <c r="A418">
        <f t="shared" si="8"/>
        <v>2.0349999999999788</v>
      </c>
      <c r="D418">
        <f t="shared" si="7"/>
        <v>2.1391712472356303</v>
      </c>
    </row>
    <row r="419" spans="1:4" x14ac:dyDescent="0.2">
      <c r="A419">
        <f t="shared" si="8"/>
        <v>2.0399999999999787</v>
      </c>
      <c r="D419">
        <f t="shared" si="7"/>
        <v>2.1589330698286222</v>
      </c>
    </row>
    <row r="420" spans="1:4" x14ac:dyDescent="0.2">
      <c r="A420">
        <f t="shared" si="8"/>
        <v>2.0449999999999786</v>
      </c>
      <c r="D420">
        <f t="shared" si="7"/>
        <v>2.1786689457096577</v>
      </c>
    </row>
    <row r="421" spans="1:4" x14ac:dyDescent="0.2">
      <c r="A421">
        <f t="shared" si="8"/>
        <v>2.0499999999999785</v>
      </c>
      <c r="D421">
        <f t="shared" si="7"/>
        <v>2.198380085426455</v>
      </c>
    </row>
    <row r="422" spans="1:4" x14ac:dyDescent="0.2">
      <c r="A422">
        <f t="shared" si="8"/>
        <v>2.0549999999999784</v>
      </c>
      <c r="D422">
        <f t="shared" si="7"/>
        <v>2.218067655640743</v>
      </c>
    </row>
    <row r="423" spans="1:4" x14ac:dyDescent="0.2">
      <c r="A423">
        <f t="shared" si="8"/>
        <v>2.0599999999999783</v>
      </c>
      <c r="D423">
        <f t="shared" si="7"/>
        <v>2.2377327811871592</v>
      </c>
    </row>
    <row r="424" spans="1:4" x14ac:dyDescent="0.2">
      <c r="A424">
        <f t="shared" si="8"/>
        <v>2.0649999999999782</v>
      </c>
      <c r="D424">
        <f t="shared" si="7"/>
        <v>2.2573765470119542</v>
      </c>
    </row>
    <row r="425" spans="1:4" x14ac:dyDescent="0.2">
      <c r="A425">
        <f t="shared" si="8"/>
        <v>2.0699999999999781</v>
      </c>
      <c r="D425">
        <f t="shared" si="7"/>
        <v>2.276999999999914</v>
      </c>
    </row>
    <row r="426" spans="1:4" x14ac:dyDescent="0.2">
      <c r="A426">
        <f t="shared" si="8"/>
        <v>2.074999999999978</v>
      </c>
      <c r="D426">
        <f t="shared" si="7"/>
        <v>2.2966041506971995</v>
      </c>
    </row>
    <row r="427" spans="1:4" x14ac:dyDescent="0.2">
      <c r="A427">
        <f t="shared" si="8"/>
        <v>2.0799999999999779</v>
      </c>
      <c r="D427">
        <f t="shared" si="7"/>
        <v>2.3161899749372021</v>
      </c>
    </row>
    <row r="428" spans="1:4" x14ac:dyDescent="0.2">
      <c r="A428">
        <f t="shared" si="8"/>
        <v>2.0849999999999778</v>
      </c>
      <c r="D428">
        <f t="shared" si="7"/>
        <v>2.3357584153759552</v>
      </c>
    </row>
    <row r="429" spans="1:4" x14ac:dyDescent="0.2">
      <c r="A429">
        <f t="shared" si="8"/>
        <v>2.0899999999999777</v>
      </c>
      <c r="D429">
        <f t="shared" si="7"/>
        <v>2.3553103829431032</v>
      </c>
    </row>
    <row r="430" spans="1:4" x14ac:dyDescent="0.2">
      <c r="A430">
        <f t="shared" si="8"/>
        <v>2.0949999999999775</v>
      </c>
      <c r="D430">
        <f t="shared" si="7"/>
        <v>2.3748467582140078</v>
      </c>
    </row>
    <row r="431" spans="1:4" x14ac:dyDescent="0.2">
      <c r="A431">
        <f t="shared" si="8"/>
        <v>2.0999999999999774</v>
      </c>
      <c r="D431">
        <f t="shared" si="7"/>
        <v>2.3943683927081016</v>
      </c>
    </row>
    <row r="432" spans="1:4" x14ac:dyDescent="0.2">
      <c r="A432">
        <f t="shared" si="8"/>
        <v>2.1049999999999773</v>
      </c>
      <c r="D432">
        <f t="shared" si="7"/>
        <v>2.4138761101182413</v>
      </c>
    </row>
    <row r="433" spans="1:4" x14ac:dyDescent="0.2">
      <c r="A433">
        <f t="shared" si="8"/>
        <v>2.1099999999999772</v>
      </c>
      <c r="D433">
        <f t="shared" si="7"/>
        <v>2.4333707074754489</v>
      </c>
    </row>
    <row r="434" spans="1:4" x14ac:dyDescent="0.2">
      <c r="A434">
        <f t="shared" si="8"/>
        <v>2.1149999999999771</v>
      </c>
      <c r="D434">
        <f t="shared" si="7"/>
        <v>2.4528529562530981</v>
      </c>
    </row>
    <row r="435" spans="1:4" x14ac:dyDescent="0.2">
      <c r="A435">
        <f t="shared" si="8"/>
        <v>2.119999999999977</v>
      </c>
      <c r="D435">
        <f t="shared" si="7"/>
        <v>2.4723236034143179</v>
      </c>
    </row>
    <row r="436" spans="1:4" x14ac:dyDescent="0.2">
      <c r="A436">
        <f t="shared" si="8"/>
        <v>2.1249999999999769</v>
      </c>
      <c r="D436">
        <f t="shared" si="7"/>
        <v>2.4917833724061071</v>
      </c>
    </row>
    <row r="437" spans="1:4" x14ac:dyDescent="0.2">
      <c r="A437">
        <f t="shared" si="8"/>
        <v>2.1299999999999768</v>
      </c>
      <c r="D437">
        <f t="shared" si="7"/>
        <v>2.5112329641033999</v>
      </c>
    </row>
    <row r="438" spans="1:4" x14ac:dyDescent="0.2">
      <c r="A438">
        <f t="shared" si="8"/>
        <v>2.1349999999999767</v>
      </c>
      <c r="D438">
        <f t="shared" si="7"/>
        <v>2.5306730577061001</v>
      </c>
    </row>
    <row r="439" spans="1:4" x14ac:dyDescent="0.2">
      <c r="A439">
        <f t="shared" si="8"/>
        <v>2.1399999999999766</v>
      </c>
      <c r="D439">
        <f t="shared" si="7"/>
        <v>2.550104311591888</v>
      </c>
    </row>
    <row r="440" spans="1:4" x14ac:dyDescent="0.2">
      <c r="A440">
        <f t="shared" si="8"/>
        <v>2.1449999999999765</v>
      </c>
      <c r="D440">
        <f t="shared" si="7"/>
        <v>2.5695273641274055</v>
      </c>
    </row>
    <row r="441" spans="1:4" x14ac:dyDescent="0.2">
      <c r="A441">
        <f t="shared" si="8"/>
        <v>2.1499999999999764</v>
      </c>
      <c r="D441">
        <f t="shared" si="7"/>
        <v>2.5889428344402519</v>
      </c>
    </row>
    <row r="442" spans="1:4" x14ac:dyDescent="0.2">
      <c r="A442">
        <f t="shared" si="8"/>
        <v>2.1549999999999763</v>
      </c>
      <c r="D442">
        <f t="shared" si="7"/>
        <v>2.6083513231540567</v>
      </c>
    </row>
    <row r="443" spans="1:4" x14ac:dyDescent="0.2">
      <c r="A443">
        <f t="shared" si="8"/>
        <v>2.1599999999999762</v>
      </c>
      <c r="D443">
        <f t="shared" si="7"/>
        <v>2.6277534130887386</v>
      </c>
    </row>
    <row r="444" spans="1:4" x14ac:dyDescent="0.2">
      <c r="A444">
        <f t="shared" si="8"/>
        <v>2.1649999999999761</v>
      </c>
      <c r="D444">
        <f t="shared" si="7"/>
        <v>2.6471496699279227</v>
      </c>
    </row>
    <row r="445" spans="1:4" x14ac:dyDescent="0.2">
      <c r="A445">
        <f t="shared" si="8"/>
        <v>2.1699999999999759</v>
      </c>
      <c r="D445">
        <f t="shared" si="7"/>
        <v>2.6665406428553649</v>
      </c>
    </row>
    <row r="446" spans="1:4" x14ac:dyDescent="0.2">
      <c r="A446">
        <f t="shared" si="8"/>
        <v>2.1749999999999758</v>
      </c>
      <c r="D446">
        <f t="shared" si="7"/>
        <v>2.6859268651620982</v>
      </c>
    </row>
    <row r="447" spans="1:4" x14ac:dyDescent="0.2">
      <c r="A447">
        <f t="shared" si="8"/>
        <v>2.1799999999999757</v>
      </c>
      <c r="D447">
        <f t="shared" si="7"/>
        <v>2.7053088548259128</v>
      </c>
    </row>
    <row r="448" spans="1:4" x14ac:dyDescent="0.2">
      <c r="A448">
        <f t="shared" si="8"/>
        <v>2.1849999999999756</v>
      </c>
      <c r="D448">
        <f t="shared" si="7"/>
        <v>2.7246871150646794</v>
      </c>
    </row>
    <row r="449" spans="1:4" x14ac:dyDescent="0.2">
      <c r="A449">
        <f t="shared" si="8"/>
        <v>2.1899999999999755</v>
      </c>
      <c r="D449">
        <f t="shared" si="7"/>
        <v>2.7440621348649303</v>
      </c>
    </row>
    <row r="450" spans="1:4" x14ac:dyDescent="0.2">
      <c r="A450">
        <f t="shared" si="8"/>
        <v>2.1949999999999754</v>
      </c>
      <c r="D450">
        <f t="shared" si="7"/>
        <v>2.7634343894870153</v>
      </c>
    </row>
    <row r="451" spans="1:4" x14ac:dyDescent="0.2">
      <c r="A451">
        <f t="shared" si="8"/>
        <v>2.1999999999999753</v>
      </c>
      <c r="D451">
        <f t="shared" si="7"/>
        <v>2.7828043409480783</v>
      </c>
    </row>
    <row r="452" spans="1:4" x14ac:dyDescent="0.2">
      <c r="A452">
        <f t="shared" si="8"/>
        <v>2.2049999999999752</v>
      </c>
      <c r="D452">
        <f t="shared" si="7"/>
        <v>2.8021724384840168</v>
      </c>
    </row>
    <row r="453" spans="1:4" x14ac:dyDescent="0.2">
      <c r="A453">
        <f t="shared" si="8"/>
        <v>2.2099999999999751</v>
      </c>
      <c r="D453">
        <f t="shared" si="7"/>
        <v>2.821539118991522</v>
      </c>
    </row>
    <row r="454" spans="1:4" x14ac:dyDescent="0.2">
      <c r="A454">
        <f t="shared" si="8"/>
        <v>2.214999999999975</v>
      </c>
      <c r="D454">
        <f t="shared" si="7"/>
        <v>2.8409048074512193</v>
      </c>
    </row>
    <row r="455" spans="1:4" x14ac:dyDescent="0.2">
      <c r="A455">
        <f t="shared" si="8"/>
        <v>2.2199999999999749</v>
      </c>
      <c r="D455">
        <f t="shared" si="7"/>
        <v>2.8602699173328805</v>
      </c>
    </row>
    <row r="456" spans="1:4" x14ac:dyDescent="0.2">
      <c r="A456">
        <f t="shared" si="8"/>
        <v>2.2249999999999748</v>
      </c>
      <c r="D456">
        <f t="shared" si="7"/>
        <v>2.8796348509836167</v>
      </c>
    </row>
    <row r="457" spans="1:4" x14ac:dyDescent="0.2">
      <c r="A457">
        <f t="shared" si="8"/>
        <v>2.2299999999999747</v>
      </c>
      <c r="D457">
        <f t="shared" si="7"/>
        <v>2.8989999999999019</v>
      </c>
    </row>
    <row r="458" spans="1:4" x14ac:dyDescent="0.2">
      <c r="A458">
        <f t="shared" si="8"/>
        <v>2.2349999999999746</v>
      </c>
      <c r="D458">
        <f t="shared" si="7"/>
        <v>2.9183657455842344</v>
      </c>
    </row>
    <row r="459" spans="1:4" x14ac:dyDescent="0.2">
      <c r="A459">
        <f t="shared" si="8"/>
        <v>2.2399999999999745</v>
      </c>
      <c r="D459">
        <f t="shared" ref="B459:D522" si="9">POWER($A459,$B$5)*POWER(D$8*$A459+$B$6,$B$4)</f>
        <v>2.9377324588871971</v>
      </c>
    </row>
    <row r="460" spans="1:4" x14ac:dyDescent="0.2">
      <c r="A460">
        <f t="shared" si="8"/>
        <v>2.2449999999999743</v>
      </c>
      <c r="D460">
        <f t="shared" si="9"/>
        <v>2.9571005013356264</v>
      </c>
    </row>
    <row r="461" spans="1:4" x14ac:dyDescent="0.2">
      <c r="A461">
        <f t="shared" ref="A461:A524" si="10">A460+B$3</f>
        <v>2.2499999999999742</v>
      </c>
      <c r="D461">
        <f t="shared" si="9"/>
        <v>2.9764702249475645</v>
      </c>
    </row>
    <row r="462" spans="1:4" x14ac:dyDescent="0.2">
      <c r="A462">
        <f t="shared" si="10"/>
        <v>2.2549999999999741</v>
      </c>
      <c r="D462">
        <f t="shared" si="9"/>
        <v>2.9958419726346377</v>
      </c>
    </row>
    <row r="463" spans="1:4" x14ac:dyDescent="0.2">
      <c r="A463">
        <f t="shared" si="10"/>
        <v>2.259999999999974</v>
      </c>
      <c r="D463">
        <f t="shared" si="9"/>
        <v>3.0152160784924509</v>
      </c>
    </row>
    <row r="464" spans="1:4" x14ac:dyDescent="0.2">
      <c r="A464">
        <f t="shared" si="10"/>
        <v>2.2649999999999739</v>
      </c>
      <c r="D464">
        <f t="shared" si="9"/>
        <v>3.0345928680795691</v>
      </c>
    </row>
    <row r="465" spans="1:4" x14ac:dyDescent="0.2">
      <c r="A465">
        <f t="shared" si="10"/>
        <v>2.2699999999999738</v>
      </c>
      <c r="D465">
        <f t="shared" si="9"/>
        <v>3.0539726586856308</v>
      </c>
    </row>
    <row r="466" spans="1:4" x14ac:dyDescent="0.2">
      <c r="A466">
        <f t="shared" si="10"/>
        <v>2.2749999999999737</v>
      </c>
      <c r="D466">
        <f t="shared" si="9"/>
        <v>3.0733557595890808</v>
      </c>
    </row>
    <row r="467" spans="1:4" x14ac:dyDescent="0.2">
      <c r="A467">
        <f t="shared" si="10"/>
        <v>2.2799999999999736</v>
      </c>
      <c r="D467">
        <f t="shared" si="9"/>
        <v>3.0927424723050203</v>
      </c>
    </row>
    <row r="468" spans="1:4" x14ac:dyDescent="0.2">
      <c r="A468">
        <f t="shared" si="10"/>
        <v>2.2849999999999735</v>
      </c>
      <c r="D468">
        <f t="shared" si="9"/>
        <v>3.1121330908236171</v>
      </c>
    </row>
    <row r="469" spans="1:4" x14ac:dyDescent="0.2">
      <c r="A469">
        <f t="shared" si="10"/>
        <v>2.2899999999999734</v>
      </c>
      <c r="D469">
        <f t="shared" si="9"/>
        <v>3.1315279018395086</v>
      </c>
    </row>
    <row r="470" spans="1:4" x14ac:dyDescent="0.2">
      <c r="A470">
        <f t="shared" si="10"/>
        <v>2.2949999999999733</v>
      </c>
      <c r="D470">
        <f t="shared" si="9"/>
        <v>3.1509271849725988</v>
      </c>
    </row>
    <row r="471" spans="1:4" x14ac:dyDescent="0.2">
      <c r="A471">
        <f t="shared" si="10"/>
        <v>2.2999999999999732</v>
      </c>
      <c r="D471">
        <f t="shared" si="9"/>
        <v>3.1703312129806469</v>
      </c>
    </row>
    <row r="472" spans="1:4" x14ac:dyDescent="0.2">
      <c r="A472">
        <f t="shared" si="10"/>
        <v>2.3049999999999731</v>
      </c>
      <c r="D472">
        <f t="shared" si="9"/>
        <v>3.1897402519639955</v>
      </c>
    </row>
    <row r="473" spans="1:4" x14ac:dyDescent="0.2">
      <c r="A473">
        <f t="shared" si="10"/>
        <v>2.309999999999973</v>
      </c>
      <c r="D473">
        <f t="shared" si="9"/>
        <v>3.2091545615627997</v>
      </c>
    </row>
    <row r="474" spans="1:4" x14ac:dyDescent="0.2">
      <c r="A474">
        <f t="shared" si="10"/>
        <v>2.3149999999999729</v>
      </c>
      <c r="D474">
        <f t="shared" si="9"/>
        <v>3.2285743951470782</v>
      </c>
    </row>
    <row r="475" spans="1:4" x14ac:dyDescent="0.2">
      <c r="A475">
        <f t="shared" si="10"/>
        <v>2.3199999999999728</v>
      </c>
      <c r="D475">
        <f t="shared" si="9"/>
        <v>3.2479999999998941</v>
      </c>
    </row>
    <row r="476" spans="1:4" x14ac:dyDescent="0.2">
      <c r="A476">
        <f t="shared" si="10"/>
        <v>2.3249999999999726</v>
      </c>
      <c r="D476">
        <f t="shared" si="9"/>
        <v>3.2674316174939766</v>
      </c>
    </row>
    <row r="477" spans="1:4" x14ac:dyDescent="0.2">
      <c r="A477">
        <f t="shared" si="10"/>
        <v>2.3299999999999725</v>
      </c>
      <c r="D477">
        <f t="shared" si="9"/>
        <v>3.2868694832620444</v>
      </c>
    </row>
    <row r="478" spans="1:4" x14ac:dyDescent="0.2">
      <c r="A478">
        <f t="shared" si="10"/>
        <v>2.3349999999999724</v>
      </c>
      <c r="D478">
        <f t="shared" si="9"/>
        <v>3.3063138273611132</v>
      </c>
    </row>
    <row r="479" spans="1:4" x14ac:dyDescent="0.2">
      <c r="A479">
        <f t="shared" si="10"/>
        <v>2.3399999999999723</v>
      </c>
      <c r="D479">
        <f t="shared" si="9"/>
        <v>3.325764874431036</v>
      </c>
    </row>
    <row r="480" spans="1:4" x14ac:dyDescent="0.2">
      <c r="A480">
        <f t="shared" si="10"/>
        <v>2.3449999999999722</v>
      </c>
      <c r="D480">
        <f t="shared" si="9"/>
        <v>3.3452228438475182</v>
      </c>
    </row>
    <row r="481" spans="1:4" x14ac:dyDescent="0.2">
      <c r="A481">
        <f t="shared" si="10"/>
        <v>2.3499999999999721</v>
      </c>
      <c r="D481">
        <f t="shared" si="9"/>
        <v>3.3646879498698348</v>
      </c>
    </row>
    <row r="482" spans="1:4" x14ac:dyDescent="0.2">
      <c r="A482">
        <f t="shared" si="10"/>
        <v>2.354999999999972</v>
      </c>
      <c r="D482">
        <f t="shared" si="9"/>
        <v>3.3841604017834706</v>
      </c>
    </row>
    <row r="483" spans="1:4" x14ac:dyDescent="0.2">
      <c r="A483">
        <f t="shared" si="10"/>
        <v>2.3599999999999719</v>
      </c>
      <c r="D483">
        <f t="shared" si="9"/>
        <v>3.4036404040378962</v>
      </c>
    </row>
    <row r="484" spans="1:4" x14ac:dyDescent="0.2">
      <c r="A484">
        <f t="shared" si="10"/>
        <v>2.3649999999999718</v>
      </c>
      <c r="D484">
        <f t="shared" si="9"/>
        <v>3.4231281563796654</v>
      </c>
    </row>
    <row r="485" spans="1:4" x14ac:dyDescent="0.2">
      <c r="A485">
        <f t="shared" si="10"/>
        <v>2.3699999999999717</v>
      </c>
      <c r="D485">
        <f t="shared" si="9"/>
        <v>3.4426238539810354</v>
      </c>
    </row>
    <row r="486" spans="1:4" x14ac:dyDescent="0.2">
      <c r="A486">
        <f t="shared" si="10"/>
        <v>2.3749999999999716</v>
      </c>
      <c r="D486">
        <f t="shared" si="9"/>
        <v>3.4621276875642861</v>
      </c>
    </row>
    <row r="487" spans="1:4" x14ac:dyDescent="0.2">
      <c r="A487">
        <f t="shared" si="10"/>
        <v>2.3799999999999715</v>
      </c>
      <c r="D487">
        <f t="shared" si="9"/>
        <v>3.4816398435219038</v>
      </c>
    </row>
    <row r="488" spans="1:4" x14ac:dyDescent="0.2">
      <c r="A488">
        <f t="shared" si="10"/>
        <v>2.3849999999999714</v>
      </c>
      <c r="D488">
        <f t="shared" si="9"/>
        <v>3.5011605040328009</v>
      </c>
    </row>
    <row r="489" spans="1:4" x14ac:dyDescent="0.2">
      <c r="A489">
        <f t="shared" si="10"/>
        <v>2.3899999999999713</v>
      </c>
      <c r="D489">
        <f t="shared" si="9"/>
        <v>3.5206898471747277</v>
      </c>
    </row>
    <row r="490" spans="1:4" x14ac:dyDescent="0.2">
      <c r="A490">
        <f t="shared" si="10"/>
        <v>2.3949999999999712</v>
      </c>
      <c r="D490">
        <f t="shared" si="9"/>
        <v>3.5402280470330156</v>
      </c>
    </row>
    <row r="491" spans="1:4" x14ac:dyDescent="0.2">
      <c r="A491">
        <f t="shared" si="10"/>
        <v>2.399999999999971</v>
      </c>
      <c r="D491">
        <f t="shared" si="9"/>
        <v>3.5597752738058048</v>
      </c>
    </row>
    <row r="492" spans="1:4" x14ac:dyDescent="0.2">
      <c r="A492">
        <f t="shared" si="10"/>
        <v>2.4049999999999709</v>
      </c>
      <c r="D492">
        <f t="shared" si="9"/>
        <v>3.5793316939058868</v>
      </c>
    </row>
    <row r="493" spans="1:4" x14ac:dyDescent="0.2">
      <c r="A493">
        <f t="shared" si="10"/>
        <v>2.4099999999999708</v>
      </c>
      <c r="D493">
        <f t="shared" si="9"/>
        <v>3.5988974700592928</v>
      </c>
    </row>
    <row r="494" spans="1:4" x14ac:dyDescent="0.2">
      <c r="A494">
        <f t="shared" si="10"/>
        <v>2.4149999999999707</v>
      </c>
      <c r="D494">
        <f t="shared" si="9"/>
        <v>3.6184727614007501</v>
      </c>
    </row>
    <row r="495" spans="1:4" x14ac:dyDescent="0.2">
      <c r="A495">
        <f t="shared" si="10"/>
        <v>2.4199999999999706</v>
      </c>
      <c r="D495">
        <f t="shared" si="9"/>
        <v>3.6380577235661287</v>
      </c>
    </row>
    <row r="496" spans="1:4" x14ac:dyDescent="0.2">
      <c r="A496">
        <f t="shared" si="10"/>
        <v>2.4249999999999705</v>
      </c>
      <c r="D496">
        <f t="shared" si="9"/>
        <v>3.657652508781986</v>
      </c>
    </row>
    <row r="497" spans="1:4" x14ac:dyDescent="0.2">
      <c r="A497">
        <f t="shared" si="10"/>
        <v>2.4299999999999704</v>
      </c>
      <c r="D497">
        <f t="shared" si="9"/>
        <v>3.6772572659523219</v>
      </c>
    </row>
    <row r="498" spans="1:4" x14ac:dyDescent="0.2">
      <c r="A498">
        <f t="shared" si="10"/>
        <v>2.4349999999999703</v>
      </c>
      <c r="D498">
        <f t="shared" si="9"/>
        <v>3.696872140742649</v>
      </c>
    </row>
    <row r="499" spans="1:4" x14ac:dyDescent="0.2">
      <c r="A499">
        <f t="shared" si="10"/>
        <v>2.4399999999999702</v>
      </c>
      <c r="D499">
        <f t="shared" si="9"/>
        <v>3.71649727566147</v>
      </c>
    </row>
    <row r="500" spans="1:4" x14ac:dyDescent="0.2">
      <c r="A500">
        <f t="shared" si="10"/>
        <v>2.4449999999999701</v>
      </c>
      <c r="D500">
        <f t="shared" si="9"/>
        <v>3.736132810139265</v>
      </c>
    </row>
    <row r="501" spans="1:4" x14ac:dyDescent="0.2">
      <c r="A501">
        <f t="shared" si="10"/>
        <v>2.44999999999997</v>
      </c>
      <c r="D501">
        <f t="shared" si="9"/>
        <v>3.7557788806050754</v>
      </c>
    </row>
    <row r="502" spans="1:4" x14ac:dyDescent="0.2">
      <c r="A502">
        <f t="shared" si="10"/>
        <v>2.4549999999999699</v>
      </c>
      <c r="D502">
        <f t="shared" si="9"/>
        <v>3.7754356205607729</v>
      </c>
    </row>
    <row r="503" spans="1:4" x14ac:dyDescent="0.2">
      <c r="A503">
        <f t="shared" si="10"/>
        <v>2.4599999999999698</v>
      </c>
      <c r="D503">
        <f t="shared" si="9"/>
        <v>3.7951031606530932</v>
      </c>
    </row>
    <row r="504" spans="1:4" x14ac:dyDescent="0.2">
      <c r="A504">
        <f t="shared" si="10"/>
        <v>2.4649999999999697</v>
      </c>
      <c r="D504">
        <f t="shared" si="9"/>
        <v>3.8147816287435234</v>
      </c>
    </row>
    <row r="505" spans="1:4" x14ac:dyDescent="0.2">
      <c r="A505">
        <f t="shared" si="10"/>
        <v>2.4699999999999696</v>
      </c>
      <c r="D505">
        <f t="shared" si="9"/>
        <v>3.8344711499761059</v>
      </c>
    </row>
    <row r="506" spans="1:4" x14ac:dyDescent="0.2">
      <c r="A506">
        <f t="shared" si="10"/>
        <v>2.4749999999999694</v>
      </c>
      <c r="D506">
        <f t="shared" si="9"/>
        <v>3.8541718468432453</v>
      </c>
    </row>
    <row r="507" spans="1:4" x14ac:dyDescent="0.2">
      <c r="A507">
        <f t="shared" si="10"/>
        <v>2.4799999999999693</v>
      </c>
      <c r="D507">
        <f t="shared" si="9"/>
        <v>3.8738838392495798</v>
      </c>
    </row>
    <row r="508" spans="1:4" x14ac:dyDescent="0.2">
      <c r="A508">
        <f t="shared" si="10"/>
        <v>2.4849999999999692</v>
      </c>
      <c r="D508">
        <f t="shared" si="9"/>
        <v>3.8936072445739893</v>
      </c>
    </row>
    <row r="509" spans="1:4" x14ac:dyDescent="0.2">
      <c r="A509">
        <f t="shared" si="10"/>
        <v>2.4899999999999691</v>
      </c>
      <c r="D509">
        <f t="shared" si="9"/>
        <v>3.9133421777298043</v>
      </c>
    </row>
    <row r="510" spans="1:4" x14ac:dyDescent="0.2">
      <c r="A510">
        <f t="shared" si="10"/>
        <v>2.494999999999969</v>
      </c>
      <c r="D510">
        <f t="shared" si="9"/>
        <v>3.9330887512232722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3.9528470752103515</v>
      </c>
    </row>
    <row r="512" spans="1:4" x14ac:dyDescent="0.2">
      <c r="A512">
        <f t="shared" si="10"/>
        <v>2.5049999999999688</v>
      </c>
      <c r="C512">
        <f t="shared" si="9"/>
        <v>0.25049999999921552</v>
      </c>
      <c r="D512">
        <f t="shared" si="9"/>
        <v>3.9726172575518803</v>
      </c>
    </row>
    <row r="513" spans="1:4" x14ac:dyDescent="0.2">
      <c r="A513">
        <f t="shared" si="10"/>
        <v>2.5099999999999687</v>
      </c>
      <c r="C513">
        <f t="shared" si="9"/>
        <v>0.35496760415508688</v>
      </c>
      <c r="D513">
        <f t="shared" si="9"/>
        <v>3.9923994038671795</v>
      </c>
    </row>
    <row r="514" spans="1:4" x14ac:dyDescent="0.2">
      <c r="A514">
        <f t="shared" si="10"/>
        <v>2.5149999999999686</v>
      </c>
      <c r="C514">
        <f t="shared" si="9"/>
        <v>0.43561077810311116</v>
      </c>
      <c r="D514">
        <f t="shared" si="9"/>
        <v>4.0121936175861457</v>
      </c>
    </row>
    <row r="515" spans="1:4" x14ac:dyDescent="0.2">
      <c r="A515">
        <f t="shared" si="10"/>
        <v>2.5199999999999685</v>
      </c>
      <c r="C515">
        <f t="shared" si="9"/>
        <v>0.50399999999959666</v>
      </c>
      <c r="D515">
        <f t="shared" si="9"/>
        <v>4.0319999999998757</v>
      </c>
    </row>
    <row r="516" spans="1:4" x14ac:dyDescent="0.2">
      <c r="A516">
        <f t="shared" si="10"/>
        <v>2.5249999999999684</v>
      </c>
      <c r="C516">
        <f t="shared" si="9"/>
        <v>0.5646071643183328</v>
      </c>
      <c r="D516">
        <f t="shared" si="9"/>
        <v>4.0518186503098805</v>
      </c>
    </row>
    <row r="517" spans="1:4" x14ac:dyDescent="0.2">
      <c r="A517">
        <f t="shared" si="10"/>
        <v>2.5299999999999683</v>
      </c>
      <c r="C517">
        <f t="shared" si="9"/>
        <v>0.6197209049238086</v>
      </c>
      <c r="D517">
        <f t="shared" si="9"/>
        <v>4.0716496656759382</v>
      </c>
    </row>
    <row r="518" spans="1:4" x14ac:dyDescent="0.2">
      <c r="A518">
        <f t="shared" si="10"/>
        <v>2.5349999999999682</v>
      </c>
      <c r="C518">
        <f t="shared" si="9"/>
        <v>0.67069795735456028</v>
      </c>
      <c r="D518">
        <f t="shared" si="9"/>
        <v>4.0914931412626085</v>
      </c>
    </row>
    <row r="519" spans="1:4" x14ac:dyDescent="0.2">
      <c r="A519">
        <f t="shared" si="10"/>
        <v>2.5399999999999681</v>
      </c>
      <c r="C519">
        <f t="shared" si="9"/>
        <v>0.71842048968523642</v>
      </c>
      <c r="D519">
        <f t="shared" si="9"/>
        <v>4.1113491702844893</v>
      </c>
    </row>
    <row r="520" spans="1:4" x14ac:dyDescent="0.2">
      <c r="A520">
        <f t="shared" si="10"/>
        <v>2.544999999999968</v>
      </c>
      <c r="C520">
        <f t="shared" si="9"/>
        <v>0.76349999999971851</v>
      </c>
      <c r="D520">
        <f t="shared" si="9"/>
        <v>4.1312178440502194</v>
      </c>
    </row>
    <row r="521" spans="1:4" x14ac:dyDescent="0.2">
      <c r="A521">
        <f t="shared" si="10"/>
        <v>2.5499999999999678</v>
      </c>
      <c r="C521">
        <f t="shared" si="9"/>
        <v>0.80638080334266726</v>
      </c>
      <c r="D521">
        <f t="shared" si="9"/>
        <v>4.1510992520052969</v>
      </c>
    </row>
    <row r="522" spans="1:4" x14ac:dyDescent="0.2">
      <c r="A522">
        <f t="shared" si="10"/>
        <v>2.5549999999999677</v>
      </c>
      <c r="C522">
        <f t="shared" si="9"/>
        <v>0.84739763393554546</v>
      </c>
      <c r="D522">
        <f t="shared" si="9"/>
        <v>4.1709934817737286</v>
      </c>
    </row>
    <row r="523" spans="1:4" x14ac:dyDescent="0.2">
      <c r="A523">
        <f t="shared" si="10"/>
        <v>2.5599999999999676</v>
      </c>
      <c r="C523">
        <f t="shared" ref="B523:D586" si="11">POWER($A523,$B$5)*POWER(C$8*$A523+$B$6,$B$4)</f>
        <v>0.88681001347501476</v>
      </c>
      <c r="D523">
        <f t="shared" si="11"/>
        <v>4.1909006191985654</v>
      </c>
    </row>
    <row r="524" spans="1:4" x14ac:dyDescent="0.2">
      <c r="A524">
        <f t="shared" si="10"/>
        <v>2.5649999999999675</v>
      </c>
      <c r="C524">
        <f t="shared" si="11"/>
        <v>0.92482390215627053</v>
      </c>
      <c r="D524">
        <f t="shared" si="11"/>
        <v>4.2108207483813542</v>
      </c>
    </row>
    <row r="525" spans="1:4" x14ac:dyDescent="0.2">
      <c r="A525">
        <f t="shared" ref="A525:A588" si="12">A524+B$3</f>
        <v>2.5699999999999674</v>
      </c>
      <c r="C525">
        <f t="shared" si="11"/>
        <v>0.96160594840066693</v>
      </c>
      <c r="D525">
        <f t="shared" si="11"/>
        <v>4.2307539517205326</v>
      </c>
    </row>
    <row r="526" spans="1:4" x14ac:dyDescent="0.2">
      <c r="A526">
        <f t="shared" si="12"/>
        <v>2.5749999999999673</v>
      </c>
      <c r="C526">
        <f t="shared" si="11"/>
        <v>0.99729321164817986</v>
      </c>
      <c r="D526">
        <f t="shared" si="11"/>
        <v>4.2507003099488081</v>
      </c>
    </row>
    <row r="527" spans="1:4" x14ac:dyDescent="0.2">
      <c r="A527">
        <f t="shared" si="12"/>
        <v>2.5799999999999672</v>
      </c>
      <c r="C527">
        <f t="shared" si="11"/>
        <v>1.0319999999997753</v>
      </c>
      <c r="D527">
        <f t="shared" si="11"/>
        <v>4.2706599021695562</v>
      </c>
    </row>
    <row r="528" spans="1:4" x14ac:dyDescent="0.2">
      <c r="A528">
        <f t="shared" si="12"/>
        <v>2.5849999999999671</v>
      </c>
      <c r="C528">
        <f t="shared" si="11"/>
        <v>1.0658228042219453</v>
      </c>
      <c r="D528">
        <f t="shared" si="11"/>
        <v>4.2906328058922583</v>
      </c>
    </row>
    <row r="529" spans="1:4" x14ac:dyDescent="0.2">
      <c r="A529">
        <f t="shared" si="12"/>
        <v>2.589999999999967</v>
      </c>
      <c r="C529">
        <f t="shared" si="11"/>
        <v>1.0988439379636794</v>
      </c>
      <c r="D529">
        <f t="shared" si="11"/>
        <v>4.3106190970670166</v>
      </c>
    </row>
    <row r="530" spans="1:4" x14ac:dyDescent="0.2">
      <c r="A530">
        <f t="shared" si="12"/>
        <v>2.5949999999999669</v>
      </c>
      <c r="C530">
        <f t="shared" si="11"/>
        <v>1.1311342758485932</v>
      </c>
      <c r="D530">
        <f t="shared" si="11"/>
        <v>4.3306188501181735</v>
      </c>
    </row>
    <row r="531" spans="1:4" x14ac:dyDescent="0.2">
      <c r="A531">
        <f t="shared" si="12"/>
        <v>2.5999999999999668</v>
      </c>
      <c r="C531">
        <f t="shared" si="11"/>
        <v>1.1627553482996826</v>
      </c>
      <c r="D531">
        <f t="shared" si="11"/>
        <v>4.3506321379770601</v>
      </c>
    </row>
    <row r="532" spans="1:4" x14ac:dyDescent="0.2">
      <c r="A532">
        <f t="shared" si="12"/>
        <v>2.6049999999999667</v>
      </c>
      <c r="C532">
        <f t="shared" si="11"/>
        <v>1.1937609685357915</v>
      </c>
      <c r="D532">
        <f t="shared" si="11"/>
        <v>4.3706590321139025</v>
      </c>
    </row>
    <row r="533" spans="1:4" x14ac:dyDescent="0.2">
      <c r="A533">
        <f t="shared" si="12"/>
        <v>2.6099999999999666</v>
      </c>
      <c r="C533">
        <f t="shared" si="11"/>
        <v>1.2241985133137134</v>
      </c>
      <c r="D533">
        <f t="shared" si="11"/>
        <v>4.3906996025689145</v>
      </c>
    </row>
    <row r="534" spans="1:4" x14ac:dyDescent="0.2">
      <c r="A534">
        <f t="shared" si="12"/>
        <v>2.6149999999999665</v>
      </c>
      <c r="C534">
        <f t="shared" si="11"/>
        <v>1.2541099433460772</v>
      </c>
      <c r="D534">
        <f t="shared" si="11"/>
        <v>4.4107539179825945</v>
      </c>
    </row>
    <row r="535" spans="1:4" x14ac:dyDescent="0.2">
      <c r="A535">
        <f t="shared" si="12"/>
        <v>2.6199999999999664</v>
      </c>
      <c r="C535">
        <f t="shared" si="11"/>
        <v>1.2835326252181889</v>
      </c>
      <c r="D535">
        <f t="shared" si="11"/>
        <v>4.4308220456252583</v>
      </c>
    </row>
    <row r="536" spans="1:4" x14ac:dyDescent="0.2">
      <c r="A536">
        <f t="shared" si="12"/>
        <v>2.6249999999999662</v>
      </c>
      <c r="C536">
        <f t="shared" si="11"/>
        <v>1.3124999999998059</v>
      </c>
      <c r="D536">
        <f t="shared" si="11"/>
        <v>4.4509040514258222</v>
      </c>
    </row>
    <row r="537" spans="1:4" x14ac:dyDescent="0.2">
      <c r="A537">
        <f t="shared" si="12"/>
        <v>2.6299999999999661</v>
      </c>
      <c r="C537">
        <f t="shared" si="11"/>
        <v>1.3410421320747106</v>
      </c>
      <c r="D537">
        <f t="shared" si="11"/>
        <v>4.4709999999998642</v>
      </c>
    </row>
    <row r="538" spans="1:4" x14ac:dyDescent="0.2">
      <c r="A538">
        <f t="shared" si="12"/>
        <v>2.634999999999966</v>
      </c>
      <c r="C538">
        <f t="shared" si="11"/>
        <v>1.3691861633830078</v>
      </c>
      <c r="D538">
        <f t="shared" si="11"/>
        <v>4.4911099546769915</v>
      </c>
    </row>
    <row r="539" spans="1:4" x14ac:dyDescent="0.2">
      <c r="A539">
        <f t="shared" si="12"/>
        <v>2.6399999999999659</v>
      </c>
      <c r="C539">
        <f t="shared" si="11"/>
        <v>1.3969566922419159</v>
      </c>
      <c r="D539">
        <f t="shared" si="11"/>
        <v>4.5112339775275192</v>
      </c>
    </row>
    <row r="540" spans="1:4" x14ac:dyDescent="0.2">
      <c r="A540">
        <f t="shared" si="12"/>
        <v>2.6449999999999658</v>
      </c>
      <c r="C540">
        <f t="shared" si="11"/>
        <v>1.4243760914868902</v>
      </c>
      <c r="D540">
        <f t="shared" si="11"/>
        <v>4.5313721293884868</v>
      </c>
    </row>
    <row r="541" spans="1:4" x14ac:dyDescent="0.2">
      <c r="A541">
        <f t="shared" si="12"/>
        <v>2.6499999999999657</v>
      </c>
      <c r="C541">
        <f t="shared" si="11"/>
        <v>1.4514647773885057</v>
      </c>
      <c r="D541">
        <f t="shared" si="11"/>
        <v>4.5515244698890438</v>
      </c>
    </row>
    <row r="542" spans="1:4" x14ac:dyDescent="0.2">
      <c r="A542">
        <f t="shared" si="12"/>
        <v>2.6549999999999656</v>
      </c>
      <c r="C542">
        <f t="shared" si="11"/>
        <v>1.4782414383311875</v>
      </c>
      <c r="D542">
        <f t="shared" si="11"/>
        <v>4.5716910574752019</v>
      </c>
    </row>
    <row r="543" spans="1:4" x14ac:dyDescent="0.2">
      <c r="A543">
        <f t="shared" si="12"/>
        <v>2.6599999999999655</v>
      </c>
      <c r="C543">
        <f t="shared" si="11"/>
        <v>1.5047232303647915</v>
      </c>
      <c r="D543">
        <f t="shared" si="11"/>
        <v>4.5918719494339912</v>
      </c>
    </row>
    <row r="544" spans="1:4" x14ac:dyDescent="0.2">
      <c r="A544">
        <f t="shared" si="12"/>
        <v>2.6649999999999654</v>
      </c>
      <c r="C544">
        <f t="shared" si="11"/>
        <v>1.5309259453022044</v>
      </c>
      <c r="D544">
        <f t="shared" si="11"/>
        <v>4.6120672019170224</v>
      </c>
    </row>
    <row r="545" spans="1:4" x14ac:dyDescent="0.2">
      <c r="A545">
        <f t="shared" si="12"/>
        <v>2.6699999999999653</v>
      </c>
      <c r="C545">
        <f t="shared" si="11"/>
        <v>1.5568641559235159</v>
      </c>
      <c r="D545">
        <f t="shared" si="11"/>
        <v>4.6322768699634835</v>
      </c>
    </row>
    <row r="546" spans="1:4" x14ac:dyDescent="0.2">
      <c r="A546">
        <f t="shared" si="12"/>
        <v>2.6749999999999652</v>
      </c>
      <c r="C546">
        <f t="shared" si="11"/>
        <v>1.5825513419789692</v>
      </c>
      <c r="D546">
        <f t="shared" si="11"/>
        <v>4.652501007522587</v>
      </c>
    </row>
    <row r="547" spans="1:4" x14ac:dyDescent="0.2">
      <c r="A547">
        <f t="shared" si="12"/>
        <v>2.6799999999999651</v>
      </c>
      <c r="C547">
        <f t="shared" si="11"/>
        <v>1.6079999999998231</v>
      </c>
      <c r="D547">
        <f t="shared" si="11"/>
        <v>4.6727396674754615</v>
      </c>
    </row>
    <row r="548" spans="1:4" x14ac:dyDescent="0.2">
      <c r="A548">
        <f t="shared" si="12"/>
        <v>2.684999999999965</v>
      </c>
      <c r="C548">
        <f t="shared" si="11"/>
        <v>1.633221739384896</v>
      </c>
      <c r="D548">
        <f t="shared" si="11"/>
        <v>4.6929929016565399</v>
      </c>
    </row>
    <row r="549" spans="1:4" x14ac:dyDescent="0.2">
      <c r="A549">
        <f t="shared" si="12"/>
        <v>2.6899999999999649</v>
      </c>
      <c r="C549">
        <f t="shared" si="11"/>
        <v>1.6582273667984797</v>
      </c>
      <c r="D549">
        <f t="shared" si="11"/>
        <v>4.7132607608744346</v>
      </c>
    </row>
    <row r="550" spans="1:4" x14ac:dyDescent="0.2">
      <c r="A550">
        <f t="shared" si="12"/>
        <v>2.6949999999999648</v>
      </c>
      <c r="C550">
        <f t="shared" si="11"/>
        <v>1.6830269605681942</v>
      </c>
      <c r="D550">
        <f t="shared" si="11"/>
        <v>4.7335432949323115</v>
      </c>
    </row>
    <row r="551" spans="1:4" x14ac:dyDescent="0.2">
      <c r="A551">
        <f t="shared" si="12"/>
        <v>2.6999999999999647</v>
      </c>
      <c r="C551">
        <f t="shared" si="11"/>
        <v>1.7076299364907515</v>
      </c>
      <c r="D551">
        <f t="shared" si="11"/>
        <v>4.7538405526477892</v>
      </c>
    </row>
    <row r="552" spans="1:4" x14ac:dyDescent="0.2">
      <c r="A552">
        <f t="shared" si="12"/>
        <v>2.7049999999999645</v>
      </c>
      <c r="C552">
        <f t="shared" si="11"/>
        <v>1.7320451062254132</v>
      </c>
      <c r="D552">
        <f t="shared" si="11"/>
        <v>4.7741525818723707</v>
      </c>
    </row>
    <row r="553" spans="1:4" x14ac:dyDescent="0.2">
      <c r="A553">
        <f t="shared" si="12"/>
        <v>2.7099999999999644</v>
      </c>
      <c r="C553">
        <f t="shared" si="11"/>
        <v>1.7562807292683582</v>
      </c>
      <c r="D553">
        <f t="shared" si="11"/>
        <v>4.7944794295104245</v>
      </c>
    </row>
    <row r="554" spans="1:4" x14ac:dyDescent="0.2">
      <c r="A554">
        <f t="shared" si="12"/>
        <v>2.7149999999999643</v>
      </c>
      <c r="C554">
        <f t="shared" si="11"/>
        <v>1.780344559347822</v>
      </c>
      <c r="D554">
        <f t="shared" si="11"/>
        <v>4.8148211415377213</v>
      </c>
    </row>
    <row r="555" spans="1:4" x14ac:dyDescent="0.2">
      <c r="A555">
        <f t="shared" si="12"/>
        <v>2.7199999999999642</v>
      </c>
      <c r="C555">
        <f t="shared" si="11"/>
        <v>1.8042438859531669</v>
      </c>
      <c r="D555">
        <f t="shared" si="11"/>
        <v>4.8351777630195354</v>
      </c>
    </row>
    <row r="556" spans="1:4" x14ac:dyDescent="0.2">
      <c r="A556">
        <f t="shared" si="12"/>
        <v>2.7249999999999641</v>
      </c>
      <c r="C556">
        <f t="shared" si="11"/>
        <v>1.8279855716059081</v>
      </c>
      <c r="D556">
        <f t="shared" si="11"/>
        <v>4.8555493381283421</v>
      </c>
    </row>
    <row r="557" spans="1:4" x14ac:dyDescent="0.2">
      <c r="A557">
        <f t="shared" si="12"/>
        <v>2.729999999999964</v>
      </c>
      <c r="C557">
        <f t="shared" si="11"/>
        <v>1.851576085393029</v>
      </c>
      <c r="D557">
        <f t="shared" si="11"/>
        <v>4.8759359101611004</v>
      </c>
    </row>
    <row r="558" spans="1:4" x14ac:dyDescent="0.2">
      <c r="A558">
        <f t="shared" si="12"/>
        <v>2.7349999999999639</v>
      </c>
      <c r="C558">
        <f t="shared" si="11"/>
        <v>1.875021533209517</v>
      </c>
      <c r="D558">
        <f t="shared" si="11"/>
        <v>4.8963375215561431</v>
      </c>
    </row>
    <row r="559" spans="1:4" x14ac:dyDescent="0.2">
      <c r="A559">
        <f t="shared" si="12"/>
        <v>2.7399999999999638</v>
      </c>
      <c r="C559">
        <f t="shared" si="11"/>
        <v>1.8983276850953212</v>
      </c>
      <c r="D559">
        <f t="shared" si="11"/>
        <v>4.9167542139096758</v>
      </c>
    </row>
    <row r="560" spans="1:4" x14ac:dyDescent="0.2">
      <c r="A560">
        <f t="shared" si="12"/>
        <v>2.7449999999999637</v>
      </c>
      <c r="C560">
        <f t="shared" si="11"/>
        <v>1.9214999999998321</v>
      </c>
      <c r="D560">
        <f t="shared" si="11"/>
        <v>4.9371860279919098</v>
      </c>
    </row>
    <row r="561" spans="1:4" x14ac:dyDescent="0.2">
      <c r="A561">
        <f t="shared" si="12"/>
        <v>2.7499999999999636</v>
      </c>
      <c r="C561">
        <f t="shared" si="11"/>
        <v>1.9445436482628384</v>
      </c>
      <c r="D561">
        <f t="shared" si="11"/>
        <v>4.9576330037628358</v>
      </c>
    </row>
    <row r="562" spans="1:4" x14ac:dyDescent="0.2">
      <c r="A562">
        <f t="shared" si="12"/>
        <v>2.7549999999999635</v>
      </c>
      <c r="C562">
        <f t="shared" si="11"/>
        <v>1.9674635320633884</v>
      </c>
      <c r="D562">
        <f t="shared" si="11"/>
        <v>4.9780951803876263</v>
      </c>
    </row>
    <row r="563" spans="1:4" x14ac:dyDescent="0.2">
      <c r="A563">
        <f t="shared" si="12"/>
        <v>2.7599999999999634</v>
      </c>
      <c r="C563">
        <f t="shared" si="11"/>
        <v>1.9902643040559556</v>
      </c>
      <c r="D563">
        <f t="shared" si="11"/>
        <v>4.9985725962517042</v>
      </c>
    </row>
    <row r="564" spans="1:4" x14ac:dyDescent="0.2">
      <c r="A564">
        <f t="shared" si="12"/>
        <v>2.7649999999999633</v>
      </c>
      <c r="C564">
        <f t="shared" si="11"/>
        <v>2.0129503843858969</v>
      </c>
      <c r="D564">
        <f t="shared" si="11"/>
        <v>5.0190652889754768</v>
      </c>
    </row>
    <row r="565" spans="1:4" x14ac:dyDescent="0.2">
      <c r="A565">
        <f t="shared" si="12"/>
        <v>2.7699999999999632</v>
      </c>
      <c r="C565">
        <f t="shared" si="11"/>
        <v>2.035525976252655</v>
      </c>
      <c r="D565">
        <f t="shared" si="11"/>
        <v>5.0395732954287382</v>
      </c>
    </row>
    <row r="566" spans="1:4" x14ac:dyDescent="0.2">
      <c r="A566">
        <f t="shared" si="12"/>
        <v>2.7749999999999631</v>
      </c>
      <c r="C566">
        <f t="shared" si="11"/>
        <v>2.0579950801688809</v>
      </c>
      <c r="D566">
        <f t="shared" si="11"/>
        <v>5.0600966517447539</v>
      </c>
    </row>
    <row r="567" spans="1:4" x14ac:dyDescent="0.2">
      <c r="A567">
        <f t="shared" si="12"/>
        <v>2.7799999999999629</v>
      </c>
      <c r="C567">
        <f t="shared" si="11"/>
        <v>2.0803615070461459</v>
      </c>
      <c r="D567">
        <f t="shared" si="11"/>
        <v>5.0806353933340329</v>
      </c>
    </row>
    <row r="568" spans="1:4" x14ac:dyDescent="0.2">
      <c r="A568">
        <f t="shared" si="12"/>
        <v>2.7849999999999628</v>
      </c>
      <c r="C568">
        <f t="shared" si="11"/>
        <v>2.1026288902227388</v>
      </c>
      <c r="D568">
        <f t="shared" si="11"/>
        <v>5.1011895548978021</v>
      </c>
    </row>
    <row r="569" spans="1:4" x14ac:dyDescent="0.2">
      <c r="A569">
        <f t="shared" si="12"/>
        <v>2.7899999999999627</v>
      </c>
      <c r="C569">
        <f t="shared" si="11"/>
        <v>2.1248006965358655</v>
      </c>
      <c r="D569">
        <f t="shared" si="11"/>
        <v>5.12175917044119</v>
      </c>
    </row>
    <row r="570" spans="1:4" x14ac:dyDescent="0.2">
      <c r="A570">
        <f t="shared" si="12"/>
        <v>2.7949999999999626</v>
      </c>
      <c r="C570">
        <f t="shared" si="11"/>
        <v>2.1468802365291113</v>
      </c>
      <c r="D570">
        <f t="shared" si="11"/>
        <v>5.1423442732861062</v>
      </c>
    </row>
    <row r="571" spans="1:4" x14ac:dyDescent="0.2">
      <c r="A571">
        <f t="shared" si="12"/>
        <v>2.7999999999999625</v>
      </c>
      <c r="C571">
        <f t="shared" si="11"/>
        <v>2.1688706738759889</v>
      </c>
      <c r="D571">
        <f t="shared" si="11"/>
        <v>5.1629448960838635</v>
      </c>
    </row>
    <row r="572" spans="1:4" x14ac:dyDescent="0.2">
      <c r="A572">
        <f t="shared" si="12"/>
        <v>2.8049999999999624</v>
      </c>
      <c r="C572">
        <f t="shared" si="11"/>
        <v>2.1907750340916521</v>
      </c>
      <c r="D572">
        <f t="shared" si="11"/>
        <v>5.1835610708275048</v>
      </c>
    </row>
    <row r="573" spans="1:4" x14ac:dyDescent="0.2">
      <c r="A573">
        <f t="shared" si="12"/>
        <v>2.8099999999999623</v>
      </c>
      <c r="C573">
        <f t="shared" si="11"/>
        <v>2.212596212597155</v>
      </c>
      <c r="D573">
        <f t="shared" si="11"/>
        <v>5.204192828863893</v>
      </c>
    </row>
    <row r="574" spans="1:4" x14ac:dyDescent="0.2">
      <c r="A574">
        <f t="shared" si="12"/>
        <v>2.8149999999999622</v>
      </c>
      <c r="C574">
        <f t="shared" si="11"/>
        <v>2.2343369821938825</v>
      </c>
      <c r="D574">
        <f t="shared" si="11"/>
        <v>5.2248402009055139</v>
      </c>
    </row>
    <row r="575" spans="1:4" x14ac:dyDescent="0.2">
      <c r="A575">
        <f t="shared" si="12"/>
        <v>2.8199999999999621</v>
      </c>
      <c r="C575">
        <f t="shared" si="11"/>
        <v>2.2559999999998359</v>
      </c>
      <c r="D575">
        <f t="shared" si="11"/>
        <v>5.2455032170420379</v>
      </c>
    </row>
    <row r="576" spans="1:4" x14ac:dyDescent="0.2">
      <c r="A576">
        <f t="shared" si="12"/>
        <v>2.824999999999962</v>
      </c>
      <c r="C576">
        <f t="shared" si="11"/>
        <v>2.2775878138941765</v>
      </c>
      <c r="D576">
        <f t="shared" si="11"/>
        <v>5.2661819067516404</v>
      </c>
    </row>
    <row r="577" spans="1:4" x14ac:dyDescent="0.2">
      <c r="A577">
        <f t="shared" si="12"/>
        <v>2.8299999999999619</v>
      </c>
      <c r="C577">
        <f t="shared" si="11"/>
        <v>2.2991028685118131</v>
      </c>
      <c r="D577">
        <f t="shared" si="11"/>
        <v>5.286876298912083</v>
      </c>
    </row>
    <row r="578" spans="1:4" x14ac:dyDescent="0.2">
      <c r="A578">
        <f t="shared" si="12"/>
        <v>2.8349999999999618</v>
      </c>
      <c r="C578">
        <f t="shared" si="11"/>
        <v>2.3205475108256759</v>
      </c>
      <c r="D578">
        <f t="shared" si="11"/>
        <v>5.3075864218115489</v>
      </c>
    </row>
    <row r="579" spans="1:4" x14ac:dyDescent="0.2">
      <c r="A579">
        <f t="shared" si="12"/>
        <v>2.8399999999999617</v>
      </c>
      <c r="C579">
        <f t="shared" si="11"/>
        <v>2.3419239953506676</v>
      </c>
      <c r="D579">
        <f t="shared" si="11"/>
        <v>5.3283123031592581</v>
      </c>
    </row>
    <row r="580" spans="1:4" x14ac:dyDescent="0.2">
      <c r="A580">
        <f t="shared" si="12"/>
        <v>2.8449999999999616</v>
      </c>
      <c r="C580">
        <f t="shared" si="11"/>
        <v>2.3632344890000287</v>
      </c>
      <c r="D580">
        <f t="shared" si="11"/>
        <v>5.349053970095861</v>
      </c>
    </row>
    <row r="581" spans="1:4" x14ac:dyDescent="0.2">
      <c r="A581">
        <f t="shared" si="12"/>
        <v>2.8499999999999615</v>
      </c>
      <c r="C581">
        <f t="shared" si="11"/>
        <v>2.3844810756219519</v>
      </c>
      <c r="D581">
        <f t="shared" si="11"/>
        <v>5.3698114492036195</v>
      </c>
    </row>
    <row r="582" spans="1:4" x14ac:dyDescent="0.2">
      <c r="A582">
        <f t="shared" si="12"/>
        <v>2.8549999999999613</v>
      </c>
      <c r="C582">
        <f t="shared" si="11"/>
        <v>2.4056657602416869</v>
      </c>
      <c r="D582">
        <f t="shared" si="11"/>
        <v>5.3905847665163629</v>
      </c>
    </row>
    <row r="583" spans="1:4" x14ac:dyDescent="0.2">
      <c r="A583">
        <f t="shared" si="12"/>
        <v>2.8599999999999612</v>
      </c>
      <c r="C583">
        <f t="shared" si="11"/>
        <v>2.4267904730320677</v>
      </c>
      <c r="D583">
        <f t="shared" si="11"/>
        <v>5.4113739475292464</v>
      </c>
    </row>
    <row r="584" spans="1:4" x14ac:dyDescent="0.2">
      <c r="A584">
        <f t="shared" si="12"/>
        <v>2.8649999999999611</v>
      </c>
      <c r="C584">
        <f t="shared" si="11"/>
        <v>2.4478570730333091</v>
      </c>
      <c r="D584">
        <f t="shared" si="11"/>
        <v>5.43217901720831</v>
      </c>
    </row>
    <row r="585" spans="1:4" x14ac:dyDescent="0.2">
      <c r="A585">
        <f t="shared" si="12"/>
        <v>2.869999999999961</v>
      </c>
      <c r="C585">
        <f t="shared" si="11"/>
        <v>2.4688673516410704</v>
      </c>
      <c r="D585">
        <f t="shared" si="11"/>
        <v>5.4529999999998369</v>
      </c>
    </row>
    <row r="586" spans="1:4" x14ac:dyDescent="0.2">
      <c r="A586">
        <f t="shared" si="12"/>
        <v>2.8749999999999609</v>
      </c>
      <c r="C586">
        <f t="shared" si="11"/>
        <v>2.4898230358800975</v>
      </c>
      <c r="D586">
        <f t="shared" si="11"/>
        <v>5.4738369198395214</v>
      </c>
    </row>
    <row r="587" spans="1:4" x14ac:dyDescent="0.2">
      <c r="A587">
        <f t="shared" si="12"/>
        <v>2.8799999999999608</v>
      </c>
      <c r="C587">
        <f t="shared" ref="B587:D650" si="13">POWER($A587,$B$5)*POWER(C$8*$A587+$B$6,$B$4)</f>
        <v>2.5107257914792647</v>
      </c>
      <c r="D587">
        <f t="shared" si="13"/>
        <v>5.4946898001614439</v>
      </c>
    </row>
    <row r="588" spans="1:4" x14ac:dyDescent="0.2">
      <c r="A588">
        <f t="shared" si="12"/>
        <v>2.8849999999999607</v>
      </c>
      <c r="C588">
        <f t="shared" si="13"/>
        <v>2.5315772257624634</v>
      </c>
      <c r="D588">
        <f t="shared" si="13"/>
        <v>5.5155586639068748</v>
      </c>
    </row>
    <row r="589" spans="1:4" x14ac:dyDescent="0.2">
      <c r="A589">
        <f t="shared" ref="A589:A652" si="14">A588+B$3</f>
        <v>2.8899999999999606</v>
      </c>
      <c r="C589">
        <f t="shared" si="13"/>
        <v>2.5523788903685838</v>
      </c>
      <c r="D589">
        <f t="shared" si="13"/>
        <v>5.5364435335328919</v>
      </c>
    </row>
    <row r="590" spans="1:4" x14ac:dyDescent="0.2">
      <c r="A590">
        <f t="shared" si="14"/>
        <v>2.8949999999999605</v>
      </c>
      <c r="C590">
        <f t="shared" si="13"/>
        <v>2.5731322838126989</v>
      </c>
      <c r="D590">
        <f t="shared" si="13"/>
        <v>5.5573444310208231</v>
      </c>
    </row>
    <row r="591" spans="1:4" x14ac:dyDescent="0.2">
      <c r="A591">
        <f t="shared" si="14"/>
        <v>2.8999999999999604</v>
      </c>
      <c r="C591">
        <f t="shared" si="13"/>
        <v>2.5938388538995922</v>
      </c>
      <c r="D591">
        <f t="shared" si="13"/>
        <v>5.5782613778845249</v>
      </c>
    </row>
    <row r="592" spans="1:4" x14ac:dyDescent="0.2">
      <c r="A592">
        <f t="shared" si="14"/>
        <v>2.9049999999999603</v>
      </c>
      <c r="C592">
        <f t="shared" si="13"/>
        <v>2.6144999999998357</v>
      </c>
      <c r="D592">
        <f t="shared" si="13"/>
        <v>5.5991943951784835</v>
      </c>
    </row>
    <row r="593" spans="1:4" x14ac:dyDescent="0.2">
      <c r="A593">
        <f t="shared" si="14"/>
        <v>2.9099999999999602</v>
      </c>
      <c r="C593">
        <f t="shared" si="13"/>
        <v>2.6351170751978241</v>
      </c>
      <c r="D593">
        <f t="shared" si="13"/>
        <v>5.620143503505771</v>
      </c>
    </row>
    <row r="594" spans="1:4" x14ac:dyDescent="0.2">
      <c r="A594">
        <f t="shared" si="14"/>
        <v>2.9149999999999601</v>
      </c>
      <c r="C594">
        <f t="shared" si="13"/>
        <v>2.655691388320399</v>
      </c>
      <c r="D594">
        <f t="shared" si="13"/>
        <v>5.6411087230258294</v>
      </c>
    </row>
    <row r="595" spans="1:4" x14ac:dyDescent="0.2">
      <c r="A595">
        <f t="shared" si="14"/>
        <v>2.91999999999996</v>
      </c>
      <c r="C595">
        <f t="shared" si="13"/>
        <v>2.6762242058540466</v>
      </c>
      <c r="D595">
        <f t="shared" si="13"/>
        <v>5.6620900734621049</v>
      </c>
    </row>
    <row r="596" spans="1:4" x14ac:dyDescent="0.2">
      <c r="A596">
        <f t="shared" si="14"/>
        <v>2.9249999999999599</v>
      </c>
      <c r="C596">
        <f t="shared" si="13"/>
        <v>2.6967167537580052</v>
      </c>
      <c r="D596">
        <f t="shared" si="13"/>
        <v>5.6830875741095248</v>
      </c>
    </row>
    <row r="597" spans="1:4" x14ac:dyDescent="0.2">
      <c r="A597">
        <f t="shared" si="14"/>
        <v>2.9299999999999597</v>
      </c>
      <c r="C597">
        <f t="shared" si="13"/>
        <v>2.7171702191800766</v>
      </c>
      <c r="D597">
        <f t="shared" si="13"/>
        <v>5.7041012438418432</v>
      </c>
    </row>
    <row r="598" spans="1:4" x14ac:dyDescent="0.2">
      <c r="A598">
        <f t="shared" si="14"/>
        <v>2.9349999999999596</v>
      </c>
      <c r="C598">
        <f t="shared" si="13"/>
        <v>2.7375857520814026</v>
      </c>
      <c r="D598">
        <f t="shared" si="13"/>
        <v>5.7251311011188255</v>
      </c>
    </row>
    <row r="599" spans="1:4" x14ac:dyDescent="0.2">
      <c r="A599">
        <f t="shared" si="14"/>
        <v>2.9399999999999595</v>
      </c>
      <c r="C599">
        <f t="shared" si="13"/>
        <v>2.7579644667760119</v>
      </c>
      <c r="D599">
        <f t="shared" si="13"/>
        <v>5.7461771639932966</v>
      </c>
    </row>
    <row r="600" spans="1:4" x14ac:dyDescent="0.2">
      <c r="A600">
        <f t="shared" si="14"/>
        <v>2.9449999999999594</v>
      </c>
      <c r="C600">
        <f t="shared" si="13"/>
        <v>2.7783074433905051</v>
      </c>
      <c r="D600">
        <f t="shared" si="13"/>
        <v>5.7672394501180575</v>
      </c>
    </row>
    <row r="601" spans="1:4" x14ac:dyDescent="0.2">
      <c r="A601">
        <f t="shared" si="14"/>
        <v>2.9499999999999593</v>
      </c>
      <c r="C601">
        <f t="shared" si="13"/>
        <v>2.7986157292488505</v>
      </c>
      <c r="D601">
        <f t="shared" si="13"/>
        <v>5.7883179767526594</v>
      </c>
    </row>
    <row r="602" spans="1:4" x14ac:dyDescent="0.2">
      <c r="A602">
        <f t="shared" si="14"/>
        <v>2.9549999999999592</v>
      </c>
      <c r="C602">
        <f t="shared" si="13"/>
        <v>2.8188903401869094</v>
      </c>
      <c r="D602">
        <f t="shared" si="13"/>
        <v>5.8094127607700594</v>
      </c>
    </row>
    <row r="603" spans="1:4" x14ac:dyDescent="0.2">
      <c r="A603">
        <f t="shared" si="14"/>
        <v>2.9599999999999591</v>
      </c>
      <c r="C603">
        <f t="shared" si="13"/>
        <v>2.8391322618009647</v>
      </c>
      <c r="D603">
        <f t="shared" si="13"/>
        <v>5.8305238186631225</v>
      </c>
    </row>
    <row r="604" spans="1:4" x14ac:dyDescent="0.2">
      <c r="A604">
        <f t="shared" si="14"/>
        <v>2.964999999999959</v>
      </c>
      <c r="C604">
        <f t="shared" si="13"/>
        <v>2.8593424506342457</v>
      </c>
      <c r="D604">
        <f t="shared" si="13"/>
        <v>5.8516511665510249</v>
      </c>
    </row>
    <row r="605" spans="1:4" x14ac:dyDescent="0.2">
      <c r="A605">
        <f t="shared" si="14"/>
        <v>2.9699999999999589</v>
      </c>
      <c r="C605">
        <f t="shared" si="13"/>
        <v>2.8795218353051339</v>
      </c>
      <c r="D605">
        <f t="shared" si="13"/>
        <v>5.8727948201855265</v>
      </c>
    </row>
    <row r="606" spans="1:4" x14ac:dyDescent="0.2">
      <c r="A606">
        <f t="shared" si="14"/>
        <v>2.9749999999999588</v>
      </c>
      <c r="C606">
        <f t="shared" si="13"/>
        <v>2.8996713175805011</v>
      </c>
      <c r="D606">
        <f t="shared" si="13"/>
        <v>5.8939547949571125</v>
      </c>
    </row>
    <row r="607" spans="1:4" x14ac:dyDescent="0.2">
      <c r="A607">
        <f t="shared" si="14"/>
        <v>2.9799999999999587</v>
      </c>
      <c r="C607">
        <f t="shared" si="13"/>
        <v>2.9197917733973822</v>
      </c>
      <c r="D607">
        <f t="shared" si="13"/>
        <v>5.9151311059010299</v>
      </c>
    </row>
    <row r="608" spans="1:4" x14ac:dyDescent="0.2">
      <c r="A608">
        <f t="shared" si="14"/>
        <v>2.9849999999999586</v>
      </c>
      <c r="C608">
        <f t="shared" si="13"/>
        <v>2.939884053835971</v>
      </c>
      <c r="D608">
        <f t="shared" si="13"/>
        <v>5.9363237677032004</v>
      </c>
    </row>
    <row r="609" spans="1:4" x14ac:dyDescent="0.2">
      <c r="A609">
        <f t="shared" si="14"/>
        <v>2.9899999999999585</v>
      </c>
      <c r="C609">
        <f t="shared" si="13"/>
        <v>2.9599489860467214</v>
      </c>
      <c r="D609">
        <f t="shared" si="13"/>
        <v>5.9575327947060348</v>
      </c>
    </row>
    <row r="610" spans="1:4" x14ac:dyDescent="0.2">
      <c r="A610">
        <f t="shared" si="14"/>
        <v>2.9949999999999584</v>
      </c>
      <c r="C610">
        <f t="shared" si="13"/>
        <v>2.97998737413416</v>
      </c>
      <c r="D610">
        <f t="shared" si="13"/>
        <v>5.9787582009141236</v>
      </c>
    </row>
    <row r="611" spans="1:4" x14ac:dyDescent="0.2">
      <c r="A611">
        <f t="shared" si="14"/>
        <v>2.9999999999999583</v>
      </c>
      <c r="C611">
        <f t="shared" si="13"/>
        <v>2.999999999999833</v>
      </c>
      <c r="D611">
        <f t="shared" si="13"/>
        <v>5.9999999999998233</v>
      </c>
    </row>
    <row r="612" spans="1:4" x14ac:dyDescent="0.2">
      <c r="A612">
        <f t="shared" si="14"/>
        <v>3.0049999999999581</v>
      </c>
      <c r="C612">
        <f t="shared" si="13"/>
        <v>3.0199876241466606</v>
      </c>
      <c r="D612">
        <f t="shared" si="13"/>
        <v>6.021258205308742</v>
      </c>
    </row>
    <row r="613" spans="1:4" x14ac:dyDescent="0.2">
      <c r="A613">
        <f t="shared" si="14"/>
        <v>3.009999999999958</v>
      </c>
      <c r="C613">
        <f t="shared" si="13"/>
        <v>3.0399509864468182</v>
      </c>
      <c r="D613">
        <f t="shared" si="13"/>
        <v>6.0425328298651246</v>
      </c>
    </row>
    <row r="614" spans="1:4" x14ac:dyDescent="0.2">
      <c r="A614">
        <f t="shared" si="14"/>
        <v>3.0149999999999579</v>
      </c>
      <c r="C614">
        <f t="shared" si="13"/>
        <v>3.0598908068751363</v>
      </c>
      <c r="D614">
        <f t="shared" si="13"/>
        <v>6.0638238863771283</v>
      </c>
    </row>
    <row r="615" spans="1:4" x14ac:dyDescent="0.2">
      <c r="A615">
        <f t="shared" si="14"/>
        <v>3.0199999999999578</v>
      </c>
      <c r="C615">
        <f t="shared" si="13"/>
        <v>3.0798077862098738</v>
      </c>
      <c r="D615">
        <f t="shared" si="13"/>
        <v>6.0851313872420061</v>
      </c>
    </row>
    <row r="616" spans="1:4" x14ac:dyDescent="0.2">
      <c r="A616">
        <f t="shared" si="14"/>
        <v>3.0249999999999577</v>
      </c>
      <c r="C616">
        <f t="shared" si="13"/>
        <v>3.0997026067026106</v>
      </c>
      <c r="D616">
        <f t="shared" si="13"/>
        <v>6.1064553445511898</v>
      </c>
    </row>
    <row r="617" spans="1:4" x14ac:dyDescent="0.2">
      <c r="A617">
        <f t="shared" si="14"/>
        <v>3.0299999999999576</v>
      </c>
      <c r="C617">
        <f t="shared" si="13"/>
        <v>3.119575932718893</v>
      </c>
      <c r="D617">
        <f t="shared" si="13"/>
        <v>6.1277957700952941</v>
      </c>
    </row>
    <row r="618" spans="1:4" x14ac:dyDescent="0.2">
      <c r="A618">
        <f t="shared" si="14"/>
        <v>3.0349999999999575</v>
      </c>
      <c r="C618">
        <f t="shared" si="13"/>
        <v>3.1394284113511715</v>
      </c>
      <c r="D618">
        <f t="shared" si="13"/>
        <v>6.1491526753690033</v>
      </c>
    </row>
    <row r="619" spans="1:4" x14ac:dyDescent="0.2">
      <c r="A619">
        <f t="shared" si="14"/>
        <v>3.0399999999999574</v>
      </c>
      <c r="C619">
        <f t="shared" si="13"/>
        <v>3.1592606730054635</v>
      </c>
      <c r="D619">
        <f t="shared" si="13"/>
        <v>6.1705260715758889</v>
      </c>
    </row>
    <row r="620" spans="1:4" x14ac:dyDescent="0.2">
      <c r="A620">
        <f t="shared" si="14"/>
        <v>3.0449999999999573</v>
      </c>
      <c r="C620">
        <f t="shared" si="13"/>
        <v>3.1790733319630937</v>
      </c>
      <c r="D620">
        <f t="shared" si="13"/>
        <v>6.1919159696331265</v>
      </c>
    </row>
    <row r="621" spans="1:4" x14ac:dyDescent="0.2">
      <c r="A621">
        <f t="shared" si="14"/>
        <v>3.0499999999999572</v>
      </c>
      <c r="C621">
        <f t="shared" si="13"/>
        <v>3.1988669869187931</v>
      </c>
      <c r="D621">
        <f t="shared" si="13"/>
        <v>6.2133223801761419</v>
      </c>
    </row>
    <row r="622" spans="1:4" x14ac:dyDescent="0.2">
      <c r="A622">
        <f t="shared" si="14"/>
        <v>3.0549999999999571</v>
      </c>
      <c r="C622">
        <f t="shared" si="13"/>
        <v>3.2186422214963422</v>
      </c>
      <c r="D622">
        <f t="shared" si="13"/>
        <v>6.2347453135631534</v>
      </c>
    </row>
    <row r="623" spans="1:4" x14ac:dyDescent="0.2">
      <c r="A623">
        <f t="shared" si="14"/>
        <v>3.059999999999957</v>
      </c>
      <c r="C623">
        <f t="shared" si="13"/>
        <v>3.2383996047428885</v>
      </c>
      <c r="D623">
        <f t="shared" si="13"/>
        <v>6.2561847798796428</v>
      </c>
    </row>
    <row r="624" spans="1:4" x14ac:dyDescent="0.2">
      <c r="A624">
        <f t="shared" si="14"/>
        <v>3.0649999999999569</v>
      </c>
      <c r="C624">
        <f t="shared" si="13"/>
        <v>3.2581396916030001</v>
      </c>
      <c r="D624">
        <f t="shared" si="13"/>
        <v>6.2776407889427439</v>
      </c>
    </row>
    <row r="625" spans="1:4" x14ac:dyDescent="0.2">
      <c r="A625">
        <f t="shared" si="14"/>
        <v>3.0699999999999568</v>
      </c>
      <c r="C625">
        <f t="shared" si="13"/>
        <v>3.2778630233734423</v>
      </c>
      <c r="D625">
        <f t="shared" si="13"/>
        <v>6.2991133503055536</v>
      </c>
    </row>
    <row r="626" spans="1:4" x14ac:dyDescent="0.2">
      <c r="A626">
        <f t="shared" si="14"/>
        <v>3.0749999999999567</v>
      </c>
      <c r="C626">
        <f t="shared" si="13"/>
        <v>3.2975701281396388</v>
      </c>
      <c r="D626">
        <f t="shared" si="13"/>
        <v>6.3206024732613617</v>
      </c>
    </row>
    <row r="627" spans="1:4" x14ac:dyDescent="0.2">
      <c r="A627">
        <f t="shared" si="14"/>
        <v>3.0799999999999566</v>
      </c>
      <c r="C627">
        <f t="shared" si="13"/>
        <v>3.3172615211946836</v>
      </c>
      <c r="D627">
        <f t="shared" si="13"/>
        <v>6.3421081668478054</v>
      </c>
    </row>
    <row r="628" spans="1:4" x14ac:dyDescent="0.2">
      <c r="A628">
        <f t="shared" si="14"/>
        <v>3.0849999999999564</v>
      </c>
      <c r="C628">
        <f t="shared" si="13"/>
        <v>3.3369377054417506</v>
      </c>
      <c r="D628">
        <f t="shared" si="13"/>
        <v>6.3636304398509509</v>
      </c>
    </row>
    <row r="629" spans="1:4" x14ac:dyDescent="0.2">
      <c r="A629">
        <f t="shared" si="14"/>
        <v>3.0899999999999563</v>
      </c>
      <c r="C629">
        <f t="shared" si="13"/>
        <v>3.3565991717806947</v>
      </c>
      <c r="D629">
        <f t="shared" si="13"/>
        <v>6.3851693008093049</v>
      </c>
    </row>
    <row r="630" spans="1:4" x14ac:dyDescent="0.2">
      <c r="A630">
        <f t="shared" si="14"/>
        <v>3.0949999999999562</v>
      </c>
      <c r="C630">
        <f t="shared" si="13"/>
        <v>3.3762463994795815</v>
      </c>
      <c r="D630">
        <f t="shared" si="13"/>
        <v>6.4067247580177487</v>
      </c>
    </row>
    <row r="631" spans="1:4" x14ac:dyDescent="0.2">
      <c r="A631">
        <f t="shared" si="14"/>
        <v>3.0999999999999561</v>
      </c>
      <c r="C631">
        <f t="shared" si="13"/>
        <v>3.3958798565318578</v>
      </c>
      <c r="D631">
        <f t="shared" si="13"/>
        <v>6.4282968195314041</v>
      </c>
    </row>
    <row r="632" spans="1:4" x14ac:dyDescent="0.2">
      <c r="A632">
        <f t="shared" si="14"/>
        <v>3.104999999999956</v>
      </c>
      <c r="C632">
        <f t="shared" si="13"/>
        <v>3.4154999999998279</v>
      </c>
      <c r="D632">
        <f t="shared" si="13"/>
        <v>6.4498854931694369</v>
      </c>
    </row>
    <row r="633" spans="1:4" x14ac:dyDescent="0.2">
      <c r="A633">
        <f t="shared" si="14"/>
        <v>3.1099999999999559</v>
      </c>
      <c r="C633">
        <f t="shared" si="13"/>
        <v>3.435107276345065</v>
      </c>
      <c r="D633">
        <f t="shared" si="13"/>
        <v>6.4714907865187845</v>
      </c>
    </row>
    <row r="634" spans="1:4" x14ac:dyDescent="0.2">
      <c r="A634">
        <f t="shared" si="14"/>
        <v>3.1149999999999558</v>
      </c>
      <c r="C634">
        <f t="shared" si="13"/>
        <v>3.4547021217463603</v>
      </c>
      <c r="D634">
        <f t="shared" si="13"/>
        <v>6.49311270693783</v>
      </c>
    </row>
    <row r="635" spans="1:4" x14ac:dyDescent="0.2">
      <c r="A635">
        <f t="shared" si="14"/>
        <v>3.1199999999999557</v>
      </c>
      <c r="C635">
        <f t="shared" si="13"/>
        <v>3.4742849624057603</v>
      </c>
      <c r="D635">
        <f t="shared" si="13"/>
        <v>6.5147512615599927</v>
      </c>
    </row>
    <row r="636" spans="1:4" x14ac:dyDescent="0.2">
      <c r="A636">
        <f t="shared" si="14"/>
        <v>3.1249999999999556</v>
      </c>
      <c r="C636">
        <f t="shared" si="13"/>
        <v>3.4938562148432477</v>
      </c>
      <c r="D636">
        <f t="shared" si="13"/>
        <v>6.5364064572972724</v>
      </c>
    </row>
    <row r="637" spans="1:4" x14ac:dyDescent="0.2">
      <c r="A637">
        <f t="shared" si="14"/>
        <v>3.1299999999999555</v>
      </c>
      <c r="C637">
        <f t="shared" si="13"/>
        <v>3.5134162861805565</v>
      </c>
      <c r="D637">
        <f t="shared" si="13"/>
        <v>6.5580783008437358</v>
      </c>
    </row>
    <row r="638" spans="1:4" x14ac:dyDescent="0.2">
      <c r="A638">
        <f t="shared" si="14"/>
        <v>3.1349999999999554</v>
      </c>
      <c r="C638">
        <f t="shared" si="13"/>
        <v>3.5329655744146118</v>
      </c>
      <c r="D638">
        <f t="shared" si="13"/>
        <v>6.5797667986789206</v>
      </c>
    </row>
    <row r="639" spans="1:4" x14ac:dyDescent="0.2">
      <c r="A639">
        <f t="shared" si="14"/>
        <v>3.1399999999999553</v>
      </c>
      <c r="C639">
        <f t="shared" si="13"/>
        <v>3.5525044686810401</v>
      </c>
      <c r="D639">
        <f t="shared" si="13"/>
        <v>6.6014719570711993</v>
      </c>
    </row>
    <row r="640" spans="1:4" x14ac:dyDescent="0.2">
      <c r="A640">
        <f t="shared" si="14"/>
        <v>3.1449999999999552</v>
      </c>
      <c r="C640">
        <f t="shared" si="13"/>
        <v>3.5720333495081973</v>
      </c>
      <c r="D640">
        <f t="shared" si="13"/>
        <v>6.6231937820810751</v>
      </c>
    </row>
    <row r="641" spans="1:4" x14ac:dyDescent="0.2">
      <c r="A641">
        <f t="shared" si="14"/>
        <v>3.1499999999999551</v>
      </c>
      <c r="C641">
        <f t="shared" si="13"/>
        <v>3.5915525890621089</v>
      </c>
      <c r="D641">
        <f t="shared" si="13"/>
        <v>6.6449322795644346</v>
      </c>
    </row>
    <row r="642" spans="1:4" x14ac:dyDescent="0.2">
      <c r="A642">
        <f t="shared" si="14"/>
        <v>3.154999999999955</v>
      </c>
      <c r="C642">
        <f t="shared" si="13"/>
        <v>3.6110625513827275</v>
      </c>
      <c r="D642">
        <f t="shared" si="13"/>
        <v>6.666687455175726</v>
      </c>
    </row>
    <row r="643" spans="1:4" x14ac:dyDescent="0.2">
      <c r="A643">
        <f t="shared" si="14"/>
        <v>3.1599999999999548</v>
      </c>
      <c r="C643">
        <f t="shared" si="13"/>
        <v>3.6305635926118578</v>
      </c>
      <c r="D643">
        <f t="shared" si="13"/>
        <v>6.6884593143710891</v>
      </c>
    </row>
    <row r="644" spans="1:4" x14ac:dyDescent="0.2">
      <c r="A644">
        <f t="shared" si="14"/>
        <v>3.1649999999999547</v>
      </c>
      <c r="C644">
        <f t="shared" si="13"/>
        <v>3.6500560612131303</v>
      </c>
      <c r="D644">
        <f t="shared" si="13"/>
        <v>6.7102478624114443</v>
      </c>
    </row>
    <row r="645" spans="1:4" x14ac:dyDescent="0.2">
      <c r="A645">
        <f t="shared" si="14"/>
        <v>3.1699999999999546</v>
      </c>
      <c r="C645">
        <f t="shared" si="13"/>
        <v>3.6695402981843248</v>
      </c>
      <c r="D645">
        <f t="shared" si="13"/>
        <v>6.7320531043655114</v>
      </c>
    </row>
    <row r="646" spans="1:4" x14ac:dyDescent="0.2">
      <c r="A646">
        <f t="shared" si="14"/>
        <v>3.1749999999999545</v>
      </c>
      <c r="C646">
        <f t="shared" si="13"/>
        <v>3.6890166372623878</v>
      </c>
      <c r="D646">
        <f t="shared" si="13"/>
        <v>6.7538750451127916</v>
      </c>
    </row>
    <row r="647" spans="1:4" x14ac:dyDescent="0.2">
      <c r="A647">
        <f t="shared" si="14"/>
        <v>3.1799999999999544</v>
      </c>
      <c r="C647">
        <f t="shared" si="13"/>
        <v>3.7084854051214338</v>
      </c>
      <c r="D647">
        <f t="shared" si="13"/>
        <v>6.7757136893464818</v>
      </c>
    </row>
    <row r="648" spans="1:4" x14ac:dyDescent="0.2">
      <c r="A648">
        <f t="shared" si="14"/>
        <v>3.1849999999999543</v>
      </c>
      <c r="C648">
        <f t="shared" si="13"/>
        <v>3.7279469215640226</v>
      </c>
      <c r="D648">
        <f t="shared" si="13"/>
        <v>6.7975690415763541</v>
      </c>
    </row>
    <row r="649" spans="1:4" x14ac:dyDescent="0.2">
      <c r="A649">
        <f t="shared" si="14"/>
        <v>3.1899999999999542</v>
      </c>
      <c r="C649">
        <f t="shared" si="13"/>
        <v>3.7474014997059846</v>
      </c>
      <c r="D649">
        <f t="shared" si="13"/>
        <v>6.8194411061315909</v>
      </c>
    </row>
    <row r="650" spans="1:4" x14ac:dyDescent="0.2">
      <c r="A650">
        <f t="shared" si="14"/>
        <v>3.1949999999999541</v>
      </c>
      <c r="C650">
        <f t="shared" si="13"/>
        <v>3.7668494461550561</v>
      </c>
      <c r="D650">
        <f t="shared" si="13"/>
        <v>6.8413298871635515</v>
      </c>
    </row>
    <row r="651" spans="1:4" x14ac:dyDescent="0.2">
      <c r="A651">
        <f t="shared" si="14"/>
        <v>3.199999999999954</v>
      </c>
      <c r="C651">
        <f t="shared" ref="B651:D714" si="15">POWER($A651,$B$5)*POWER(C$8*$A651+$B$6,$B$4)</f>
        <v>3.7862910611835754</v>
      </c>
      <c r="D651">
        <f t="shared" si="15"/>
        <v>6.8632353886485085</v>
      </c>
    </row>
    <row r="652" spans="1:4" x14ac:dyDescent="0.2">
      <c r="A652">
        <f t="shared" si="14"/>
        <v>3.2049999999999539</v>
      </c>
      <c r="C652">
        <f t="shared" si="15"/>
        <v>3.8057266388954729</v>
      </c>
      <c r="D652">
        <f t="shared" si="15"/>
        <v>6.8851576143903346</v>
      </c>
    </row>
    <row r="653" spans="1:4" x14ac:dyDescent="0.2">
      <c r="A653">
        <f t="shared" ref="A653:A716" si="16">A652+B$3</f>
        <v>3.2099999999999538</v>
      </c>
      <c r="C653">
        <f t="shared" si="15"/>
        <v>3.8251564673877887</v>
      </c>
      <c r="D653">
        <f t="shared" si="15"/>
        <v>6.9070965680231504</v>
      </c>
    </row>
    <row r="654" spans="1:4" x14ac:dyDescent="0.2">
      <c r="A654">
        <f t="shared" si="16"/>
        <v>3.2149999999999537</v>
      </c>
      <c r="C654">
        <f t="shared" si="15"/>
        <v>3.8445808289069192</v>
      </c>
      <c r="D654">
        <f t="shared" si="15"/>
        <v>6.9290522530139125</v>
      </c>
    </row>
    <row r="655" spans="1:4" x14ac:dyDescent="0.2">
      <c r="A655">
        <f t="shared" si="16"/>
        <v>3.2199999999999536</v>
      </c>
      <c r="C655">
        <f t="shared" si="15"/>
        <v>3.8639999999998196</v>
      </c>
      <c r="D655">
        <f t="shared" si="15"/>
        <v>6.9510246726649703</v>
      </c>
    </row>
    <row r="656" spans="1:4" x14ac:dyDescent="0.2">
      <c r="A656">
        <f t="shared" si="16"/>
        <v>3.2249999999999535</v>
      </c>
      <c r="C656">
        <f t="shared" si="15"/>
        <v>3.8834142516603349</v>
      </c>
      <c r="D656">
        <f t="shared" si="15"/>
        <v>6.9730138301165834</v>
      </c>
    </row>
    <row r="657" spans="1:4" x14ac:dyDescent="0.2">
      <c r="A657">
        <f t="shared" si="16"/>
        <v>3.2299999999999534</v>
      </c>
      <c r="C657">
        <f t="shared" si="15"/>
        <v>3.9028238494708658</v>
      </c>
      <c r="D657">
        <f t="shared" si="15"/>
        <v>6.9950197283493862</v>
      </c>
    </row>
    <row r="658" spans="1:4" x14ac:dyDescent="0.2">
      <c r="A658">
        <f t="shared" si="16"/>
        <v>3.2349999999999532</v>
      </c>
      <c r="C658">
        <f t="shared" si="15"/>
        <v>3.922229053739541</v>
      </c>
      <c r="D658">
        <f t="shared" si="15"/>
        <v>7.0170423701868234</v>
      </c>
    </row>
    <row r="659" spans="1:4" x14ac:dyDescent="0.2">
      <c r="A659">
        <f t="shared" si="16"/>
        <v>3.2399999999999531</v>
      </c>
      <c r="C659">
        <f t="shared" si="15"/>
        <v>3.9416301196330643</v>
      </c>
      <c r="D659">
        <f t="shared" si="15"/>
        <v>7.0390817582975336</v>
      </c>
    </row>
    <row r="660" spans="1:4" x14ac:dyDescent="0.2">
      <c r="A660">
        <f t="shared" si="16"/>
        <v>3.244999999999953</v>
      </c>
      <c r="C660">
        <f t="shared" si="15"/>
        <v>3.9610272973054048</v>
      </c>
      <c r="D660">
        <f t="shared" si="15"/>
        <v>7.0611378951977057</v>
      </c>
    </row>
    <row r="661" spans="1:4" x14ac:dyDescent="0.2">
      <c r="A661">
        <f t="shared" si="16"/>
        <v>3.2499999999999529</v>
      </c>
      <c r="C661">
        <f t="shared" si="15"/>
        <v>3.9804208320224816</v>
      </c>
      <c r="D661">
        <f t="shared" si="15"/>
        <v>7.0832107832533859</v>
      </c>
    </row>
    <row r="662" spans="1:4" x14ac:dyDescent="0.2">
      <c r="A662">
        <f t="shared" si="16"/>
        <v>3.2549999999999528</v>
      </c>
      <c r="C662">
        <f t="shared" si="15"/>
        <v>3.9998109642830042</v>
      </c>
      <c r="D662">
        <f t="shared" si="15"/>
        <v>7.1053004246827625</v>
      </c>
    </row>
    <row r="663" spans="1:4" x14ac:dyDescent="0.2">
      <c r="A663">
        <f t="shared" si="16"/>
        <v>3.2599999999999527</v>
      </c>
      <c r="C663">
        <f t="shared" si="15"/>
        <v>4.0191979299355891</v>
      </c>
      <c r="D663">
        <f t="shared" si="15"/>
        <v>7.1274068215583872</v>
      </c>
    </row>
    <row r="664" spans="1:4" x14ac:dyDescent="0.2">
      <c r="A664">
        <f t="shared" si="16"/>
        <v>3.2649999999999526</v>
      </c>
      <c r="C664">
        <f t="shared" si="15"/>
        <v>4.0385819602923148</v>
      </c>
      <c r="D664">
        <f t="shared" si="15"/>
        <v>7.1495299758093891</v>
      </c>
    </row>
    <row r="665" spans="1:4" x14ac:dyDescent="0.2">
      <c r="A665">
        <f t="shared" si="16"/>
        <v>3.2699999999999525</v>
      </c>
      <c r="C665">
        <f t="shared" si="15"/>
        <v>4.0579632822388261</v>
      </c>
      <c r="D665">
        <f t="shared" si="15"/>
        <v>7.1716698892236366</v>
      </c>
    </row>
    <row r="666" spans="1:4" x14ac:dyDescent="0.2">
      <c r="A666">
        <f t="shared" si="16"/>
        <v>3.2749999999999524</v>
      </c>
      <c r="C666">
        <f t="shared" si="15"/>
        <v>4.0773421183411251</v>
      </c>
      <c r="D666">
        <f t="shared" si="15"/>
        <v>7.1938265634498695</v>
      </c>
    </row>
    <row r="667" spans="1:4" x14ac:dyDescent="0.2">
      <c r="A667">
        <f t="shared" si="16"/>
        <v>3.2799999999999523</v>
      </c>
      <c r="C667">
        <f t="shared" si="15"/>
        <v>4.0967186869491643</v>
      </c>
      <c r="D667">
        <f t="shared" si="15"/>
        <v>7.2159999999997897</v>
      </c>
    </row>
    <row r="668" spans="1:4" x14ac:dyDescent="0.2">
      <c r="A668">
        <f t="shared" si="16"/>
        <v>3.2849999999999522</v>
      </c>
      <c r="C668">
        <f t="shared" si="15"/>
        <v>4.1160932022973524</v>
      </c>
      <c r="D668">
        <f t="shared" si="15"/>
        <v>7.2381902002501244</v>
      </c>
    </row>
    <row r="669" spans="1:4" x14ac:dyDescent="0.2">
      <c r="A669">
        <f t="shared" si="16"/>
        <v>3.2899999999999521</v>
      </c>
      <c r="C669">
        <f t="shared" si="15"/>
        <v>4.1354658746020947</v>
      </c>
      <c r="D669">
        <f t="shared" si="15"/>
        <v>7.2603971654446635</v>
      </c>
    </row>
    <row r="670" spans="1:4" x14ac:dyDescent="0.2">
      <c r="A670">
        <f t="shared" si="16"/>
        <v>3.294999999999952</v>
      </c>
      <c r="C670">
        <f t="shared" si="15"/>
        <v>4.1548369101564573</v>
      </c>
      <c r="D670">
        <f t="shared" si="15"/>
        <v>7.2826208966962493</v>
      </c>
    </row>
    <row r="671" spans="1:4" x14ac:dyDescent="0.2">
      <c r="A671">
        <f t="shared" si="16"/>
        <v>3.2999999999999519</v>
      </c>
      <c r="C671">
        <f t="shared" si="15"/>
        <v>4.1742065114220743</v>
      </c>
      <c r="D671">
        <f t="shared" si="15"/>
        <v>7.3048613949887429</v>
      </c>
    </row>
    <row r="672" spans="1:4" x14ac:dyDescent="0.2">
      <c r="A672">
        <f t="shared" si="16"/>
        <v>3.3049999999999518</v>
      </c>
      <c r="C672">
        <f t="shared" si="15"/>
        <v>4.1935748771183796</v>
      </c>
      <c r="D672">
        <f t="shared" si="15"/>
        <v>7.3271186611789529</v>
      </c>
    </row>
    <row r="673" spans="1:4" x14ac:dyDescent="0.2">
      <c r="A673">
        <f t="shared" si="16"/>
        <v>3.3099999999999516</v>
      </c>
      <c r="C673">
        <f t="shared" si="15"/>
        <v>4.2129422023092626</v>
      </c>
      <c r="D673">
        <f t="shared" si="15"/>
        <v>7.3493926959985485</v>
      </c>
    </row>
    <row r="674" spans="1:4" x14ac:dyDescent="0.2">
      <c r="A674">
        <f t="shared" si="16"/>
        <v>3.3149999999999515</v>
      </c>
      <c r="C674">
        <f t="shared" si="15"/>
        <v>4.2323086784872403</v>
      </c>
      <c r="D674">
        <f t="shared" si="15"/>
        <v>7.3716835000559273</v>
      </c>
    </row>
    <row r="675" spans="1:4" x14ac:dyDescent="0.2">
      <c r="A675">
        <f t="shared" si="16"/>
        <v>3.3199999999999514</v>
      </c>
      <c r="C675">
        <f t="shared" si="15"/>
        <v>4.2516744936552238</v>
      </c>
      <c r="D675">
        <f t="shared" si="15"/>
        <v>7.3939910738380537</v>
      </c>
    </row>
    <row r="676" spans="1:4" x14ac:dyDescent="0.2">
      <c r="A676">
        <f t="shared" si="16"/>
        <v>3.3249999999999513</v>
      </c>
      <c r="C676">
        <f t="shared" si="15"/>
        <v>4.2710398324059664</v>
      </c>
      <c r="D676">
        <f t="shared" si="15"/>
        <v>7.4163154177122736</v>
      </c>
    </row>
    <row r="677" spans="1:4" x14ac:dyDescent="0.2">
      <c r="A677">
        <f t="shared" si="16"/>
        <v>3.3299999999999512</v>
      </c>
      <c r="C677">
        <f t="shared" si="15"/>
        <v>4.2904048759992781</v>
      </c>
      <c r="D677">
        <f t="shared" si="15"/>
        <v>7.4386565319281104</v>
      </c>
    </row>
    <row r="678" spans="1:4" x14ac:dyDescent="0.2">
      <c r="A678">
        <f t="shared" si="16"/>
        <v>3.3349999999999511</v>
      </c>
      <c r="C678">
        <f t="shared" si="15"/>
        <v>4.3097698024370592</v>
      </c>
      <c r="D678">
        <f t="shared" si="15"/>
        <v>7.4610144166190127</v>
      </c>
    </row>
    <row r="679" spans="1:4" x14ac:dyDescent="0.2">
      <c r="A679">
        <f t="shared" si="16"/>
        <v>3.339999999999951</v>
      </c>
      <c r="C679">
        <f t="shared" si="15"/>
        <v>4.3291347865362608</v>
      </c>
      <c r="D679">
        <f t="shared" si="15"/>
        <v>7.4833890718040799</v>
      </c>
    </row>
    <row r="680" spans="1:4" x14ac:dyDescent="0.2">
      <c r="A680">
        <f t="shared" si="16"/>
        <v>3.3449999999999509</v>
      </c>
      <c r="C680">
        <f t="shared" si="15"/>
        <v>4.3484999999998104</v>
      </c>
      <c r="D680">
        <f t="shared" si="15"/>
        <v>7.5057804973897753</v>
      </c>
    </row>
    <row r="681" spans="1:4" x14ac:dyDescent="0.2">
      <c r="A681">
        <f t="shared" si="16"/>
        <v>3.3499999999999508</v>
      </c>
      <c r="C681">
        <f t="shared" si="15"/>
        <v>4.3678656114855841</v>
      </c>
      <c r="D681">
        <f t="shared" si="15"/>
        <v>7.5281886931715967</v>
      </c>
    </row>
    <row r="682" spans="1:4" x14ac:dyDescent="0.2">
      <c r="A682">
        <f t="shared" si="16"/>
        <v>3.3549999999999507</v>
      </c>
      <c r="C682">
        <f t="shared" si="15"/>
        <v>4.3872317866734969</v>
      </c>
      <c r="D682">
        <f t="shared" si="15"/>
        <v>7.5506136588357284</v>
      </c>
    </row>
    <row r="683" spans="1:4" x14ac:dyDescent="0.2">
      <c r="A683">
        <f t="shared" si="16"/>
        <v>3.3599999999999506</v>
      </c>
      <c r="C683">
        <f t="shared" si="15"/>
        <v>4.4065986883307531</v>
      </c>
      <c r="D683">
        <f t="shared" si="15"/>
        <v>7.5730553939606606</v>
      </c>
    </row>
    <row r="684" spans="1:4" x14ac:dyDescent="0.2">
      <c r="A684">
        <f t="shared" si="16"/>
        <v>3.3649999999999505</v>
      </c>
      <c r="C684">
        <f t="shared" si="15"/>
        <v>4.4259664763753355</v>
      </c>
      <c r="D684">
        <f t="shared" si="15"/>
        <v>7.5955138980187922</v>
      </c>
    </row>
    <row r="685" spans="1:4" x14ac:dyDescent="0.2">
      <c r="A685">
        <f t="shared" si="16"/>
        <v>3.3699999999999504</v>
      </c>
      <c r="C685">
        <f t="shared" si="15"/>
        <v>4.4453353079377811</v>
      </c>
      <c r="D685">
        <f t="shared" si="15"/>
        <v>7.6179891703780065</v>
      </c>
    </row>
    <row r="686" spans="1:4" x14ac:dyDescent="0.2">
      <c r="A686">
        <f t="shared" si="16"/>
        <v>3.3749999999999503</v>
      </c>
      <c r="C686">
        <f t="shared" si="15"/>
        <v>4.4647053374213037</v>
      </c>
      <c r="D686">
        <f t="shared" si="15"/>
        <v>7.6404812103032205</v>
      </c>
    </row>
    <row r="687" spans="1:4" x14ac:dyDescent="0.2">
      <c r="A687">
        <f t="shared" si="16"/>
        <v>3.3799999999999502</v>
      </c>
      <c r="C687">
        <f t="shared" si="15"/>
        <v>4.484076716560307</v>
      </c>
      <c r="D687">
        <f t="shared" si="15"/>
        <v>7.6629900169579086</v>
      </c>
    </row>
    <row r="688" spans="1:4" x14ac:dyDescent="0.2">
      <c r="A688">
        <f t="shared" si="16"/>
        <v>3.38499999999995</v>
      </c>
      <c r="C688">
        <f t="shared" si="15"/>
        <v>4.5034495944773552</v>
      </c>
      <c r="D688">
        <f t="shared" si="15"/>
        <v>7.6855155894056022</v>
      </c>
    </row>
    <row r="689" spans="1:4" x14ac:dyDescent="0.2">
      <c r="A689">
        <f t="shared" si="16"/>
        <v>3.3899999999999499</v>
      </c>
      <c r="C689">
        <f t="shared" si="15"/>
        <v>4.522824117738633</v>
      </c>
      <c r="D689">
        <f t="shared" si="15"/>
        <v>7.7080579266113798</v>
      </c>
    </row>
    <row r="690" spans="1:4" x14ac:dyDescent="0.2">
      <c r="A690">
        <f t="shared" si="16"/>
        <v>3.3949999999999498</v>
      </c>
      <c r="C690">
        <f t="shared" si="15"/>
        <v>4.5422004304079575</v>
      </c>
      <c r="D690">
        <f t="shared" si="15"/>
        <v>7.7306170274433139</v>
      </c>
    </row>
    <row r="691" spans="1:4" x14ac:dyDescent="0.2">
      <c r="A691">
        <f t="shared" si="16"/>
        <v>3.3999999999999497</v>
      </c>
      <c r="C691">
        <f t="shared" si="15"/>
        <v>4.5615786740993762</v>
      </c>
      <c r="D691">
        <f t="shared" si="15"/>
        <v>7.7531928906739127</v>
      </c>
    </row>
    <row r="692" spans="1:4" x14ac:dyDescent="0.2">
      <c r="A692">
        <f t="shared" si="16"/>
        <v>3.4049999999999496</v>
      </c>
      <c r="C692">
        <f t="shared" si="15"/>
        <v>4.580958988028403</v>
      </c>
      <c r="D692">
        <f t="shared" si="15"/>
        <v>7.7757855149815223</v>
      </c>
    </row>
    <row r="693" spans="1:4" x14ac:dyDescent="0.2">
      <c r="A693">
        <f t="shared" si="16"/>
        <v>3.4099999999999495</v>
      </c>
      <c r="C693">
        <f t="shared" si="15"/>
        <v>4.6003415090619306</v>
      </c>
      <c r="D693">
        <f t="shared" si="15"/>
        <v>7.7983948989517344</v>
      </c>
    </row>
    <row r="694" spans="1:4" x14ac:dyDescent="0.2">
      <c r="A694">
        <f t="shared" si="16"/>
        <v>3.4149999999999494</v>
      </c>
      <c r="C694">
        <f t="shared" si="15"/>
        <v>4.6197263717668591</v>
      </c>
      <c r="D694">
        <f t="shared" si="15"/>
        <v>7.8210210410787431</v>
      </c>
    </row>
    <row r="695" spans="1:4" x14ac:dyDescent="0.2">
      <c r="A695">
        <f t="shared" si="16"/>
        <v>3.4199999999999493</v>
      </c>
      <c r="C695">
        <f t="shared" si="15"/>
        <v>4.6391137084574874</v>
      </c>
      <c r="D695">
        <f t="shared" si="15"/>
        <v>7.843663939766695</v>
      </c>
    </row>
    <row r="696" spans="1:4" x14ac:dyDescent="0.2">
      <c r="A696">
        <f t="shared" si="16"/>
        <v>3.4249999999999492</v>
      </c>
      <c r="C696">
        <f t="shared" si="15"/>
        <v>4.658503649241692</v>
      </c>
      <c r="D696">
        <f t="shared" si="15"/>
        <v>7.8663235933310274</v>
      </c>
    </row>
    <row r="697" spans="1:4" x14ac:dyDescent="0.2">
      <c r="A697">
        <f t="shared" si="16"/>
        <v>3.4299999999999491</v>
      </c>
      <c r="C697">
        <f t="shared" si="15"/>
        <v>4.6778963220659513</v>
      </c>
      <c r="D697">
        <f t="shared" si="15"/>
        <v>7.8889999999997684</v>
      </c>
    </row>
    <row r="698" spans="1:4" x14ac:dyDescent="0.2">
      <c r="A698">
        <f t="shared" si="16"/>
        <v>3.434999999999949</v>
      </c>
      <c r="C698">
        <f t="shared" si="15"/>
        <v>4.6972918527592196</v>
      </c>
      <c r="D698">
        <f t="shared" si="15"/>
        <v>7.9116931579148293</v>
      </c>
    </row>
    <row r="699" spans="1:4" x14ac:dyDescent="0.2">
      <c r="A699">
        <f t="shared" si="16"/>
        <v>3.4399999999999489</v>
      </c>
      <c r="C699">
        <f t="shared" si="15"/>
        <v>4.7166903650757197</v>
      </c>
      <c r="D699">
        <f t="shared" si="15"/>
        <v>7.9344030651332753</v>
      </c>
    </row>
    <row r="700" spans="1:4" x14ac:dyDescent="0.2">
      <c r="A700">
        <f t="shared" si="16"/>
        <v>3.4449999999999488</v>
      </c>
      <c r="C700">
        <f t="shared" si="15"/>
        <v>4.7360919807366617</v>
      </c>
      <c r="D700">
        <f t="shared" si="15"/>
        <v>7.9571297196285729</v>
      </c>
    </row>
    <row r="701" spans="1:4" x14ac:dyDescent="0.2">
      <c r="A701">
        <f t="shared" si="16"/>
        <v>3.4499999999999487</v>
      </c>
      <c r="C701">
        <f t="shared" si="15"/>
        <v>4.7554968194709275</v>
      </c>
      <c r="D701">
        <f t="shared" si="15"/>
        <v>7.9798731192918266</v>
      </c>
    </row>
    <row r="702" spans="1:4" x14ac:dyDescent="0.2">
      <c r="A702">
        <f t="shared" si="16"/>
        <v>3.4549999999999486</v>
      </c>
      <c r="C702">
        <f t="shared" si="15"/>
        <v>4.7749049990547556</v>
      </c>
      <c r="D702">
        <f t="shared" si="15"/>
        <v>8.0026332619329903</v>
      </c>
    </row>
    <row r="703" spans="1:4" x14ac:dyDescent="0.2">
      <c r="A703">
        <f t="shared" si="16"/>
        <v>3.4599999999999485</v>
      </c>
      <c r="C703">
        <f t="shared" si="15"/>
        <v>4.7943166353504516</v>
      </c>
      <c r="D703">
        <f t="shared" si="15"/>
        <v>8.0254101452820628</v>
      </c>
    </row>
    <row r="704" spans="1:4" x14ac:dyDescent="0.2">
      <c r="A704">
        <f t="shared" si="16"/>
        <v>3.4649999999999483</v>
      </c>
      <c r="C704">
        <f t="shared" si="15"/>
        <v>4.8137318423441569</v>
      </c>
      <c r="D704">
        <f t="shared" si="15"/>
        <v>8.0482037669902606</v>
      </c>
    </row>
    <row r="705" spans="1:4" x14ac:dyDescent="0.2">
      <c r="A705">
        <f t="shared" si="16"/>
        <v>3.4699999999999482</v>
      </c>
      <c r="C705">
        <f t="shared" si="15"/>
        <v>4.8331507321826885</v>
      </c>
      <c r="D705">
        <f t="shared" si="15"/>
        <v>8.0710141246311906</v>
      </c>
    </row>
    <row r="706" spans="1:4" x14ac:dyDescent="0.2">
      <c r="A706">
        <f t="shared" si="16"/>
        <v>3.4749999999999481</v>
      </c>
      <c r="C706">
        <f t="shared" si="15"/>
        <v>4.8525734152095055</v>
      </c>
      <c r="D706">
        <f t="shared" si="15"/>
        <v>8.0938412157019837</v>
      </c>
    </row>
    <row r="707" spans="1:4" x14ac:dyDescent="0.2">
      <c r="A707">
        <f t="shared" si="16"/>
        <v>3.479999999999948</v>
      </c>
      <c r="C707">
        <f t="shared" si="15"/>
        <v>4.8719999999997983</v>
      </c>
      <c r="D707">
        <f t="shared" si="15"/>
        <v>8.1166850376244213</v>
      </c>
    </row>
    <row r="708" spans="1:4" x14ac:dyDescent="0.2">
      <c r="A708">
        <f t="shared" si="16"/>
        <v>3.4849999999999479</v>
      </c>
      <c r="C708">
        <f t="shared" si="15"/>
        <v>4.8914305933947402</v>
      </c>
      <c r="D708">
        <f t="shared" si="15"/>
        <v>8.1395455877460456</v>
      </c>
    </row>
    <row r="709" spans="1:4" x14ac:dyDescent="0.2">
      <c r="A709">
        <f t="shared" si="16"/>
        <v>3.4899999999999478</v>
      </c>
      <c r="C709">
        <f t="shared" si="15"/>
        <v>4.9108653005349279</v>
      </c>
      <c r="D709">
        <f t="shared" si="15"/>
        <v>8.1624228633412574</v>
      </c>
    </row>
    <row r="710" spans="1:4" x14ac:dyDescent="0.2">
      <c r="A710">
        <f t="shared" si="16"/>
        <v>3.4949999999999477</v>
      </c>
      <c r="C710">
        <f t="shared" si="15"/>
        <v>4.9303042248930238</v>
      </c>
      <c r="D710">
        <f t="shared" si="15"/>
        <v>8.185316861612387</v>
      </c>
    </row>
    <row r="711" spans="1:4" x14ac:dyDescent="0.2">
      <c r="A711">
        <f t="shared" si="16"/>
        <v>3.4999999999999476</v>
      </c>
      <c r="C711">
        <f t="shared" si="15"/>
        <v>4.9497474683056293</v>
      </c>
      <c r="D711">
        <f t="shared" si="15"/>
        <v>8.208227579690762</v>
      </c>
    </row>
    <row r="712" spans="1:4" x14ac:dyDescent="0.2">
      <c r="A712">
        <f t="shared" si="16"/>
        <v>3.5049999999999475</v>
      </c>
      <c r="C712">
        <f t="shared" si="15"/>
        <v>4.9691951310044136</v>
      </c>
      <c r="D712">
        <f t="shared" si="15"/>
        <v>8.2311550146377428</v>
      </c>
    </row>
    <row r="713" spans="1:4" x14ac:dyDescent="0.2">
      <c r="A713">
        <f t="shared" si="16"/>
        <v>3.5099999999999474</v>
      </c>
      <c r="C713">
        <f t="shared" si="15"/>
        <v>4.9886473116465107</v>
      </c>
      <c r="D713">
        <f t="shared" si="15"/>
        <v>8.2540991634457601</v>
      </c>
    </row>
    <row r="714" spans="1:4" x14ac:dyDescent="0.2">
      <c r="A714">
        <f t="shared" si="16"/>
        <v>3.5149999999999473</v>
      </c>
      <c r="C714">
        <f t="shared" si="15"/>
        <v>5.0081041073442103</v>
      </c>
      <c r="D714">
        <f t="shared" si="15"/>
        <v>8.2770600230393399</v>
      </c>
    </row>
    <row r="715" spans="1:4" x14ac:dyDescent="0.2">
      <c r="A715">
        <f t="shared" si="16"/>
        <v>3.5199999999999472</v>
      </c>
      <c r="C715">
        <f t="shared" ref="B715:D778" si="17">POWER($A715,$B$5)*POWER(C$8*$A715+$B$6,$B$4)</f>
        <v>5.0275656136939606</v>
      </c>
      <c r="D715">
        <f t="shared" si="17"/>
        <v>8.3000375902760801</v>
      </c>
    </row>
    <row r="716" spans="1:4" x14ac:dyDescent="0.2">
      <c r="A716">
        <f t="shared" si="16"/>
        <v>3.5249999999999471</v>
      </c>
      <c r="C716">
        <f t="shared" si="17"/>
        <v>5.0470319248047089</v>
      </c>
      <c r="D716">
        <f t="shared" si="17"/>
        <v>8.323031861947662</v>
      </c>
    </row>
    <row r="717" spans="1:4" x14ac:dyDescent="0.2">
      <c r="A717">
        <f t="shared" ref="A717:A780" si="18">A716+B$3</f>
        <v>3.529999999999947</v>
      </c>
      <c r="C717">
        <f t="shared" si="17"/>
        <v>5.066503133325579</v>
      </c>
      <c r="D717">
        <f t="shared" si="17"/>
        <v>8.3460428347807998</v>
      </c>
    </row>
    <row r="718" spans="1:4" x14ac:dyDescent="0.2">
      <c r="A718">
        <f t="shared" si="18"/>
        <v>3.5349999999999469</v>
      </c>
      <c r="C718">
        <f t="shared" si="17"/>
        <v>5.0859793304729317</v>
      </c>
      <c r="D718">
        <f t="shared" si="17"/>
        <v>8.3690705054382164</v>
      </c>
    </row>
    <row r="719" spans="1:4" x14ac:dyDescent="0.2">
      <c r="A719">
        <f t="shared" si="18"/>
        <v>3.5399999999999467</v>
      </c>
      <c r="C719">
        <f t="shared" si="17"/>
        <v>5.1054606060568011</v>
      </c>
      <c r="D719">
        <f t="shared" si="17"/>
        <v>8.3921148705195829</v>
      </c>
    </row>
    <row r="720" spans="1:4" x14ac:dyDescent="0.2">
      <c r="A720">
        <f t="shared" si="18"/>
        <v>3.5449999999999466</v>
      </c>
      <c r="C720">
        <f t="shared" si="17"/>
        <v>5.1249470485067325</v>
      </c>
      <c r="D720">
        <f t="shared" si="17"/>
        <v>8.4151759265624317</v>
      </c>
    </row>
    <row r="721" spans="1:4" x14ac:dyDescent="0.2">
      <c r="A721">
        <f t="shared" si="18"/>
        <v>3.5499999999999465</v>
      </c>
      <c r="C721">
        <f t="shared" si="17"/>
        <v>5.1444387448970419</v>
      </c>
      <c r="D721">
        <f t="shared" si="17"/>
        <v>8.4382536700430979</v>
      </c>
    </row>
    <row r="722" spans="1:4" x14ac:dyDescent="0.2">
      <c r="A722">
        <f t="shared" si="18"/>
        <v>3.5549999999999464</v>
      </c>
      <c r="C722">
        <f t="shared" si="17"/>
        <v>5.1639357809715101</v>
      </c>
      <c r="D722">
        <f t="shared" si="17"/>
        <v>8.4613480973776163</v>
      </c>
    </row>
    <row r="723" spans="1:4" x14ac:dyDescent="0.2">
      <c r="A723">
        <f t="shared" si="18"/>
        <v>3.5599999999999463</v>
      </c>
      <c r="C723">
        <f t="shared" si="17"/>
        <v>5.1834382411675195</v>
      </c>
      <c r="D723">
        <f t="shared" si="17"/>
        <v>8.4844592049225973</v>
      </c>
    </row>
    <row r="724" spans="1:4" x14ac:dyDescent="0.2">
      <c r="A724">
        <f t="shared" si="18"/>
        <v>3.5649999999999462</v>
      </c>
      <c r="C724">
        <f t="shared" si="17"/>
        <v>5.2029462086396601</v>
      </c>
      <c r="D724">
        <f t="shared" si="17"/>
        <v>8.5075869889761204</v>
      </c>
    </row>
    <row r="725" spans="1:4" x14ac:dyDescent="0.2">
      <c r="A725">
        <f t="shared" si="18"/>
        <v>3.5699999999999461</v>
      </c>
      <c r="C725">
        <f t="shared" si="17"/>
        <v>5.222459765282812</v>
      </c>
      <c r="D725">
        <f t="shared" si="17"/>
        <v>8.5307314457785939</v>
      </c>
    </row>
    <row r="726" spans="1:4" x14ac:dyDescent="0.2">
      <c r="A726">
        <f t="shared" si="18"/>
        <v>3.574999999999946</v>
      </c>
      <c r="C726">
        <f t="shared" si="17"/>
        <v>5.2419789917547162</v>
      </c>
      <c r="D726">
        <f t="shared" si="17"/>
        <v>8.5538925715136109</v>
      </c>
    </row>
    <row r="727" spans="1:4" x14ac:dyDescent="0.2">
      <c r="A727">
        <f t="shared" si="18"/>
        <v>3.5799999999999459</v>
      </c>
      <c r="C727">
        <f t="shared" si="17"/>
        <v>5.2615039674980553</v>
      </c>
      <c r="D727">
        <f t="shared" si="17"/>
        <v>8.5770703623087829</v>
      </c>
    </row>
    <row r="728" spans="1:4" x14ac:dyDescent="0.2">
      <c r="A728">
        <f t="shared" si="18"/>
        <v>3.5849999999999458</v>
      </c>
      <c r="C728">
        <f t="shared" si="17"/>
        <v>5.281034770762048</v>
      </c>
      <c r="D728">
        <f t="shared" si="17"/>
        <v>8.6002648142365743</v>
      </c>
    </row>
    <row r="729" spans="1:4" x14ac:dyDescent="0.2">
      <c r="A729">
        <f t="shared" si="18"/>
        <v>3.5899999999999457</v>
      </c>
      <c r="C729">
        <f t="shared" si="17"/>
        <v>5.3005714786235787</v>
      </c>
      <c r="D729">
        <f t="shared" si="17"/>
        <v>8.623475923315123</v>
      </c>
    </row>
    <row r="730" spans="1:4" x14ac:dyDescent="0.2">
      <c r="A730">
        <f t="shared" si="18"/>
        <v>3.5949999999999456</v>
      </c>
      <c r="C730">
        <f t="shared" si="17"/>
        <v>5.3201141670078602</v>
      </c>
      <c r="D730">
        <f t="shared" si="17"/>
        <v>8.6467036855090402</v>
      </c>
    </row>
    <row r="731" spans="1:4" x14ac:dyDescent="0.2">
      <c r="A731">
        <f t="shared" si="18"/>
        <v>3.5999999999999455</v>
      </c>
      <c r="C731">
        <f t="shared" si="17"/>
        <v>5.3396629107086637</v>
      </c>
      <c r="D731">
        <f t="shared" si="17"/>
        <v>8.6699480967302005</v>
      </c>
    </row>
    <row r="732" spans="1:4" x14ac:dyDescent="0.2">
      <c r="A732">
        <f t="shared" si="18"/>
        <v>3.6049999999999454</v>
      </c>
      <c r="C732">
        <f t="shared" si="17"/>
        <v>5.3592177834081074</v>
      </c>
      <c r="D732">
        <f t="shared" si="17"/>
        <v>8.6932091528385289</v>
      </c>
    </row>
    <row r="733" spans="1:4" x14ac:dyDescent="0.2">
      <c r="A733">
        <f t="shared" si="18"/>
        <v>3.6099999999999453</v>
      </c>
      <c r="C733">
        <f t="shared" si="17"/>
        <v>5.3787788576960187</v>
      </c>
      <c r="D733">
        <f t="shared" si="17"/>
        <v>8.7164868496427808</v>
      </c>
    </row>
    <row r="734" spans="1:4" x14ac:dyDescent="0.2">
      <c r="A734">
        <f t="shared" si="18"/>
        <v>3.6149999999999451</v>
      </c>
      <c r="C734">
        <f t="shared" si="17"/>
        <v>5.3983462050888953</v>
      </c>
      <c r="D734">
        <f t="shared" si="17"/>
        <v>8.739781182901293</v>
      </c>
    </row>
    <row r="735" spans="1:4" x14ac:dyDescent="0.2">
      <c r="A735">
        <f t="shared" si="18"/>
        <v>3.619999999999945</v>
      </c>
      <c r="C735">
        <f t="shared" si="17"/>
        <v>5.4179198960484518</v>
      </c>
      <c r="D735">
        <f t="shared" si="17"/>
        <v>8.7630921483227322</v>
      </c>
    </row>
    <row r="736" spans="1:4" x14ac:dyDescent="0.2">
      <c r="A736">
        <f t="shared" si="18"/>
        <v>3.6249999999999449</v>
      </c>
      <c r="C736">
        <f t="shared" si="17"/>
        <v>5.4374999999997842</v>
      </c>
      <c r="D736">
        <f t="shared" si="17"/>
        <v>8.7864197415668404</v>
      </c>
    </row>
    <row r="737" spans="1:4" x14ac:dyDescent="0.2">
      <c r="A737">
        <f t="shared" si="18"/>
        <v>3.6299999999999448</v>
      </c>
      <c r="C737">
        <f t="shared" si="17"/>
        <v>5.457086585349149</v>
      </c>
      <c r="D737">
        <f t="shared" si="17"/>
        <v>8.8097639582451617</v>
      </c>
    </row>
    <row r="738" spans="1:4" x14ac:dyDescent="0.2">
      <c r="A738">
        <f t="shared" si="18"/>
        <v>3.6349999999999447</v>
      </c>
      <c r="C738">
        <f t="shared" si="17"/>
        <v>5.4766797195013721</v>
      </c>
      <c r="D738">
        <f t="shared" si="17"/>
        <v>8.8331247939217654</v>
      </c>
    </row>
    <row r="739" spans="1:4" x14ac:dyDescent="0.2">
      <c r="A739">
        <f t="shared" si="18"/>
        <v>3.6399999999999446</v>
      </c>
      <c r="C739">
        <f t="shared" si="17"/>
        <v>5.4962794688768888</v>
      </c>
      <c r="D739">
        <f t="shared" si="17"/>
        <v>8.8565022441139494</v>
      </c>
    </row>
    <row r="740" spans="1:4" x14ac:dyDescent="0.2">
      <c r="A740">
        <f t="shared" si="18"/>
        <v>3.6449999999999445</v>
      </c>
      <c r="C740">
        <f t="shared" si="17"/>
        <v>5.5158858989284392</v>
      </c>
      <c r="D740">
        <f t="shared" si="17"/>
        <v>8.879896304292938</v>
      </c>
    </row>
    <row r="741" spans="1:4" x14ac:dyDescent="0.2">
      <c r="A741">
        <f t="shared" si="18"/>
        <v>3.6499999999999444</v>
      </c>
      <c r="C741">
        <f t="shared" si="17"/>
        <v>5.5354990741574133</v>
      </c>
      <c r="D741">
        <f t="shared" si="17"/>
        <v>8.9033069698845804</v>
      </c>
    </row>
    <row r="742" spans="1:4" x14ac:dyDescent="0.2">
      <c r="A742">
        <f t="shared" si="18"/>
        <v>3.6549999999999443</v>
      </c>
      <c r="C742">
        <f t="shared" si="17"/>
        <v>5.5551190581298586</v>
      </c>
      <c r="D742">
        <f t="shared" si="17"/>
        <v>8.9267342362700219</v>
      </c>
    </row>
    <row r="743" spans="1:4" x14ac:dyDescent="0.2">
      <c r="A743">
        <f t="shared" si="18"/>
        <v>3.6599999999999442</v>
      </c>
      <c r="C743">
        <f t="shared" si="17"/>
        <v>5.5747459134921611</v>
      </c>
      <c r="D743">
        <f t="shared" si="17"/>
        <v>8.9501780987863757</v>
      </c>
    </row>
    <row r="744" spans="1:4" x14ac:dyDescent="0.2">
      <c r="A744">
        <f t="shared" si="18"/>
        <v>3.6649999999999441</v>
      </c>
      <c r="C744">
        <f t="shared" si="17"/>
        <v>5.5943797019864085</v>
      </c>
      <c r="D744">
        <f t="shared" si="17"/>
        <v>8.9736385527273885</v>
      </c>
    </row>
    <row r="745" spans="1:4" x14ac:dyDescent="0.2">
      <c r="A745">
        <f t="shared" si="18"/>
        <v>3.669999999999944</v>
      </c>
      <c r="C745">
        <f t="shared" si="17"/>
        <v>5.6140204844654358</v>
      </c>
      <c r="D745">
        <f t="shared" si="17"/>
        <v>8.9971155933440841</v>
      </c>
    </row>
    <row r="746" spans="1:4" x14ac:dyDescent="0.2">
      <c r="A746">
        <f t="shared" si="18"/>
        <v>3.6749999999999439</v>
      </c>
      <c r="C746">
        <f t="shared" si="17"/>
        <v>5.63366832090757</v>
      </c>
      <c r="D746">
        <f t="shared" si="17"/>
        <v>9.0206092158454148</v>
      </c>
    </row>
    <row r="747" spans="1:4" x14ac:dyDescent="0.2">
      <c r="A747">
        <f t="shared" si="18"/>
        <v>3.6799999999999438</v>
      </c>
      <c r="C747">
        <f t="shared" si="17"/>
        <v>5.6533232704310743</v>
      </c>
      <c r="D747">
        <f t="shared" si="17"/>
        <v>9.0441194153988942</v>
      </c>
    </row>
    <row r="748" spans="1:4" x14ac:dyDescent="0.2">
      <c r="A748">
        <f t="shared" si="18"/>
        <v>3.6849999999999437</v>
      </c>
      <c r="C748">
        <f t="shared" si="17"/>
        <v>5.672985391308309</v>
      </c>
      <c r="D748">
        <f t="shared" si="17"/>
        <v>9.0676461871312117</v>
      </c>
    </row>
    <row r="749" spans="1:4" x14ac:dyDescent="0.2">
      <c r="A749">
        <f t="shared" si="18"/>
        <v>3.6899999999999435</v>
      </c>
      <c r="C749">
        <f t="shared" si="17"/>
        <v>5.692654740979596</v>
      </c>
      <c r="D749">
        <f t="shared" si="17"/>
        <v>9.0911895261288649</v>
      </c>
    </row>
    <row r="750" spans="1:4" x14ac:dyDescent="0.2">
      <c r="A750">
        <f t="shared" si="18"/>
        <v>3.6949999999999434</v>
      </c>
      <c r="C750">
        <f t="shared" si="17"/>
        <v>5.7123313760668202</v>
      </c>
      <c r="D750">
        <f t="shared" si="17"/>
        <v>9.1147494274387579</v>
      </c>
    </row>
    <row r="751" spans="1:4" x14ac:dyDescent="0.2">
      <c r="A751">
        <f t="shared" si="18"/>
        <v>3.6999999999999433</v>
      </c>
      <c r="C751">
        <f t="shared" si="17"/>
        <v>5.7320153523867541</v>
      </c>
      <c r="D751">
        <f t="shared" si="17"/>
        <v>9.1383258860688006</v>
      </c>
    </row>
    <row r="752" spans="1:4" x14ac:dyDescent="0.2">
      <c r="A752">
        <f t="shared" si="18"/>
        <v>3.7049999999999432</v>
      </c>
      <c r="C752">
        <f t="shared" si="17"/>
        <v>5.7517067249641149</v>
      </c>
      <c r="D752">
        <f t="shared" si="17"/>
        <v>9.1619188969885066</v>
      </c>
    </row>
    <row r="753" spans="1:4" x14ac:dyDescent="0.2">
      <c r="A753">
        <f t="shared" si="18"/>
        <v>3.7099999999999431</v>
      </c>
      <c r="C753">
        <f t="shared" si="17"/>
        <v>5.7714055480443767</v>
      </c>
      <c r="D753">
        <f t="shared" si="17"/>
        <v>9.1855284551295728</v>
      </c>
    </row>
    <row r="754" spans="1:4" x14ac:dyDescent="0.2">
      <c r="A754">
        <f t="shared" si="18"/>
        <v>3.714999999999943</v>
      </c>
      <c r="C754">
        <f t="shared" si="17"/>
        <v>5.7911118751063171</v>
      </c>
      <c r="D754">
        <f t="shared" si="17"/>
        <v>9.2091545553864513</v>
      </c>
    </row>
    <row r="755" spans="1:4" x14ac:dyDescent="0.2">
      <c r="A755">
        <f t="shared" si="18"/>
        <v>3.7199999999999429</v>
      </c>
      <c r="C755">
        <f t="shared" si="17"/>
        <v>5.8108257588743264</v>
      </c>
      <c r="D755">
        <f t="shared" si="17"/>
        <v>9.2327971926169266</v>
      </c>
    </row>
    <row r="756" spans="1:4" x14ac:dyDescent="0.2">
      <c r="A756">
        <f t="shared" si="18"/>
        <v>3.7249999999999428</v>
      </c>
      <c r="C756">
        <f t="shared" si="17"/>
        <v>5.8305472513304757</v>
      </c>
      <c r="D756">
        <f t="shared" si="17"/>
        <v>9.2564563616426661</v>
      </c>
    </row>
    <row r="757" spans="1:4" x14ac:dyDescent="0.2">
      <c r="A757">
        <f t="shared" si="18"/>
        <v>3.7299999999999427</v>
      </c>
      <c r="C757">
        <f t="shared" si="17"/>
        <v>5.8502764037263528</v>
      </c>
      <c r="D757">
        <f t="shared" si="17"/>
        <v>9.2801320572497747</v>
      </c>
    </row>
    <row r="758" spans="1:4" x14ac:dyDescent="0.2">
      <c r="A758">
        <f t="shared" si="18"/>
        <v>3.7349999999999426</v>
      </c>
      <c r="C758">
        <f t="shared" si="17"/>
        <v>5.870013266594662</v>
      </c>
      <c r="D758">
        <f t="shared" si="17"/>
        <v>9.3038242741893473</v>
      </c>
    </row>
    <row r="759" spans="1:4" x14ac:dyDescent="0.2">
      <c r="A759">
        <f t="shared" si="18"/>
        <v>3.7399999999999425</v>
      </c>
      <c r="C759">
        <f t="shared" si="17"/>
        <v>5.8897578897606069</v>
      </c>
      <c r="D759">
        <f t="shared" si="17"/>
        <v>9.3275330071779923</v>
      </c>
    </row>
    <row r="760" spans="1:4" x14ac:dyDescent="0.2">
      <c r="A760">
        <f t="shared" si="18"/>
        <v>3.7449999999999424</v>
      </c>
      <c r="C760">
        <f t="shared" si="17"/>
        <v>5.9095103223530554</v>
      </c>
      <c r="D760">
        <f t="shared" si="17"/>
        <v>9.3512582508983719</v>
      </c>
    </row>
    <row r="761" spans="1:4" x14ac:dyDescent="0.2">
      <c r="A761">
        <f t="shared" si="18"/>
        <v>3.7499999999999423</v>
      </c>
      <c r="C761">
        <f t="shared" si="17"/>
        <v>5.9292706128154826</v>
      </c>
      <c r="D761">
        <f t="shared" si="17"/>
        <v>9.3749999999997264</v>
      </c>
    </row>
    <row r="762" spans="1:4" x14ac:dyDescent="0.2">
      <c r="A762">
        <f t="shared" si="18"/>
        <v>3.7549999999999422</v>
      </c>
      <c r="C762">
        <f t="shared" si="17"/>
        <v>5.949038808916721</v>
      </c>
      <c r="D762">
        <f t="shared" si="17"/>
        <v>9.3987582490983783</v>
      </c>
    </row>
    <row r="763" spans="1:4" x14ac:dyDescent="0.2">
      <c r="A763">
        <f t="shared" si="18"/>
        <v>3.7599999999999421</v>
      </c>
      <c r="C763">
        <f t="shared" si="17"/>
        <v>5.9688149577614871</v>
      </c>
      <c r="D763">
        <f t="shared" si="17"/>
        <v>9.42253299277826</v>
      </c>
    </row>
    <row r="764" spans="1:4" x14ac:dyDescent="0.2">
      <c r="A764">
        <f t="shared" si="18"/>
        <v>3.7649999999999419</v>
      </c>
      <c r="C764">
        <f t="shared" si="17"/>
        <v>5.9885991058007253</v>
      </c>
      <c r="D764">
        <f t="shared" si="17"/>
        <v>9.4463242255913915</v>
      </c>
    </row>
    <row r="765" spans="1:4" x14ac:dyDescent="0.2">
      <c r="A765">
        <f t="shared" si="18"/>
        <v>3.7699999999999418</v>
      </c>
      <c r="C765">
        <f t="shared" si="17"/>
        <v>6.0083912988417483</v>
      </c>
      <c r="D765">
        <f t="shared" si="17"/>
        <v>9.470131942058396</v>
      </c>
    </row>
    <row r="766" spans="1:4" x14ac:dyDescent="0.2">
      <c r="A766">
        <f t="shared" si="18"/>
        <v>3.7749999999999417</v>
      </c>
      <c r="C766">
        <f t="shared" si="17"/>
        <v>6.0281915820581897</v>
      </c>
      <c r="D766">
        <f t="shared" si="17"/>
        <v>9.4939561366689862</v>
      </c>
    </row>
    <row r="767" spans="1:4" x14ac:dyDescent="0.2">
      <c r="A767">
        <f t="shared" si="18"/>
        <v>3.7799999999999416</v>
      </c>
      <c r="C767">
        <f t="shared" si="17"/>
        <v>6.0479999999997682</v>
      </c>
      <c r="D767">
        <f t="shared" si="17"/>
        <v>9.5177968038824368</v>
      </c>
    </row>
    <row r="768" spans="1:4" x14ac:dyDescent="0.2">
      <c r="A768">
        <f t="shared" si="18"/>
        <v>3.7849999999999415</v>
      </c>
      <c r="C768">
        <f t="shared" si="17"/>
        <v>6.0678165966018769</v>
      </c>
      <c r="D768">
        <f t="shared" si="17"/>
        <v>9.5416539381280572</v>
      </c>
    </row>
    <row r="769" spans="1:4" x14ac:dyDescent="0.2">
      <c r="A769">
        <f t="shared" si="18"/>
        <v>3.7899999999999414</v>
      </c>
      <c r="C769">
        <f t="shared" si="17"/>
        <v>6.0876414151949829</v>
      </c>
      <c r="D769">
        <f t="shared" si="17"/>
        <v>9.5655275338056835</v>
      </c>
    </row>
    <row r="770" spans="1:4" x14ac:dyDescent="0.2">
      <c r="A770">
        <f t="shared" si="18"/>
        <v>3.7949999999999413</v>
      </c>
      <c r="C770">
        <f t="shared" si="17"/>
        <v>6.1074744985138629</v>
      </c>
      <c r="D770">
        <f t="shared" si="17"/>
        <v>9.5894175852861174</v>
      </c>
    </row>
    <row r="771" spans="1:4" x14ac:dyDescent="0.2">
      <c r="A771">
        <f t="shared" si="18"/>
        <v>3.7999999999999412</v>
      </c>
      <c r="C771">
        <f t="shared" si="17"/>
        <v>6.1273158887066641</v>
      </c>
      <c r="D771">
        <f t="shared" si="17"/>
        <v>9.613324086911593</v>
      </c>
    </row>
    <row r="772" spans="1:4" x14ac:dyDescent="0.2">
      <c r="A772">
        <f t="shared" si="18"/>
        <v>3.8049999999999411</v>
      </c>
      <c r="C772">
        <f t="shared" si="17"/>
        <v>6.147165627343802</v>
      </c>
      <c r="D772">
        <f t="shared" si="17"/>
        <v>9.6372470329962265</v>
      </c>
    </row>
    <row r="773" spans="1:4" x14ac:dyDescent="0.2">
      <c r="A773">
        <f t="shared" si="18"/>
        <v>3.809999999999941</v>
      </c>
      <c r="C773">
        <f t="shared" si="17"/>
        <v>6.1670237554266896</v>
      </c>
      <c r="D773">
        <f t="shared" si="17"/>
        <v>9.6611864178264639</v>
      </c>
    </row>
    <row r="774" spans="1:4" x14ac:dyDescent="0.2">
      <c r="A774">
        <f t="shared" si="18"/>
        <v>3.8149999999999409</v>
      </c>
      <c r="C774">
        <f t="shared" si="17"/>
        <v>6.1868903133963107</v>
      </c>
      <c r="D774">
        <f t="shared" si="17"/>
        <v>9.6851422356615142</v>
      </c>
    </row>
    <row r="775" spans="1:4" x14ac:dyDescent="0.2">
      <c r="A775">
        <f t="shared" si="18"/>
        <v>3.8199999999999408</v>
      </c>
      <c r="C775">
        <f t="shared" si="17"/>
        <v>6.2067653411416384</v>
      </c>
      <c r="D775">
        <f t="shared" si="17"/>
        <v>9.7091144807337866</v>
      </c>
    </row>
    <row r="776" spans="1:4" x14ac:dyDescent="0.2">
      <c r="A776">
        <f t="shared" si="18"/>
        <v>3.8249999999999407</v>
      </c>
      <c r="C776">
        <f t="shared" si="17"/>
        <v>6.2266488780079019</v>
      </c>
      <c r="D776">
        <f t="shared" si="17"/>
        <v>9.7331031472493112</v>
      </c>
    </row>
    <row r="777" spans="1:4" x14ac:dyDescent="0.2">
      <c r="A777">
        <f t="shared" si="18"/>
        <v>3.8299999999999406</v>
      </c>
      <c r="C777">
        <f t="shared" si="17"/>
        <v>6.2465409628046977</v>
      </c>
      <c r="D777">
        <f t="shared" si="17"/>
        <v>9.757108229388173</v>
      </c>
    </row>
    <row r="778" spans="1:4" x14ac:dyDescent="0.2">
      <c r="A778">
        <f t="shared" si="18"/>
        <v>3.8349999999999405</v>
      </c>
      <c r="C778">
        <f t="shared" si="17"/>
        <v>6.2664416338139644</v>
      </c>
      <c r="D778">
        <f t="shared" si="17"/>
        <v>9.7811297213049162</v>
      </c>
    </row>
    <row r="779" spans="1:4" x14ac:dyDescent="0.2">
      <c r="A779">
        <f t="shared" si="18"/>
        <v>3.8399999999999403</v>
      </c>
      <c r="C779">
        <f t="shared" ref="B779:D842" si="19">POWER($A779,$B$5)*POWER(C$8*$A779+$B$6,$B$4)</f>
        <v>6.2863509287978037</v>
      </c>
      <c r="D779">
        <f t="shared" si="19"/>
        <v>9.8051676171289603</v>
      </c>
    </row>
    <row r="780" spans="1:4" x14ac:dyDescent="0.2">
      <c r="A780">
        <f t="shared" si="18"/>
        <v>3.8449999999999402</v>
      </c>
      <c r="C780">
        <f t="shared" si="19"/>
        <v>6.3062688850061726</v>
      </c>
      <c r="D780">
        <f t="shared" si="19"/>
        <v>9.8292219109649945</v>
      </c>
    </row>
    <row r="781" spans="1:4" x14ac:dyDescent="0.2">
      <c r="A781">
        <f t="shared" ref="A781:A844" si="20">A780+B$3</f>
        <v>3.8499999999999401</v>
      </c>
      <c r="C781">
        <f t="shared" si="19"/>
        <v>6.3261955391844298</v>
      </c>
      <c r="D781">
        <f t="shared" si="19"/>
        <v>9.8532925968934002</v>
      </c>
    </row>
    <row r="782" spans="1:4" x14ac:dyDescent="0.2">
      <c r="A782">
        <f t="shared" si="20"/>
        <v>3.85499999999994</v>
      </c>
      <c r="C782">
        <f t="shared" si="19"/>
        <v>6.3461309275807549</v>
      </c>
      <c r="D782">
        <f t="shared" si="19"/>
        <v>9.8773796689706259</v>
      </c>
    </row>
    <row r="783" spans="1:4" x14ac:dyDescent="0.2">
      <c r="A783">
        <f t="shared" si="20"/>
        <v>3.8599999999999399</v>
      </c>
      <c r="C783">
        <f t="shared" si="19"/>
        <v>6.3660750859534287</v>
      </c>
      <c r="D783">
        <f t="shared" si="19"/>
        <v>9.90148312122958</v>
      </c>
    </row>
    <row r="784" spans="1:4" x14ac:dyDescent="0.2">
      <c r="A784">
        <f t="shared" si="20"/>
        <v>3.8649999999999398</v>
      </c>
      <c r="C784">
        <f t="shared" si="19"/>
        <v>6.3860280495779946</v>
      </c>
      <c r="D784">
        <f t="shared" si="19"/>
        <v>9.9256029476800176</v>
      </c>
    </row>
    <row r="785" spans="1:4" x14ac:dyDescent="0.2">
      <c r="A785">
        <f t="shared" si="20"/>
        <v>3.8699999999999397</v>
      </c>
      <c r="C785">
        <f t="shared" si="19"/>
        <v>6.4059898532542894</v>
      </c>
      <c r="D785">
        <f t="shared" si="19"/>
        <v>9.9497391423089176</v>
      </c>
    </row>
    <row r="786" spans="1:4" x14ac:dyDescent="0.2">
      <c r="A786">
        <f t="shared" si="20"/>
        <v>3.8749999999999396</v>
      </c>
      <c r="C786">
        <f t="shared" si="19"/>
        <v>6.4259605313133461</v>
      </c>
      <c r="D786">
        <f t="shared" si="19"/>
        <v>9.9738916990808644</v>
      </c>
    </row>
    <row r="787" spans="1:4" x14ac:dyDescent="0.2">
      <c r="A787">
        <f t="shared" si="20"/>
        <v>3.8799999999999395</v>
      </c>
      <c r="C787">
        <f t="shared" si="19"/>
        <v>6.4459401176241835</v>
      </c>
      <c r="D787">
        <f t="shared" si="19"/>
        <v>9.9980606119384063</v>
      </c>
    </row>
    <row r="788" spans="1:4" x14ac:dyDescent="0.2">
      <c r="A788">
        <f t="shared" si="20"/>
        <v>3.8849999999999394</v>
      </c>
      <c r="C788">
        <f t="shared" si="19"/>
        <v>6.4659286456004805</v>
      </c>
      <c r="D788">
        <f t="shared" si="19"/>
        <v>10.022245874802421</v>
      </c>
    </row>
    <row r="789" spans="1:4" x14ac:dyDescent="0.2">
      <c r="A789">
        <f t="shared" si="20"/>
        <v>3.8899999999999393</v>
      </c>
      <c r="C789">
        <f t="shared" si="19"/>
        <v>6.4859261482071204</v>
      </c>
      <c r="D789">
        <f t="shared" si="19"/>
        <v>10.046447481572484</v>
      </c>
    </row>
    <row r="790" spans="1:4" x14ac:dyDescent="0.2">
      <c r="A790">
        <f t="shared" si="20"/>
        <v>3.8949999999999392</v>
      </c>
      <c r="C790">
        <f t="shared" si="19"/>
        <v>6.5059326579666372</v>
      </c>
      <c r="D790">
        <f t="shared" si="19"/>
        <v>10.070665426127217</v>
      </c>
    </row>
    <row r="791" spans="1:4" x14ac:dyDescent="0.2">
      <c r="A791">
        <f t="shared" si="20"/>
        <v>3.8999999999999391</v>
      </c>
      <c r="C791">
        <f t="shared" si="19"/>
        <v>6.5259482069655457</v>
      </c>
      <c r="D791">
        <f t="shared" si="19"/>
        <v>10.094899702324637</v>
      </c>
    </row>
    <row r="792" spans="1:4" x14ac:dyDescent="0.2">
      <c r="A792">
        <f t="shared" si="20"/>
        <v>3.904999999999939</v>
      </c>
      <c r="C792">
        <f t="shared" si="19"/>
        <v>6.5459728268605568</v>
      </c>
      <c r="D792">
        <f t="shared" si="19"/>
        <v>10.119150304002506</v>
      </c>
    </row>
    <row r="793" spans="1:4" x14ac:dyDescent="0.2">
      <c r="A793">
        <f t="shared" si="20"/>
        <v>3.9099999999999389</v>
      </c>
      <c r="C793">
        <f t="shared" si="19"/>
        <v>6.566006548884701</v>
      </c>
      <c r="D793">
        <f t="shared" si="19"/>
        <v>10.143417224978668</v>
      </c>
    </row>
    <row r="794" spans="1:4" x14ac:dyDescent="0.2">
      <c r="A794">
        <f t="shared" si="20"/>
        <v>3.9149999999999388</v>
      </c>
      <c r="C794">
        <f t="shared" si="19"/>
        <v>6.5860494038533268</v>
      </c>
      <c r="D794">
        <f t="shared" si="19"/>
        <v>10.167700459051394</v>
      </c>
    </row>
    <row r="795" spans="1:4" x14ac:dyDescent="0.2">
      <c r="A795">
        <f t="shared" si="20"/>
        <v>3.9199999999999386</v>
      </c>
      <c r="C795">
        <f t="shared" si="19"/>
        <v>6.6061014221700196</v>
      </c>
      <c r="D795">
        <f t="shared" si="19"/>
        <v>10.191999999999702</v>
      </c>
    </row>
    <row r="796" spans="1:4" x14ac:dyDescent="0.2">
      <c r="A796">
        <f t="shared" si="20"/>
        <v>3.9249999999999385</v>
      </c>
      <c r="C796">
        <f t="shared" si="19"/>
        <v>6.6261626338324007</v>
      </c>
      <c r="D796">
        <f t="shared" si="19"/>
        <v>10.216315841583691</v>
      </c>
    </row>
    <row r="797" spans="1:4" x14ac:dyDescent="0.2">
      <c r="A797">
        <f t="shared" si="20"/>
        <v>3.9299999999999384</v>
      </c>
      <c r="C797">
        <f t="shared" si="19"/>
        <v>6.6462330684378434</v>
      </c>
      <c r="D797">
        <f t="shared" si="19"/>
        <v>10.240647977544869</v>
      </c>
    </row>
    <row r="798" spans="1:4" x14ac:dyDescent="0.2">
      <c r="A798">
        <f t="shared" si="20"/>
        <v>3.9349999999999383</v>
      </c>
      <c r="C798">
        <f t="shared" si="19"/>
        <v>6.6663127551890851</v>
      </c>
      <c r="D798">
        <f t="shared" si="19"/>
        <v>10.264996401606473</v>
      </c>
    </row>
    <row r="799" spans="1:4" x14ac:dyDescent="0.2">
      <c r="A799">
        <f t="shared" si="20"/>
        <v>3.9399999999999382</v>
      </c>
      <c r="C799">
        <f t="shared" si="19"/>
        <v>6.6864017228997454</v>
      </c>
      <c r="D799">
        <f t="shared" si="19"/>
        <v>10.289361107473768</v>
      </c>
    </row>
    <row r="800" spans="1:4" x14ac:dyDescent="0.2">
      <c r="A800">
        <f t="shared" si="20"/>
        <v>3.9449999999999381</v>
      </c>
      <c r="C800">
        <f t="shared" si="19"/>
        <v>6.7064999999997505</v>
      </c>
      <c r="D800">
        <f t="shared" si="19"/>
        <v>10.313742088834381</v>
      </c>
    </row>
    <row r="801" spans="1:4" x14ac:dyDescent="0.2">
      <c r="A801">
        <f t="shared" si="20"/>
        <v>3.949999999999938</v>
      </c>
      <c r="C801">
        <f t="shared" si="19"/>
        <v>6.7266076145406792</v>
      </c>
      <c r="D801">
        <f t="shared" si="19"/>
        <v>10.338139339358593</v>
      </c>
    </row>
    <row r="802" spans="1:4" x14ac:dyDescent="0.2">
      <c r="A802">
        <f t="shared" si="20"/>
        <v>3.9549999999999379</v>
      </c>
      <c r="C802">
        <f t="shared" si="19"/>
        <v>6.7467245942009981</v>
      </c>
      <c r="D802">
        <f t="shared" si="19"/>
        <v>10.362552852699654</v>
      </c>
    </row>
    <row r="803" spans="1:4" x14ac:dyDescent="0.2">
      <c r="A803">
        <f t="shared" si="20"/>
        <v>3.9599999999999378</v>
      </c>
      <c r="C803">
        <f t="shared" si="19"/>
        <v>6.7668509662912344</v>
      </c>
      <c r="D803">
        <f t="shared" si="19"/>
        <v>10.386982622494065</v>
      </c>
    </row>
    <row r="804" spans="1:4" x14ac:dyDescent="0.2">
      <c r="A804">
        <f t="shared" si="20"/>
        <v>3.9649999999999377</v>
      </c>
      <c r="C804">
        <f t="shared" si="19"/>
        <v>6.7869867577590419</v>
      </c>
      <c r="D804">
        <f t="shared" si="19"/>
        <v>10.411428642361896</v>
      </c>
    </row>
    <row r="805" spans="1:4" x14ac:dyDescent="0.2">
      <c r="A805">
        <f t="shared" si="20"/>
        <v>3.9699999999999376</v>
      </c>
      <c r="C805">
        <f t="shared" si="19"/>
        <v>6.8071319951942</v>
      </c>
      <c r="D805">
        <f t="shared" si="19"/>
        <v>10.435890905907057</v>
      </c>
    </row>
    <row r="806" spans="1:4" x14ac:dyDescent="0.2">
      <c r="A806">
        <f t="shared" si="20"/>
        <v>3.9749999999999375</v>
      </c>
      <c r="C806">
        <f t="shared" si="19"/>
        <v>6.8272867048335204</v>
      </c>
      <c r="D806">
        <f t="shared" si="19"/>
        <v>10.460369406717604</v>
      </c>
    </row>
    <row r="807" spans="1:4" x14ac:dyDescent="0.2">
      <c r="A807">
        <f t="shared" si="20"/>
        <v>3.9799999999999374</v>
      </c>
      <c r="C807">
        <f t="shared" si="19"/>
        <v>6.8474509125656784</v>
      </c>
      <c r="D807">
        <f t="shared" si="19"/>
        <v>10.484864138366008</v>
      </c>
    </row>
    <row r="808" spans="1:4" x14ac:dyDescent="0.2">
      <c r="A808">
        <f t="shared" si="20"/>
        <v>3.9849999999999373</v>
      </c>
      <c r="C808">
        <f t="shared" si="19"/>
        <v>6.8676246439359598</v>
      </c>
      <c r="D808">
        <f t="shared" si="19"/>
        <v>10.509375094409446</v>
      </c>
    </row>
    <row r="809" spans="1:4" x14ac:dyDescent="0.2">
      <c r="A809">
        <f t="shared" si="20"/>
        <v>3.9899999999999372</v>
      </c>
      <c r="C809">
        <f t="shared" si="19"/>
        <v>6.8878079241509411</v>
      </c>
      <c r="D809">
        <f t="shared" si="19"/>
        <v>10.533902268390072</v>
      </c>
    </row>
    <row r="810" spans="1:4" x14ac:dyDescent="0.2">
      <c r="A810">
        <f t="shared" si="20"/>
        <v>3.994999999999937</v>
      </c>
      <c r="C810">
        <f t="shared" si="19"/>
        <v>6.9080007780830837</v>
      </c>
      <c r="D810">
        <f t="shared" si="19"/>
        <v>10.558445653835298</v>
      </c>
    </row>
    <row r="811" spans="1:4" x14ac:dyDescent="0.2">
      <c r="A811">
        <f t="shared" si="20"/>
        <v>3.9999999999999369</v>
      </c>
      <c r="C811">
        <f t="shared" si="19"/>
        <v>6.9282032302752539</v>
      </c>
      <c r="D811">
        <f t="shared" si="19"/>
        <v>10.583005244258054</v>
      </c>
    </row>
    <row r="812" spans="1:4" x14ac:dyDescent="0.2">
      <c r="A812">
        <f t="shared" si="20"/>
        <v>4.0049999999999368</v>
      </c>
      <c r="C812">
        <f t="shared" si="19"/>
        <v>6.9484153049451827</v>
      </c>
      <c r="D812">
        <f t="shared" si="19"/>
        <v>10.607581033157061</v>
      </c>
    </row>
    <row r="813" spans="1:4" x14ac:dyDescent="0.2">
      <c r="A813">
        <f t="shared" si="20"/>
        <v>4.0099999999999367</v>
      </c>
      <c r="C813">
        <f t="shared" si="19"/>
        <v>6.9686370259898336</v>
      </c>
      <c r="D813">
        <f t="shared" si="19"/>
        <v>10.632173014017097</v>
      </c>
    </row>
    <row r="814" spans="1:4" x14ac:dyDescent="0.2">
      <c r="A814">
        <f t="shared" si="20"/>
        <v>4.0149999999999366</v>
      </c>
      <c r="C814">
        <f t="shared" si="19"/>
        <v>6.9888684169897211</v>
      </c>
      <c r="D814">
        <f t="shared" si="19"/>
        <v>10.656781180309245</v>
      </c>
    </row>
    <row r="815" spans="1:4" x14ac:dyDescent="0.2">
      <c r="A815">
        <f t="shared" si="20"/>
        <v>4.0199999999999365</v>
      </c>
      <c r="C815">
        <f t="shared" si="19"/>
        <v>7.0091095012131452</v>
      </c>
      <c r="D815">
        <f t="shared" si="19"/>
        <v>10.681405525491172</v>
      </c>
    </row>
    <row r="816" spans="1:4" x14ac:dyDescent="0.2">
      <c r="A816">
        <f t="shared" si="20"/>
        <v>4.0249999999999364</v>
      </c>
      <c r="C816">
        <f t="shared" si="19"/>
        <v>7.0293603016203674</v>
      </c>
      <c r="D816">
        <f t="shared" si="19"/>
        <v>10.706046043007348</v>
      </c>
    </row>
    <row r="817" spans="1:4" x14ac:dyDescent="0.2">
      <c r="A817">
        <f t="shared" si="20"/>
        <v>4.0299999999999363</v>
      </c>
      <c r="C817">
        <f t="shared" si="19"/>
        <v>7.0496208408677106</v>
      </c>
      <c r="D817">
        <f t="shared" si="19"/>
        <v>10.73070272628933</v>
      </c>
    </row>
    <row r="818" spans="1:4" x14ac:dyDescent="0.2">
      <c r="A818">
        <f t="shared" si="20"/>
        <v>4.0349999999999362</v>
      </c>
      <c r="C818">
        <f t="shared" si="19"/>
        <v>7.069891141311607</v>
      </c>
      <c r="D818">
        <f t="shared" si="19"/>
        <v>10.755375568755989</v>
      </c>
    </row>
    <row r="819" spans="1:4" x14ac:dyDescent="0.2">
      <c r="A819">
        <f t="shared" si="20"/>
        <v>4.0399999999999361</v>
      </c>
      <c r="C819">
        <f t="shared" si="19"/>
        <v>7.0901712250125755</v>
      </c>
      <c r="D819">
        <f t="shared" si="19"/>
        <v>10.780064563813763</v>
      </c>
    </row>
    <row r="820" spans="1:4" x14ac:dyDescent="0.2">
      <c r="A820">
        <f t="shared" si="20"/>
        <v>4.044999999999936</v>
      </c>
      <c r="C820">
        <f t="shared" si="19"/>
        <v>7.1104611137391291</v>
      </c>
      <c r="D820">
        <f t="shared" si="19"/>
        <v>10.804769704856886</v>
      </c>
    </row>
    <row r="821" spans="1:4" x14ac:dyDescent="0.2">
      <c r="A821">
        <f t="shared" si="20"/>
        <v>4.0499999999999359</v>
      </c>
      <c r="C821">
        <f t="shared" si="19"/>
        <v>7.1307608289716384</v>
      </c>
      <c r="D821">
        <f t="shared" si="19"/>
        <v>10.829490985267642</v>
      </c>
    </row>
    <row r="822" spans="1:4" x14ac:dyDescent="0.2">
      <c r="A822">
        <f t="shared" si="20"/>
        <v>4.0549999999999358</v>
      </c>
      <c r="C822">
        <f t="shared" si="19"/>
        <v>7.1510703919061145</v>
      </c>
      <c r="D822">
        <f t="shared" si="19"/>
        <v>10.854228398416588</v>
      </c>
    </row>
    <row r="823" spans="1:4" x14ac:dyDescent="0.2">
      <c r="A823">
        <f t="shared" si="20"/>
        <v>4.0599999999999357</v>
      </c>
      <c r="C823">
        <f t="shared" si="19"/>
        <v>7.1713898234579503</v>
      </c>
      <c r="D823">
        <f t="shared" si="19"/>
        <v>10.878981937662783</v>
      </c>
    </row>
    <row r="824" spans="1:4" x14ac:dyDescent="0.2">
      <c r="A824">
        <f t="shared" si="20"/>
        <v>4.0649999999999356</v>
      </c>
      <c r="C824">
        <f t="shared" si="19"/>
        <v>7.1917191442655923</v>
      </c>
      <c r="D824">
        <f t="shared" si="19"/>
        <v>10.903751596354029</v>
      </c>
    </row>
    <row r="825" spans="1:4" x14ac:dyDescent="0.2">
      <c r="A825">
        <f t="shared" si="20"/>
        <v>4.0699999999999354</v>
      </c>
      <c r="C825">
        <f t="shared" si="19"/>
        <v>7.2120583746941627</v>
      </c>
      <c r="D825">
        <f t="shared" si="19"/>
        <v>10.928537367827087</v>
      </c>
    </row>
    <row r="826" spans="1:4" x14ac:dyDescent="0.2">
      <c r="A826">
        <f t="shared" si="20"/>
        <v>4.0749999999999353</v>
      </c>
      <c r="C826">
        <f t="shared" si="19"/>
        <v>7.2324075348390178</v>
      </c>
      <c r="D826">
        <f t="shared" si="19"/>
        <v>10.953339245407903</v>
      </c>
    </row>
    <row r="827" spans="1:4" x14ac:dyDescent="0.2">
      <c r="A827">
        <f t="shared" si="20"/>
        <v>4.0799999999999352</v>
      </c>
      <c r="C827">
        <f t="shared" si="19"/>
        <v>7.2527666445292569</v>
      </c>
      <c r="D827">
        <f t="shared" si="19"/>
        <v>10.978157222411827</v>
      </c>
    </row>
    <row r="828" spans="1:4" x14ac:dyDescent="0.2">
      <c r="A828">
        <f t="shared" si="20"/>
        <v>4.0849999999999351</v>
      </c>
      <c r="C828">
        <f t="shared" si="19"/>
        <v>7.2731357233311789</v>
      </c>
      <c r="D828">
        <f t="shared" si="19"/>
        <v>11.002991292143829</v>
      </c>
    </row>
    <row r="829" spans="1:4" x14ac:dyDescent="0.2">
      <c r="A829">
        <f t="shared" si="20"/>
        <v>4.089999999999935</v>
      </c>
      <c r="C829">
        <f t="shared" si="19"/>
        <v>7.2935147905516811</v>
      </c>
      <c r="D829">
        <f t="shared" si="19"/>
        <v>11.027841447898716</v>
      </c>
    </row>
    <row r="830" spans="1:4" x14ac:dyDescent="0.2">
      <c r="A830">
        <f t="shared" si="20"/>
        <v>4.0949999999999349</v>
      </c>
      <c r="C830">
        <f t="shared" si="19"/>
        <v>7.3139038652416071</v>
      </c>
      <c r="D830">
        <f t="shared" si="19"/>
        <v>11.05270768296135</v>
      </c>
    </row>
    <row r="831" spans="1:4" x14ac:dyDescent="0.2">
      <c r="A831">
        <f t="shared" si="20"/>
        <v>4.0999999999999348</v>
      </c>
      <c r="C831">
        <f t="shared" si="19"/>
        <v>7.3343029661990444</v>
      </c>
      <c r="D831">
        <f t="shared" si="19"/>
        <v>11.077589990606839</v>
      </c>
    </row>
    <row r="832" spans="1:4" x14ac:dyDescent="0.2">
      <c r="A832">
        <f t="shared" si="20"/>
        <v>4.1049999999999347</v>
      </c>
      <c r="C832">
        <f t="shared" si="19"/>
        <v>7.3547121119725745</v>
      </c>
      <c r="D832">
        <f t="shared" si="19"/>
        <v>11.102488364100761</v>
      </c>
    </row>
    <row r="833" spans="1:4" x14ac:dyDescent="0.2">
      <c r="A833">
        <f t="shared" si="20"/>
        <v>4.1099999999999346</v>
      </c>
      <c r="C833">
        <f t="shared" si="19"/>
        <v>7.3751313208644671</v>
      </c>
      <c r="D833">
        <f t="shared" si="19"/>
        <v>11.127402796699359</v>
      </c>
    </row>
    <row r="834" spans="1:4" x14ac:dyDescent="0.2">
      <c r="A834">
        <f t="shared" si="20"/>
        <v>4.1149999999999345</v>
      </c>
      <c r="C834">
        <f t="shared" si="19"/>
        <v>7.3955606109338348</v>
      </c>
      <c r="D834">
        <f t="shared" si="19"/>
        <v>11.152333281649753</v>
      </c>
    </row>
    <row r="835" spans="1:4" x14ac:dyDescent="0.2">
      <c r="A835">
        <f t="shared" si="20"/>
        <v>4.1199999999999344</v>
      </c>
      <c r="C835">
        <f t="shared" si="19"/>
        <v>7.4159999999997321</v>
      </c>
      <c r="D835">
        <f t="shared" si="19"/>
        <v>11.177279812190116</v>
      </c>
    </row>
    <row r="836" spans="1:4" x14ac:dyDescent="0.2">
      <c r="A836">
        <f t="shared" si="20"/>
        <v>4.1249999999999343</v>
      </c>
      <c r="C836">
        <f t="shared" si="19"/>
        <v>7.4364495056442088</v>
      </c>
      <c r="D836">
        <f t="shared" si="19"/>
        <v>11.202242381549894</v>
      </c>
    </row>
    <row r="837" spans="1:4" x14ac:dyDescent="0.2">
      <c r="A837">
        <f t="shared" si="20"/>
        <v>4.1299999999999342</v>
      </c>
      <c r="C837">
        <f t="shared" si="19"/>
        <v>7.4569091452153273</v>
      </c>
      <c r="D837">
        <f t="shared" si="19"/>
        <v>11.227220982949992</v>
      </c>
    </row>
    <row r="838" spans="1:4" x14ac:dyDescent="0.2">
      <c r="A838">
        <f t="shared" si="20"/>
        <v>4.1349999999999341</v>
      </c>
      <c r="C838">
        <f t="shared" si="19"/>
        <v>7.477378935830119</v>
      </c>
      <c r="D838">
        <f t="shared" si="19"/>
        <v>11.252215609602962</v>
      </c>
    </row>
    <row r="839" spans="1:4" x14ac:dyDescent="0.2">
      <c r="A839">
        <f t="shared" si="20"/>
        <v>4.139999999999934</v>
      </c>
      <c r="C839">
        <f t="shared" si="19"/>
        <v>7.4978588943775106</v>
      </c>
      <c r="D839">
        <f t="shared" si="19"/>
        <v>11.277226254713193</v>
      </c>
    </row>
    <row r="840" spans="1:4" x14ac:dyDescent="0.2">
      <c r="A840">
        <f t="shared" si="20"/>
        <v>4.1449999999999338</v>
      </c>
      <c r="C840">
        <f t="shared" si="19"/>
        <v>7.5183490375211983</v>
      </c>
      <c r="D840">
        <f t="shared" si="19"/>
        <v>11.302252911477098</v>
      </c>
    </row>
    <row r="841" spans="1:4" x14ac:dyDescent="0.2">
      <c r="A841">
        <f t="shared" si="20"/>
        <v>4.1499999999999337</v>
      </c>
      <c r="C841">
        <f t="shared" si="19"/>
        <v>7.5388493817024829</v>
      </c>
      <c r="D841">
        <f t="shared" si="19"/>
        <v>11.327295573083298</v>
      </c>
    </row>
    <row r="842" spans="1:4" x14ac:dyDescent="0.2">
      <c r="A842">
        <f t="shared" si="20"/>
        <v>4.1549999999999336</v>
      </c>
      <c r="C842">
        <f t="shared" si="19"/>
        <v>7.5593599431430629</v>
      </c>
      <c r="D842">
        <f t="shared" si="19"/>
        <v>11.352354232712809</v>
      </c>
    </row>
    <row r="843" spans="1:4" x14ac:dyDescent="0.2">
      <c r="A843">
        <f t="shared" si="20"/>
        <v>4.1599999999999335</v>
      </c>
      <c r="C843">
        <f t="shared" ref="B843:D906" si="21">POWER($A843,$B$5)*POWER(C$8*$A843+$B$6,$B$4)</f>
        <v>7.579880737847783</v>
      </c>
      <c r="D843">
        <f t="shared" si="21"/>
        <v>11.377428883539217</v>
      </c>
    </row>
    <row r="844" spans="1:4" x14ac:dyDescent="0.2">
      <c r="A844">
        <f t="shared" si="20"/>
        <v>4.1649999999999334</v>
      </c>
      <c r="C844">
        <f t="shared" si="21"/>
        <v>7.6004117816073524</v>
      </c>
      <c r="D844">
        <f t="shared" si="21"/>
        <v>11.402519518728848</v>
      </c>
    </row>
    <row r="845" spans="1:4" x14ac:dyDescent="0.2">
      <c r="A845">
        <f t="shared" ref="A845:A908" si="22">A844+B$3</f>
        <v>4.1699999999999333</v>
      </c>
      <c r="C845">
        <f t="shared" si="21"/>
        <v>7.6209530900010014</v>
      </c>
      <c r="D845">
        <f t="shared" si="21"/>
        <v>11.427626131440963</v>
      </c>
    </row>
    <row r="846" spans="1:4" x14ac:dyDescent="0.2">
      <c r="A846">
        <f t="shared" si="22"/>
        <v>4.1749999999999332</v>
      </c>
      <c r="C846">
        <f t="shared" si="21"/>
        <v>7.6415046783991301</v>
      </c>
      <c r="D846">
        <f t="shared" si="21"/>
        <v>11.452748714827909</v>
      </c>
    </row>
    <row r="847" spans="1:4" x14ac:dyDescent="0.2">
      <c r="A847">
        <f t="shared" si="22"/>
        <v>4.1799999999999331</v>
      </c>
      <c r="C847">
        <f t="shared" si="21"/>
        <v>7.6620665619658892</v>
      </c>
      <c r="D847">
        <f t="shared" si="21"/>
        <v>11.477887262035303</v>
      </c>
    </row>
    <row r="848" spans="1:4" x14ac:dyDescent="0.2">
      <c r="A848">
        <f t="shared" si="22"/>
        <v>4.184999999999933</v>
      </c>
      <c r="C848">
        <f t="shared" si="21"/>
        <v>7.6826387556617401</v>
      </c>
      <c r="D848">
        <f t="shared" si="21"/>
        <v>11.5030417662022</v>
      </c>
    </row>
    <row r="849" spans="1:4" x14ac:dyDescent="0.2">
      <c r="A849">
        <f t="shared" si="22"/>
        <v>4.1899999999999329</v>
      </c>
      <c r="C849">
        <f t="shared" si="21"/>
        <v>7.7032212742459727</v>
      </c>
      <c r="D849">
        <f t="shared" si="21"/>
        <v>11.528212220461254</v>
      </c>
    </row>
    <row r="850" spans="1:4" x14ac:dyDescent="0.2">
      <c r="A850">
        <f t="shared" si="22"/>
        <v>4.1949999999999328</v>
      </c>
      <c r="C850">
        <f t="shared" si="21"/>
        <v>7.7238141322791893</v>
      </c>
      <c r="D850">
        <f t="shared" si="21"/>
        <v>11.553398617938885</v>
      </c>
    </row>
    <row r="851" spans="1:4" x14ac:dyDescent="0.2">
      <c r="A851">
        <f t="shared" si="22"/>
        <v>4.1999999999999327</v>
      </c>
      <c r="C851">
        <f t="shared" si="21"/>
        <v>7.7444173441257478</v>
      </c>
      <c r="D851">
        <f t="shared" si="21"/>
        <v>11.578600951755448</v>
      </c>
    </row>
    <row r="852" spans="1:4" x14ac:dyDescent="0.2">
      <c r="A852">
        <f t="shared" si="22"/>
        <v>4.2049999999999326</v>
      </c>
      <c r="C852">
        <f t="shared" si="21"/>
        <v>7.765030923956175</v>
      </c>
      <c r="D852">
        <f t="shared" si="21"/>
        <v>11.603819215025375</v>
      </c>
    </row>
    <row r="853" spans="1:4" x14ac:dyDescent="0.2">
      <c r="A853">
        <f t="shared" si="22"/>
        <v>4.2099999999999325</v>
      </c>
      <c r="C853">
        <f t="shared" si="21"/>
        <v>7.7856548857495387</v>
      </c>
      <c r="D853">
        <f t="shared" si="21"/>
        <v>11.629053400857357</v>
      </c>
    </row>
    <row r="854" spans="1:4" x14ac:dyDescent="0.2">
      <c r="A854">
        <f t="shared" si="22"/>
        <v>4.2149999999999324</v>
      </c>
      <c r="C854">
        <f t="shared" si="21"/>
        <v>7.8062892432957955</v>
      </c>
      <c r="D854">
        <f t="shared" si="21"/>
        <v>11.654303502354486</v>
      </c>
    </row>
    <row r="855" spans="1:4" x14ac:dyDescent="0.2">
      <c r="A855">
        <f t="shared" si="22"/>
        <v>4.2199999999999322</v>
      </c>
      <c r="C855">
        <f t="shared" si="21"/>
        <v>7.8269340101980944</v>
      </c>
      <c r="D855">
        <f t="shared" si="21"/>
        <v>11.67956951261441</v>
      </c>
    </row>
    <row r="856" spans="1:4" x14ac:dyDescent="0.2">
      <c r="A856">
        <f t="shared" si="22"/>
        <v>4.2249999999999321</v>
      </c>
      <c r="C856">
        <f t="shared" si="21"/>
        <v>7.8475891998750544</v>
      </c>
      <c r="D856">
        <f t="shared" si="21"/>
        <v>11.704851424729489</v>
      </c>
    </row>
    <row r="857" spans="1:4" x14ac:dyDescent="0.2">
      <c r="A857">
        <f t="shared" si="22"/>
        <v>4.229999999999932</v>
      </c>
      <c r="C857">
        <f t="shared" si="21"/>
        <v>7.8682548255630094</v>
      </c>
      <c r="D857">
        <f t="shared" si="21"/>
        <v>11.730149231786948</v>
      </c>
    </row>
    <row r="858" spans="1:4" x14ac:dyDescent="0.2">
      <c r="A858">
        <f t="shared" si="22"/>
        <v>4.2349999999999319</v>
      </c>
      <c r="C858">
        <f t="shared" si="21"/>
        <v>7.8889309003182149</v>
      </c>
      <c r="D858">
        <f t="shared" si="21"/>
        <v>11.755462926869019</v>
      </c>
    </row>
    <row r="859" spans="1:4" x14ac:dyDescent="0.2">
      <c r="A859">
        <f t="shared" si="22"/>
        <v>4.2399999999999318</v>
      </c>
      <c r="C859">
        <f t="shared" si="21"/>
        <v>7.9096174370190333</v>
      </c>
      <c r="D859">
        <f t="shared" si="21"/>
        <v>11.780792503053089</v>
      </c>
    </row>
    <row r="860" spans="1:4" x14ac:dyDescent="0.2">
      <c r="A860">
        <f t="shared" si="22"/>
        <v>4.2449999999999317</v>
      </c>
      <c r="C860">
        <f t="shared" si="21"/>
        <v>7.9303144483680796</v>
      </c>
      <c r="D860">
        <f t="shared" si="21"/>
        <v>11.806137953411854</v>
      </c>
    </row>
    <row r="861" spans="1:4" x14ac:dyDescent="0.2">
      <c r="A861">
        <f t="shared" si="22"/>
        <v>4.2499999999999316</v>
      </c>
      <c r="C861">
        <f t="shared" si="21"/>
        <v>7.9510219468943415</v>
      </c>
      <c r="D861">
        <f t="shared" si="21"/>
        <v>11.831499271013449</v>
      </c>
    </row>
    <row r="862" spans="1:4" x14ac:dyDescent="0.2">
      <c r="A862">
        <f t="shared" si="22"/>
        <v>4.2549999999999315</v>
      </c>
      <c r="C862">
        <f t="shared" si="21"/>
        <v>7.9717399449552708</v>
      </c>
      <c r="D862">
        <f t="shared" si="21"/>
        <v>11.856876448921602</v>
      </c>
    </row>
    <row r="863" spans="1:4" x14ac:dyDescent="0.2">
      <c r="A863">
        <f t="shared" si="22"/>
        <v>4.2599999999999314</v>
      </c>
      <c r="C863">
        <f t="shared" si="21"/>
        <v>7.9924684547388392</v>
      </c>
      <c r="D863">
        <f t="shared" si="21"/>
        <v>11.882269480195765</v>
      </c>
    </row>
    <row r="864" spans="1:4" x14ac:dyDescent="0.2">
      <c r="A864">
        <f t="shared" si="22"/>
        <v>4.2649999999999313</v>
      </c>
      <c r="C864">
        <f t="shared" si="21"/>
        <v>8.0132074882655715</v>
      </c>
      <c r="D864">
        <f t="shared" si="21"/>
        <v>11.90767835789125</v>
      </c>
    </row>
    <row r="865" spans="1:4" x14ac:dyDescent="0.2">
      <c r="A865">
        <f t="shared" si="22"/>
        <v>4.2699999999999312</v>
      </c>
      <c r="C865">
        <f t="shared" si="21"/>
        <v>8.0339570573905501</v>
      </c>
      <c r="D865">
        <f t="shared" si="21"/>
        <v>11.93310307505938</v>
      </c>
    </row>
    <row r="866" spans="1:4" x14ac:dyDescent="0.2">
      <c r="A866">
        <f t="shared" si="22"/>
        <v>4.2749999999999311</v>
      </c>
      <c r="C866">
        <f t="shared" si="21"/>
        <v>8.0547171738053827</v>
      </c>
      <c r="D866">
        <f t="shared" si="21"/>
        <v>11.958543624747605</v>
      </c>
    </row>
    <row r="867" spans="1:4" x14ac:dyDescent="0.2">
      <c r="A867">
        <f t="shared" si="22"/>
        <v>4.279999999999931</v>
      </c>
      <c r="C867">
        <f t="shared" si="21"/>
        <v>8.0754878490401651</v>
      </c>
      <c r="D867">
        <f t="shared" si="21"/>
        <v>11.983999999999648</v>
      </c>
    </row>
    <row r="868" spans="1:4" x14ac:dyDescent="0.2">
      <c r="A868">
        <f t="shared" si="22"/>
        <v>4.2849999999999309</v>
      </c>
      <c r="C868">
        <f t="shared" si="21"/>
        <v>8.0962690944653843</v>
      </c>
      <c r="D868">
        <f t="shared" si="21"/>
        <v>12.009472193855631</v>
      </c>
    </row>
    <row r="869" spans="1:4" x14ac:dyDescent="0.2">
      <c r="A869">
        <f t="shared" si="22"/>
        <v>4.2899999999999308</v>
      </c>
      <c r="C869">
        <f t="shared" si="21"/>
        <v>8.1170609212938221</v>
      </c>
      <c r="D869">
        <f t="shared" si="21"/>
        <v>12.034960199352199</v>
      </c>
    </row>
    <row r="870" spans="1:4" x14ac:dyDescent="0.2">
      <c r="A870">
        <f t="shared" si="22"/>
        <v>4.2949999999999307</v>
      </c>
      <c r="C870">
        <f t="shared" si="21"/>
        <v>8.1378633405824221</v>
      </c>
      <c r="D870">
        <f t="shared" si="21"/>
        <v>12.060464009522663</v>
      </c>
    </row>
    <row r="871" spans="1:4" x14ac:dyDescent="0.2">
      <c r="A871">
        <f t="shared" si="22"/>
        <v>4.2999999999999305</v>
      </c>
      <c r="C871">
        <f t="shared" si="21"/>
        <v>8.1586763632341288</v>
      </c>
      <c r="D871">
        <f t="shared" si="21"/>
        <v>12.085983617397115</v>
      </c>
    </row>
    <row r="872" spans="1:4" x14ac:dyDescent="0.2">
      <c r="A872">
        <f t="shared" si="22"/>
        <v>4.3049999999999304</v>
      </c>
      <c r="C872">
        <f t="shared" si="21"/>
        <v>8.1794999999997113</v>
      </c>
      <c r="D872">
        <f t="shared" si="21"/>
        <v>12.11151901600255</v>
      </c>
    </row>
    <row r="873" spans="1:4" x14ac:dyDescent="0.2">
      <c r="A873">
        <f t="shared" si="22"/>
        <v>4.3099999999999303</v>
      </c>
      <c r="C873">
        <f t="shared" si="21"/>
        <v>8.2003342614795436</v>
      </c>
      <c r="D873">
        <f t="shared" si="21"/>
        <v>12.137070198363004</v>
      </c>
    </row>
    <row r="874" spans="1:4" x14ac:dyDescent="0.2">
      <c r="A874">
        <f t="shared" si="22"/>
        <v>4.3149999999999302</v>
      </c>
      <c r="C874">
        <f t="shared" si="21"/>
        <v>8.2211791581253859</v>
      </c>
      <c r="D874">
        <f t="shared" si="21"/>
        <v>12.162637157499656</v>
      </c>
    </row>
    <row r="875" spans="1:4" x14ac:dyDescent="0.2">
      <c r="A875">
        <f t="shared" si="22"/>
        <v>4.3199999999999301</v>
      </c>
      <c r="C875">
        <f t="shared" si="21"/>
        <v>8.2420347002421188</v>
      </c>
      <c r="D875">
        <f t="shared" si="21"/>
        <v>12.188219886430966</v>
      </c>
    </row>
    <row r="876" spans="1:4" x14ac:dyDescent="0.2">
      <c r="A876">
        <f t="shared" si="22"/>
        <v>4.32499999999993</v>
      </c>
      <c r="C876">
        <f t="shared" si="21"/>
        <v>8.2629008979894696</v>
      </c>
      <c r="D876">
        <f t="shared" si="21"/>
        <v>12.213818378172784</v>
      </c>
    </row>
    <row r="877" spans="1:4" x14ac:dyDescent="0.2">
      <c r="A877">
        <f t="shared" si="22"/>
        <v>4.3299999999999299</v>
      </c>
      <c r="C877">
        <f t="shared" si="21"/>
        <v>8.2837777613836998</v>
      </c>
      <c r="D877">
        <f t="shared" si="21"/>
        <v>12.239432625738466</v>
      </c>
    </row>
    <row r="878" spans="1:4" x14ac:dyDescent="0.2">
      <c r="A878">
        <f t="shared" si="22"/>
        <v>4.3349999999999298</v>
      </c>
      <c r="C878">
        <f t="shared" si="21"/>
        <v>8.304665300299293</v>
      </c>
      <c r="D878">
        <f t="shared" si="21"/>
        <v>12.265062622138998</v>
      </c>
    </row>
    <row r="879" spans="1:4" x14ac:dyDescent="0.2">
      <c r="A879">
        <f t="shared" si="22"/>
        <v>4.3399999999999297</v>
      </c>
      <c r="C879">
        <f t="shared" si="21"/>
        <v>8.3255635244705868</v>
      </c>
      <c r="D879">
        <f t="shared" si="21"/>
        <v>12.290708360383105</v>
      </c>
    </row>
    <row r="880" spans="1:4" x14ac:dyDescent="0.2">
      <c r="A880">
        <f t="shared" si="22"/>
        <v>4.3449999999999296</v>
      </c>
      <c r="C880">
        <f t="shared" si="21"/>
        <v>8.3464724434934237</v>
      </c>
      <c r="D880">
        <f t="shared" si="21"/>
        <v>12.316369833477358</v>
      </c>
    </row>
    <row r="881" spans="1:4" x14ac:dyDescent="0.2">
      <c r="A881">
        <f t="shared" si="22"/>
        <v>4.3499999999999295</v>
      </c>
      <c r="C881">
        <f t="shared" si="21"/>
        <v>8.3673920668267385</v>
      </c>
      <c r="D881">
        <f t="shared" si="21"/>
        <v>12.342047034426301</v>
      </c>
    </row>
    <row r="882" spans="1:4" x14ac:dyDescent="0.2">
      <c r="A882">
        <f t="shared" si="22"/>
        <v>4.3549999999999294</v>
      </c>
      <c r="C882">
        <f t="shared" si="21"/>
        <v>8.3883224037941595</v>
      </c>
      <c r="D882">
        <f t="shared" si="21"/>
        <v>12.367739956232546</v>
      </c>
    </row>
    <row r="883" spans="1:4" x14ac:dyDescent="0.2">
      <c r="A883">
        <f t="shared" si="22"/>
        <v>4.3599999999999293</v>
      </c>
      <c r="C883">
        <f t="shared" si="21"/>
        <v>8.4092634635855603</v>
      </c>
      <c r="D883">
        <f t="shared" si="21"/>
        <v>12.39344859189689</v>
      </c>
    </row>
    <row r="884" spans="1:4" x14ac:dyDescent="0.2">
      <c r="A884">
        <f t="shared" si="22"/>
        <v>4.3649999999999292</v>
      </c>
      <c r="C884">
        <f t="shared" si="21"/>
        <v>8.4302152552586112</v>
      </c>
      <c r="D884">
        <f t="shared" si="21"/>
        <v>12.419172934418418</v>
      </c>
    </row>
    <row r="885" spans="1:4" x14ac:dyDescent="0.2">
      <c r="A885">
        <f t="shared" si="22"/>
        <v>4.3699999999999291</v>
      </c>
      <c r="C885">
        <f t="shared" si="21"/>
        <v>8.4511777877402974</v>
      </c>
      <c r="D885">
        <f t="shared" si="21"/>
        <v>12.44491297679461</v>
      </c>
    </row>
    <row r="886" spans="1:4" x14ac:dyDescent="0.2">
      <c r="A886">
        <f t="shared" si="22"/>
        <v>4.3749999999999289</v>
      </c>
      <c r="C886">
        <f t="shared" si="21"/>
        <v>8.4721510698284259</v>
      </c>
      <c r="D886">
        <f t="shared" si="21"/>
        <v>12.470668712021455</v>
      </c>
    </row>
    <row r="887" spans="1:4" x14ac:dyDescent="0.2">
      <c r="A887">
        <f t="shared" si="22"/>
        <v>4.3799999999999288</v>
      </c>
      <c r="C887">
        <f t="shared" si="21"/>
        <v>8.4931351101931103</v>
      </c>
      <c r="D887">
        <f t="shared" si="21"/>
        <v>12.49644013309354</v>
      </c>
    </row>
    <row r="888" spans="1:4" x14ac:dyDescent="0.2">
      <c r="A888">
        <f t="shared" si="22"/>
        <v>4.3849999999999287</v>
      </c>
      <c r="C888">
        <f t="shared" si="21"/>
        <v>8.5141299173782219</v>
      </c>
      <c r="D888">
        <f t="shared" si="21"/>
        <v>12.522227233004152</v>
      </c>
    </row>
    <row r="889" spans="1:4" x14ac:dyDescent="0.2">
      <c r="A889">
        <f t="shared" si="22"/>
        <v>4.3899999999999286</v>
      </c>
      <c r="C889">
        <f t="shared" si="21"/>
        <v>8.5351354998028519</v>
      </c>
      <c r="D889">
        <f t="shared" si="21"/>
        <v>12.548030004745396</v>
      </c>
    </row>
    <row r="890" spans="1:4" x14ac:dyDescent="0.2">
      <c r="A890">
        <f t="shared" si="22"/>
        <v>4.3949999999999285</v>
      </c>
      <c r="C890">
        <f t="shared" si="21"/>
        <v>8.5561518657627182</v>
      </c>
      <c r="D890">
        <f t="shared" si="21"/>
        <v>12.573848441308282</v>
      </c>
    </row>
    <row r="891" spans="1:4" x14ac:dyDescent="0.2">
      <c r="A891">
        <f t="shared" si="22"/>
        <v>4.3999999999999284</v>
      </c>
      <c r="C891">
        <f t="shared" si="21"/>
        <v>8.5771790234315866</v>
      </c>
      <c r="D891">
        <f t="shared" si="21"/>
        <v>12.59968253568282</v>
      </c>
    </row>
    <row r="892" spans="1:4" x14ac:dyDescent="0.2">
      <c r="A892">
        <f t="shared" si="22"/>
        <v>4.4049999999999283</v>
      </c>
      <c r="C892">
        <f t="shared" si="21"/>
        <v>8.5982169808626487</v>
      </c>
      <c r="D892">
        <f t="shared" si="21"/>
        <v>12.625532280858128</v>
      </c>
    </row>
    <row r="893" spans="1:4" x14ac:dyDescent="0.2">
      <c r="A893">
        <f t="shared" si="22"/>
        <v>4.4099999999999282</v>
      </c>
      <c r="C893">
        <f t="shared" si="21"/>
        <v>8.6192657459898978</v>
      </c>
      <c r="D893">
        <f t="shared" si="21"/>
        <v>12.651397669822517</v>
      </c>
    </row>
    <row r="894" spans="1:4" x14ac:dyDescent="0.2">
      <c r="A894">
        <f t="shared" si="22"/>
        <v>4.4149999999999281</v>
      </c>
      <c r="C894">
        <f t="shared" si="21"/>
        <v>8.6403253266294762</v>
      </c>
      <c r="D894">
        <f t="shared" si="21"/>
        <v>12.677278695563594</v>
      </c>
    </row>
    <row r="895" spans="1:4" x14ac:dyDescent="0.2">
      <c r="A895">
        <f t="shared" si="22"/>
        <v>4.419999999999928</v>
      </c>
      <c r="C895">
        <f t="shared" si="21"/>
        <v>8.661395730481015</v>
      </c>
      <c r="D895">
        <f t="shared" si="21"/>
        <v>12.703175351068351</v>
      </c>
    </row>
    <row r="896" spans="1:4" x14ac:dyDescent="0.2">
      <c r="A896">
        <f t="shared" si="22"/>
        <v>4.4249999999999279</v>
      </c>
      <c r="C896">
        <f t="shared" si="21"/>
        <v>8.6824769651289433</v>
      </c>
      <c r="D896">
        <f t="shared" si="21"/>
        <v>12.729087629323262</v>
      </c>
    </row>
    <row r="897" spans="1:4" x14ac:dyDescent="0.2">
      <c r="A897">
        <f t="shared" si="22"/>
        <v>4.4299999999999278</v>
      </c>
      <c r="C897">
        <f t="shared" si="21"/>
        <v>8.7035690380438009</v>
      </c>
      <c r="D897">
        <f t="shared" si="21"/>
        <v>12.755015523314365</v>
      </c>
    </row>
    <row r="898" spans="1:4" x14ac:dyDescent="0.2">
      <c r="A898">
        <f t="shared" si="22"/>
        <v>4.4349999999999277</v>
      </c>
      <c r="C898">
        <f t="shared" si="21"/>
        <v>8.7246719565835065</v>
      </c>
      <c r="D898">
        <f t="shared" si="21"/>
        <v>12.780959026027366</v>
      </c>
    </row>
    <row r="899" spans="1:4" x14ac:dyDescent="0.2">
      <c r="A899">
        <f t="shared" si="22"/>
        <v>4.4399999999999276</v>
      </c>
      <c r="C899">
        <f t="shared" si="21"/>
        <v>8.7457857279946349</v>
      </c>
      <c r="D899">
        <f t="shared" si="21"/>
        <v>12.806918130447714</v>
      </c>
    </row>
    <row r="900" spans="1:4" x14ac:dyDescent="0.2">
      <c r="A900">
        <f t="shared" si="22"/>
        <v>4.4449999999999275</v>
      </c>
      <c r="C900">
        <f t="shared" si="21"/>
        <v>8.7669103594136644</v>
      </c>
      <c r="D900">
        <f t="shared" si="21"/>
        <v>12.832892829560697</v>
      </c>
    </row>
    <row r="901" spans="1:4" x14ac:dyDescent="0.2">
      <c r="A901">
        <f t="shared" si="22"/>
        <v>4.4499999999999273</v>
      </c>
      <c r="C901">
        <f t="shared" si="21"/>
        <v>8.7880458578682106</v>
      </c>
      <c r="D901">
        <f t="shared" si="21"/>
        <v>12.858883116351523</v>
      </c>
    </row>
    <row r="902" spans="1:4" x14ac:dyDescent="0.2">
      <c r="A902">
        <f t="shared" si="22"/>
        <v>4.4549999999999272</v>
      </c>
      <c r="C902">
        <f t="shared" si="21"/>
        <v>8.8091922302782439</v>
      </c>
      <c r="D902">
        <f t="shared" si="21"/>
        <v>12.884888983805419</v>
      </c>
    </row>
    <row r="903" spans="1:4" x14ac:dyDescent="0.2">
      <c r="A903">
        <f t="shared" si="22"/>
        <v>4.4599999999999271</v>
      </c>
      <c r="C903">
        <f t="shared" si="21"/>
        <v>8.8303494834572973</v>
      </c>
      <c r="D903">
        <f t="shared" si="21"/>
        <v>12.910910424907696</v>
      </c>
    </row>
    <row r="904" spans="1:4" x14ac:dyDescent="0.2">
      <c r="A904">
        <f t="shared" si="22"/>
        <v>4.464999999999927</v>
      </c>
      <c r="C904">
        <f t="shared" si="21"/>
        <v>8.8515176241136491</v>
      </c>
      <c r="D904">
        <f t="shared" si="21"/>
        <v>12.936947432643846</v>
      </c>
    </row>
    <row r="905" spans="1:4" x14ac:dyDescent="0.2">
      <c r="A905">
        <f t="shared" si="22"/>
        <v>4.4699999999999269</v>
      </c>
      <c r="C905">
        <f t="shared" si="21"/>
        <v>8.8726966588514955</v>
      </c>
      <c r="D905">
        <f t="shared" si="21"/>
        <v>12.962999999999619</v>
      </c>
    </row>
    <row r="906" spans="1:4" x14ac:dyDescent="0.2">
      <c r="A906">
        <f t="shared" si="22"/>
        <v>4.4749999999999268</v>
      </c>
      <c r="C906">
        <f t="shared" si="21"/>
        <v>8.8938865941721161</v>
      </c>
      <c r="D906">
        <f t="shared" si="21"/>
        <v>12.989068119961113</v>
      </c>
    </row>
    <row r="907" spans="1:4" x14ac:dyDescent="0.2">
      <c r="A907">
        <f t="shared" si="22"/>
        <v>4.4799999999999267</v>
      </c>
      <c r="C907">
        <f t="shared" ref="B907:D970" si="23">POWER($A907,$B$5)*POWER(C$8*$A907+$B$6,$B$4)</f>
        <v>8.9150874364750035</v>
      </c>
      <c r="D907">
        <f t="shared" si="23"/>
        <v>13.015151785514837</v>
      </c>
    </row>
    <row r="908" spans="1:4" x14ac:dyDescent="0.2">
      <c r="A908">
        <f t="shared" si="22"/>
        <v>4.4849999999999266</v>
      </c>
      <c r="C908">
        <f t="shared" si="23"/>
        <v>8.9362991920590051</v>
      </c>
      <c r="D908">
        <f t="shared" si="23"/>
        <v>13.041250989647812</v>
      </c>
    </row>
    <row r="909" spans="1:4" x14ac:dyDescent="0.2">
      <c r="A909">
        <f t="shared" ref="A909:A972" si="24">A908+B$3</f>
        <v>4.4899999999999265</v>
      </c>
      <c r="C909">
        <f t="shared" si="23"/>
        <v>8.9575218671234289</v>
      </c>
      <c r="D909">
        <f t="shared" si="23"/>
        <v>13.06736572534763</v>
      </c>
    </row>
    <row r="910" spans="1:4" x14ac:dyDescent="0.2">
      <c r="A910">
        <f t="shared" si="24"/>
        <v>4.4949999999999264</v>
      </c>
      <c r="C910">
        <f t="shared" si="23"/>
        <v>8.9787554677691492</v>
      </c>
      <c r="D910">
        <f t="shared" si="23"/>
        <v>13.093495985602543</v>
      </c>
    </row>
    <row r="911" spans="1:4" x14ac:dyDescent="0.2">
      <c r="A911">
        <f t="shared" si="24"/>
        <v>4.4999999999999263</v>
      </c>
      <c r="C911">
        <f t="shared" si="23"/>
        <v>8.9999999999996874</v>
      </c>
      <c r="D911">
        <f t="shared" si="23"/>
        <v>13.119641763401543</v>
      </c>
    </row>
    <row r="912" spans="1:4" x14ac:dyDescent="0.2">
      <c r="A912">
        <f t="shared" si="24"/>
        <v>4.5049999999999262</v>
      </c>
      <c r="C912">
        <f t="shared" si="23"/>
        <v>9.0212554697222913</v>
      </c>
      <c r="D912">
        <f t="shared" si="23"/>
        <v>13.145803051734413</v>
      </c>
    </row>
    <row r="913" spans="1:4" x14ac:dyDescent="0.2">
      <c r="A913">
        <f t="shared" si="24"/>
        <v>4.5099999999999261</v>
      </c>
      <c r="C913">
        <f t="shared" si="23"/>
        <v>9.0425218827489893</v>
      </c>
      <c r="D913">
        <f t="shared" si="23"/>
        <v>13.171979843591844</v>
      </c>
    </row>
    <row r="914" spans="1:4" x14ac:dyDescent="0.2">
      <c r="A914">
        <f t="shared" si="24"/>
        <v>4.514999999999926</v>
      </c>
      <c r="C914">
        <f t="shared" si="23"/>
        <v>9.0637992447976394</v>
      </c>
      <c r="D914">
        <f t="shared" si="23"/>
        <v>13.198172131965462</v>
      </c>
    </row>
    <row r="915" spans="1:4" x14ac:dyDescent="0.2">
      <c r="A915">
        <f t="shared" si="24"/>
        <v>4.5199999999999259</v>
      </c>
      <c r="C915">
        <f t="shared" si="23"/>
        <v>9.0850875614929691</v>
      </c>
      <c r="D915">
        <f t="shared" si="23"/>
        <v>13.224379909847936</v>
      </c>
    </row>
    <row r="916" spans="1:4" x14ac:dyDescent="0.2">
      <c r="A916">
        <f t="shared" si="24"/>
        <v>4.5249999999999257</v>
      </c>
      <c r="C916">
        <f t="shared" si="23"/>
        <v>9.1063868383675768</v>
      </c>
      <c r="D916">
        <f t="shared" si="23"/>
        <v>13.250603170233031</v>
      </c>
    </row>
    <row r="917" spans="1:4" x14ac:dyDescent="0.2">
      <c r="A917">
        <f t="shared" si="24"/>
        <v>4.5299999999999256</v>
      </c>
      <c r="C917">
        <f t="shared" si="23"/>
        <v>9.1276970808629621</v>
      </c>
      <c r="D917">
        <f t="shared" si="23"/>
        <v>13.276841906115687</v>
      </c>
    </row>
    <row r="918" spans="1:4" x14ac:dyDescent="0.2">
      <c r="A918">
        <f t="shared" si="24"/>
        <v>4.5349999999999255</v>
      </c>
      <c r="C918">
        <f t="shared" si="23"/>
        <v>9.1490182943305012</v>
      </c>
      <c r="D918">
        <f t="shared" si="23"/>
        <v>13.303096110492083</v>
      </c>
    </row>
    <row r="919" spans="1:4" x14ac:dyDescent="0.2">
      <c r="A919">
        <f t="shared" si="24"/>
        <v>4.5399999999999254</v>
      </c>
      <c r="C919">
        <f t="shared" si="23"/>
        <v>9.1703504840324488</v>
      </c>
      <c r="D919">
        <f t="shared" si="23"/>
        <v>13.329365776359714</v>
      </c>
    </row>
    <row r="920" spans="1:4" x14ac:dyDescent="0.2">
      <c r="A920">
        <f t="shared" si="24"/>
        <v>4.5449999999999253</v>
      </c>
      <c r="C920">
        <f t="shared" si="23"/>
        <v>9.1916936551428936</v>
      </c>
      <c r="D920">
        <f t="shared" si="23"/>
        <v>13.355650896717446</v>
      </c>
    </row>
    <row r="921" spans="1:4" x14ac:dyDescent="0.2">
      <c r="A921">
        <f t="shared" si="24"/>
        <v>4.5499999999999252</v>
      </c>
      <c r="C921">
        <f t="shared" si="23"/>
        <v>9.2130478127487265</v>
      </c>
      <c r="D921">
        <f t="shared" si="23"/>
        <v>13.381951464565601</v>
      </c>
    </row>
    <row r="922" spans="1:4" x14ac:dyDescent="0.2">
      <c r="A922">
        <f t="shared" si="24"/>
        <v>4.5549999999999251</v>
      </c>
      <c r="C922">
        <f t="shared" si="23"/>
        <v>9.2344129618505839</v>
      </c>
      <c r="D922">
        <f t="shared" si="23"/>
        <v>13.408267472906013</v>
      </c>
    </row>
    <row r="923" spans="1:4" x14ac:dyDescent="0.2">
      <c r="A923">
        <f t="shared" si="24"/>
        <v>4.559999999999925</v>
      </c>
      <c r="C923">
        <f t="shared" si="23"/>
        <v>9.2557891073637837</v>
      </c>
      <c r="D923">
        <f t="shared" si="23"/>
        <v>13.434598914742091</v>
      </c>
    </row>
    <row r="924" spans="1:4" x14ac:dyDescent="0.2">
      <c r="A924">
        <f t="shared" si="24"/>
        <v>4.5649999999999249</v>
      </c>
      <c r="C924">
        <f t="shared" si="23"/>
        <v>9.2771762541192473</v>
      </c>
      <c r="D924">
        <f t="shared" si="23"/>
        <v>13.460945783078891</v>
      </c>
    </row>
    <row r="925" spans="1:4" x14ac:dyDescent="0.2">
      <c r="A925">
        <f t="shared" si="24"/>
        <v>4.5699999999999248</v>
      </c>
      <c r="C925">
        <f t="shared" si="23"/>
        <v>9.2985744068644216</v>
      </c>
      <c r="D925">
        <f t="shared" si="23"/>
        <v>13.48730807092317</v>
      </c>
    </row>
    <row r="926" spans="1:4" x14ac:dyDescent="0.2">
      <c r="A926">
        <f t="shared" si="24"/>
        <v>4.5749999999999247</v>
      </c>
      <c r="C926">
        <f t="shared" si="23"/>
        <v>9.3199835702641671</v>
      </c>
      <c r="D926">
        <f t="shared" si="23"/>
        <v>13.513685771283468</v>
      </c>
    </row>
    <row r="927" spans="1:4" x14ac:dyDescent="0.2">
      <c r="A927">
        <f t="shared" si="24"/>
        <v>4.5799999999999246</v>
      </c>
      <c r="C927">
        <f t="shared" si="23"/>
        <v>9.3414037489016586</v>
      </c>
      <c r="D927">
        <f t="shared" si="23"/>
        <v>13.540078877170149</v>
      </c>
    </row>
    <row r="928" spans="1:4" x14ac:dyDescent="0.2">
      <c r="A928">
        <f t="shared" si="24"/>
        <v>4.5849999999999245</v>
      </c>
      <c r="C928">
        <f t="shared" si="23"/>
        <v>9.362834947279266</v>
      </c>
      <c r="D928">
        <f t="shared" si="23"/>
        <v>13.566487381595474</v>
      </c>
    </row>
    <row r="929" spans="1:4" x14ac:dyDescent="0.2">
      <c r="A929">
        <f t="shared" si="24"/>
        <v>4.5899999999999244</v>
      </c>
      <c r="C929">
        <f t="shared" si="23"/>
        <v>9.3842771698194163</v>
      </c>
      <c r="D929">
        <f t="shared" si="23"/>
        <v>13.592911277573656</v>
      </c>
    </row>
    <row r="930" spans="1:4" x14ac:dyDescent="0.2">
      <c r="A930">
        <f t="shared" si="24"/>
        <v>4.5949999999999243</v>
      </c>
      <c r="C930">
        <f t="shared" si="23"/>
        <v>9.4057304208654582</v>
      </c>
      <c r="D930">
        <f t="shared" si="23"/>
        <v>13.619350558120939</v>
      </c>
    </row>
    <row r="931" spans="1:4" x14ac:dyDescent="0.2">
      <c r="A931">
        <f t="shared" si="24"/>
        <v>4.5999999999999241</v>
      </c>
      <c r="C931">
        <f t="shared" si="23"/>
        <v>9.4271947046825044</v>
      </c>
      <c r="D931">
        <f t="shared" si="23"/>
        <v>13.645805216255619</v>
      </c>
    </row>
    <row r="932" spans="1:4" x14ac:dyDescent="0.2">
      <c r="A932">
        <f t="shared" si="24"/>
        <v>4.604999999999924</v>
      </c>
      <c r="C932">
        <f t="shared" si="23"/>
        <v>9.4486700254582825</v>
      </c>
      <c r="D932">
        <f t="shared" si="23"/>
        <v>13.672275244998144</v>
      </c>
    </row>
    <row r="933" spans="1:4" x14ac:dyDescent="0.2">
      <c r="A933">
        <f t="shared" si="24"/>
        <v>4.6099999999999239</v>
      </c>
      <c r="C933">
        <f t="shared" si="23"/>
        <v>9.4701563873039518</v>
      </c>
      <c r="D933">
        <f t="shared" si="23"/>
        <v>13.698760637371141</v>
      </c>
    </row>
    <row r="934" spans="1:4" x14ac:dyDescent="0.2">
      <c r="A934">
        <f t="shared" si="24"/>
        <v>4.6149999999999238</v>
      </c>
      <c r="C934">
        <f t="shared" si="23"/>
        <v>9.4916537942549173</v>
      </c>
      <c r="D934">
        <f t="shared" si="23"/>
        <v>13.725261386399493</v>
      </c>
    </row>
    <row r="935" spans="1:4" x14ac:dyDescent="0.2">
      <c r="A935">
        <f t="shared" si="24"/>
        <v>4.6199999999999237</v>
      </c>
      <c r="C935">
        <f t="shared" si="23"/>
        <v>9.5131622502716606</v>
      </c>
      <c r="D935">
        <f t="shared" si="23"/>
        <v>13.751777485110384</v>
      </c>
    </row>
    <row r="936" spans="1:4" x14ac:dyDescent="0.2">
      <c r="A936">
        <f t="shared" si="24"/>
        <v>4.6249999999999236</v>
      </c>
      <c r="C936">
        <f t="shared" si="23"/>
        <v>9.5346817592405113</v>
      </c>
      <c r="D936">
        <f t="shared" si="23"/>
        <v>13.778308926533359</v>
      </c>
    </row>
    <row r="937" spans="1:4" x14ac:dyDescent="0.2">
      <c r="A937">
        <f t="shared" si="24"/>
        <v>4.6299999999999235</v>
      </c>
      <c r="C937">
        <f t="shared" si="23"/>
        <v>9.5562123249744548</v>
      </c>
      <c r="D937">
        <f t="shared" si="23"/>
        <v>13.804855703700374</v>
      </c>
    </row>
    <row r="938" spans="1:4" x14ac:dyDescent="0.2">
      <c r="A938">
        <f t="shared" si="24"/>
        <v>4.6349999999999234</v>
      </c>
      <c r="C938">
        <f t="shared" si="23"/>
        <v>9.5777539512139089</v>
      </c>
      <c r="D938">
        <f t="shared" si="23"/>
        <v>13.831417809645863</v>
      </c>
    </row>
    <row r="939" spans="1:4" x14ac:dyDescent="0.2">
      <c r="A939">
        <f t="shared" si="24"/>
        <v>4.6399999999999233</v>
      </c>
      <c r="C939">
        <f t="shared" si="23"/>
        <v>9.599306641627491</v>
      </c>
      <c r="D939">
        <f t="shared" si="23"/>
        <v>13.857995237406769</v>
      </c>
    </row>
    <row r="940" spans="1:4" x14ac:dyDescent="0.2">
      <c r="A940">
        <f t="shared" si="24"/>
        <v>4.6449999999999232</v>
      </c>
      <c r="C940">
        <f t="shared" si="23"/>
        <v>9.6208703998127749</v>
      </c>
      <c r="D940">
        <f t="shared" si="23"/>
        <v>13.884587980022621</v>
      </c>
    </row>
    <row r="941" spans="1:4" x14ac:dyDescent="0.2">
      <c r="A941">
        <f t="shared" si="24"/>
        <v>4.6499999999999231</v>
      </c>
      <c r="C941">
        <f t="shared" si="23"/>
        <v>9.6424452292970582</v>
      </c>
      <c r="D941">
        <f t="shared" si="23"/>
        <v>13.911196030535571</v>
      </c>
    </row>
    <row r="942" spans="1:4" x14ac:dyDescent="0.2">
      <c r="A942">
        <f t="shared" si="24"/>
        <v>4.654999999999923</v>
      </c>
      <c r="C942">
        <f t="shared" si="23"/>
        <v>9.664031133538094</v>
      </c>
      <c r="D942">
        <f t="shared" si="23"/>
        <v>13.937819381990446</v>
      </c>
    </row>
    <row r="943" spans="1:4" x14ac:dyDescent="0.2">
      <c r="A943">
        <f t="shared" si="24"/>
        <v>4.6599999999999229</v>
      </c>
      <c r="C943">
        <f t="shared" si="23"/>
        <v>9.6856281159248283</v>
      </c>
      <c r="D943">
        <f t="shared" si="23"/>
        <v>13.96445802743481</v>
      </c>
    </row>
    <row r="944" spans="1:4" x14ac:dyDescent="0.2">
      <c r="A944">
        <f t="shared" si="24"/>
        <v>4.6649999999999228</v>
      </c>
      <c r="C944">
        <f t="shared" si="23"/>
        <v>9.7072361797781319</v>
      </c>
      <c r="D944">
        <f t="shared" si="23"/>
        <v>13.991111959918999</v>
      </c>
    </row>
    <row r="945" spans="1:4" x14ac:dyDescent="0.2">
      <c r="A945">
        <f t="shared" si="24"/>
        <v>4.6699999999999227</v>
      </c>
      <c r="C945">
        <f t="shared" si="23"/>
        <v>9.7288553283515053</v>
      </c>
      <c r="D945">
        <f t="shared" si="23"/>
        <v>14.01778117249618</v>
      </c>
    </row>
    <row r="946" spans="1:4" x14ac:dyDescent="0.2">
      <c r="A946">
        <f t="shared" si="24"/>
        <v>4.6749999999999226</v>
      </c>
      <c r="C946">
        <f t="shared" si="23"/>
        <v>9.7504855648318092</v>
      </c>
      <c r="D946">
        <f t="shared" si="23"/>
        <v>14.044465658222402</v>
      </c>
    </row>
    <row r="947" spans="1:4" x14ac:dyDescent="0.2">
      <c r="A947">
        <f t="shared" si="24"/>
        <v>4.6799999999999224</v>
      </c>
      <c r="C947">
        <f t="shared" si="23"/>
        <v>9.7721268923399389</v>
      </c>
      <c r="D947">
        <f t="shared" si="23"/>
        <v>14.071165410156629</v>
      </c>
    </row>
    <row r="948" spans="1:4" x14ac:dyDescent="0.2">
      <c r="A948">
        <f t="shared" si="24"/>
        <v>4.6849999999999223</v>
      </c>
      <c r="C948">
        <f t="shared" si="23"/>
        <v>9.7937793139315446</v>
      </c>
      <c r="D948">
        <f t="shared" si="23"/>
        <v>14.097880421360804</v>
      </c>
    </row>
    <row r="949" spans="1:4" x14ac:dyDescent="0.2">
      <c r="A949">
        <f t="shared" si="24"/>
        <v>4.6899999999999222</v>
      </c>
      <c r="C949">
        <f t="shared" si="23"/>
        <v>9.8154428325976912</v>
      </c>
      <c r="D949">
        <f t="shared" si="23"/>
        <v>14.124610684899892</v>
      </c>
    </row>
    <row r="950" spans="1:4" x14ac:dyDescent="0.2">
      <c r="A950">
        <f t="shared" si="24"/>
        <v>4.6949999999999221</v>
      </c>
      <c r="C950">
        <f t="shared" si="23"/>
        <v>9.8371174512655557</v>
      </c>
      <c r="D950">
        <f t="shared" si="23"/>
        <v>14.151356193841925</v>
      </c>
    </row>
    <row r="951" spans="1:4" x14ac:dyDescent="0.2">
      <c r="A951">
        <f t="shared" si="24"/>
        <v>4.699999999999922</v>
      </c>
      <c r="C951">
        <f t="shared" si="23"/>
        <v>9.858803172799087</v>
      </c>
      <c r="D951">
        <f t="shared" si="23"/>
        <v>14.178116941258038</v>
      </c>
    </row>
    <row r="952" spans="1:4" x14ac:dyDescent="0.2">
      <c r="A952">
        <f t="shared" si="24"/>
        <v>4.7049999999999219</v>
      </c>
      <c r="C952">
        <f t="shared" si="23"/>
        <v>9.8804999999996603</v>
      </c>
      <c r="D952">
        <f t="shared" si="23"/>
        <v>14.204892920222528</v>
      </c>
    </row>
    <row r="953" spans="1:4" x14ac:dyDescent="0.2">
      <c r="A953">
        <f t="shared" si="24"/>
        <v>4.7099999999999218</v>
      </c>
      <c r="C953">
        <f t="shared" si="23"/>
        <v>9.9022079356067483</v>
      </c>
      <c r="D953">
        <f t="shared" si="23"/>
        <v>14.231684123812897</v>
      </c>
    </row>
    <row r="954" spans="1:4" x14ac:dyDescent="0.2">
      <c r="A954">
        <f t="shared" si="24"/>
        <v>4.7149999999999217</v>
      </c>
      <c r="C954">
        <f t="shared" si="23"/>
        <v>9.9239269822985534</v>
      </c>
      <c r="D954">
        <f t="shared" si="23"/>
        <v>14.258490545109888</v>
      </c>
    </row>
    <row r="955" spans="1:4" x14ac:dyDescent="0.2">
      <c r="A955">
        <f t="shared" si="24"/>
        <v>4.7199999999999216</v>
      </c>
      <c r="C955">
        <f t="shared" si="23"/>
        <v>9.9456571426926441</v>
      </c>
      <c r="D955">
        <f t="shared" si="23"/>
        <v>14.285312177197529</v>
      </c>
    </row>
    <row r="956" spans="1:4" x14ac:dyDescent="0.2">
      <c r="A956">
        <f t="shared" si="24"/>
        <v>4.7249999999999215</v>
      </c>
      <c r="C956">
        <f t="shared" si="23"/>
        <v>9.967398419346603</v>
      </c>
      <c r="D956">
        <f t="shared" si="23"/>
        <v>14.312149013163184</v>
      </c>
    </row>
    <row r="957" spans="1:4" x14ac:dyDescent="0.2">
      <c r="A957">
        <f t="shared" si="24"/>
        <v>4.7299999999999214</v>
      </c>
      <c r="C957">
        <f t="shared" si="23"/>
        <v>9.9891508147586396</v>
      </c>
      <c r="D957">
        <f t="shared" si="23"/>
        <v>14.339001046097593</v>
      </c>
    </row>
    <row r="958" spans="1:4" x14ac:dyDescent="0.2">
      <c r="A958">
        <f t="shared" si="24"/>
        <v>4.7349999999999213</v>
      </c>
      <c r="C958">
        <f t="shared" si="23"/>
        <v>10.010914331368197</v>
      </c>
      <c r="D958">
        <f t="shared" si="23"/>
        <v>14.365868269094904</v>
      </c>
    </row>
    <row r="959" spans="1:4" x14ac:dyDescent="0.2">
      <c r="A959">
        <f t="shared" si="24"/>
        <v>4.7399999999999212</v>
      </c>
      <c r="C959">
        <f t="shared" si="23"/>
        <v>10.032688971556585</v>
      </c>
      <c r="D959">
        <f t="shared" si="23"/>
        <v>14.392750675252726</v>
      </c>
    </row>
    <row r="960" spans="1:4" x14ac:dyDescent="0.2">
      <c r="A960">
        <f t="shared" si="24"/>
        <v>4.7449999999999211</v>
      </c>
      <c r="C960">
        <f t="shared" si="23"/>
        <v>10.054474737647565</v>
      </c>
      <c r="D960">
        <f t="shared" si="23"/>
        <v>14.41964825767216</v>
      </c>
    </row>
    <row r="961" spans="1:4" x14ac:dyDescent="0.2">
      <c r="A961">
        <f t="shared" si="24"/>
        <v>4.749999999999921</v>
      </c>
      <c r="C961">
        <f t="shared" si="23"/>
        <v>10.076271631907959</v>
      </c>
      <c r="D961">
        <f t="shared" si="23"/>
        <v>14.446561009457845</v>
      </c>
    </row>
    <row r="962" spans="1:4" x14ac:dyDescent="0.2">
      <c r="A962">
        <f t="shared" si="24"/>
        <v>4.7549999999999208</v>
      </c>
      <c r="C962">
        <f t="shared" si="23"/>
        <v>10.09807965654822</v>
      </c>
      <c r="D962">
        <f t="shared" si="23"/>
        <v>14.473488923718</v>
      </c>
    </row>
    <row r="963" spans="1:4" x14ac:dyDescent="0.2">
      <c r="A963">
        <f t="shared" si="24"/>
        <v>4.7599999999999207</v>
      </c>
      <c r="C963">
        <f t="shared" si="23"/>
        <v>10.119898813723042</v>
      </c>
      <c r="D963">
        <f t="shared" si="23"/>
        <v>14.500431993564455</v>
      </c>
    </row>
    <row r="964" spans="1:4" x14ac:dyDescent="0.2">
      <c r="A964">
        <f t="shared" si="24"/>
        <v>4.7649999999999206</v>
      </c>
      <c r="C964">
        <f t="shared" si="23"/>
        <v>10.141729105531905</v>
      </c>
      <c r="D964">
        <f t="shared" si="23"/>
        <v>14.527390212112689</v>
      </c>
    </row>
    <row r="965" spans="1:4" x14ac:dyDescent="0.2">
      <c r="A965">
        <f t="shared" si="24"/>
        <v>4.7699999999999205</v>
      </c>
      <c r="C965">
        <f t="shared" si="23"/>
        <v>10.163570534019673</v>
      </c>
      <c r="D965">
        <f t="shared" si="23"/>
        <v>14.554363572481879</v>
      </c>
    </row>
    <row r="966" spans="1:4" x14ac:dyDescent="0.2">
      <c r="A966">
        <f t="shared" si="24"/>
        <v>4.7749999999999204</v>
      </c>
      <c r="C966">
        <f t="shared" si="23"/>
        <v>10.18542310117714</v>
      </c>
      <c r="D966">
        <f t="shared" si="23"/>
        <v>14.581352067794928</v>
      </c>
    </row>
    <row r="967" spans="1:4" x14ac:dyDescent="0.2">
      <c r="A967">
        <f t="shared" si="24"/>
        <v>4.7799999999999203</v>
      </c>
      <c r="C967">
        <f t="shared" si="23"/>
        <v>10.207286808941586</v>
      </c>
      <c r="D967">
        <f t="shared" si="23"/>
        <v>14.608355691178504</v>
      </c>
    </row>
    <row r="968" spans="1:4" x14ac:dyDescent="0.2">
      <c r="A968">
        <f t="shared" si="24"/>
        <v>4.7849999999999202</v>
      </c>
      <c r="C968">
        <f t="shared" si="23"/>
        <v>10.22916165919734</v>
      </c>
      <c r="D968">
        <f t="shared" si="23"/>
        <v>14.635374435763076</v>
      </c>
    </row>
    <row r="969" spans="1:4" x14ac:dyDescent="0.2">
      <c r="A969">
        <f t="shared" si="24"/>
        <v>4.7899999999999201</v>
      </c>
      <c r="C969">
        <f t="shared" si="23"/>
        <v>10.251047653776311</v>
      </c>
      <c r="D969">
        <f t="shared" si="23"/>
        <v>14.662408294682947</v>
      </c>
    </row>
    <row r="970" spans="1:4" x14ac:dyDescent="0.2">
      <c r="A970">
        <f t="shared" si="24"/>
        <v>4.79499999999992</v>
      </c>
      <c r="C970">
        <f t="shared" si="23"/>
        <v>10.272944794458539</v>
      </c>
      <c r="D970">
        <f t="shared" si="23"/>
        <v>14.689457261076301</v>
      </c>
    </row>
    <row r="971" spans="1:4" x14ac:dyDescent="0.2">
      <c r="A971">
        <f t="shared" si="24"/>
        <v>4.7999999999999199</v>
      </c>
      <c r="C971">
        <f t="shared" ref="B971:D1034" si="25">POWER($A971,$B$5)*POWER(C$8*$A971+$B$6,$B$4)</f>
        <v>10.294853082972713</v>
      </c>
      <c r="D971">
        <f t="shared" si="25"/>
        <v>14.716521328085223</v>
      </c>
    </row>
    <row r="972" spans="1:4" x14ac:dyDescent="0.2">
      <c r="A972">
        <f t="shared" si="24"/>
        <v>4.8049999999999198</v>
      </c>
      <c r="C972">
        <f t="shared" si="25"/>
        <v>10.316772520996706</v>
      </c>
      <c r="D972">
        <f t="shared" si="25"/>
        <v>14.743600488855741</v>
      </c>
    </row>
    <row r="973" spans="1:4" x14ac:dyDescent="0.2">
      <c r="A973">
        <f t="shared" ref="A973:A1036" si="26">A972+B$3</f>
        <v>4.8099999999999197</v>
      </c>
      <c r="C973">
        <f t="shared" si="25"/>
        <v>10.338703110158097</v>
      </c>
      <c r="D973">
        <f t="shared" si="25"/>
        <v>14.770694736537857</v>
      </c>
    </row>
    <row r="974" spans="1:4" x14ac:dyDescent="0.2">
      <c r="A974">
        <f t="shared" si="26"/>
        <v>4.8149999999999196</v>
      </c>
      <c r="C974">
        <f t="shared" si="25"/>
        <v>10.360644852034678</v>
      </c>
      <c r="D974">
        <f t="shared" si="25"/>
        <v>14.797804064285589</v>
      </c>
    </row>
    <row r="975" spans="1:4" x14ac:dyDescent="0.2">
      <c r="A975">
        <f t="shared" si="26"/>
        <v>4.8199999999999195</v>
      </c>
      <c r="C975">
        <f t="shared" si="25"/>
        <v>10.38259774815497</v>
      </c>
      <c r="D975">
        <f t="shared" si="25"/>
        <v>14.824928465256994</v>
      </c>
    </row>
    <row r="976" spans="1:4" x14ac:dyDescent="0.2">
      <c r="A976">
        <f t="shared" si="26"/>
        <v>4.8249999999999194</v>
      </c>
      <c r="C976">
        <f t="shared" si="25"/>
        <v>10.404561799998721</v>
      </c>
      <c r="D976">
        <f t="shared" si="25"/>
        <v>14.852067932614197</v>
      </c>
    </row>
    <row r="977" spans="1:4" x14ac:dyDescent="0.2">
      <c r="A977">
        <f t="shared" si="26"/>
        <v>4.8299999999999192</v>
      </c>
      <c r="C977">
        <f t="shared" si="25"/>
        <v>10.426537008997407</v>
      </c>
      <c r="D977">
        <f t="shared" si="25"/>
        <v>14.879222459523445</v>
      </c>
    </row>
    <row r="978" spans="1:4" x14ac:dyDescent="0.2">
      <c r="A978">
        <f t="shared" si="26"/>
        <v>4.8349999999999191</v>
      </c>
      <c r="C978">
        <f t="shared" si="25"/>
        <v>10.448523376534723</v>
      </c>
      <c r="D978">
        <f t="shared" si="25"/>
        <v>14.906392039155111</v>
      </c>
    </row>
    <row r="979" spans="1:4" x14ac:dyDescent="0.2">
      <c r="A979">
        <f t="shared" si="26"/>
        <v>4.839999999999919</v>
      </c>
      <c r="C979">
        <f t="shared" si="25"/>
        <v>10.470520903947067</v>
      </c>
      <c r="D979">
        <f t="shared" si="25"/>
        <v>14.933576664683745</v>
      </c>
    </row>
    <row r="980" spans="1:4" x14ac:dyDescent="0.2">
      <c r="A980">
        <f t="shared" si="26"/>
        <v>4.8449999999999189</v>
      </c>
      <c r="C980">
        <f t="shared" si="25"/>
        <v>10.492529592524031</v>
      </c>
      <c r="D980">
        <f t="shared" si="25"/>
        <v>14.960776329288089</v>
      </c>
    </row>
    <row r="981" spans="1:4" x14ac:dyDescent="0.2">
      <c r="A981">
        <f t="shared" si="26"/>
        <v>4.8499999999999188</v>
      </c>
      <c r="C981">
        <f t="shared" si="25"/>
        <v>10.51454944350886</v>
      </c>
      <c r="D981">
        <f t="shared" si="25"/>
        <v>14.987991026151128</v>
      </c>
    </row>
    <row r="982" spans="1:4" x14ac:dyDescent="0.2">
      <c r="A982">
        <f t="shared" si="26"/>
        <v>4.8549999999999187</v>
      </c>
      <c r="C982">
        <f t="shared" si="25"/>
        <v>10.536580458098941</v>
      </c>
      <c r="D982">
        <f t="shared" si="25"/>
        <v>15.0152207484601</v>
      </c>
    </row>
    <row r="983" spans="1:4" x14ac:dyDescent="0.2">
      <c r="A983">
        <f t="shared" si="26"/>
        <v>4.8599999999999186</v>
      </c>
      <c r="C983">
        <f t="shared" si="25"/>
        <v>10.55862263744625</v>
      </c>
      <c r="D983">
        <f t="shared" si="25"/>
        <v>15.042465489406538</v>
      </c>
    </row>
    <row r="984" spans="1:4" x14ac:dyDescent="0.2">
      <c r="A984">
        <f t="shared" si="26"/>
        <v>4.8649999999999185</v>
      </c>
      <c r="C984">
        <f t="shared" si="25"/>
        <v>10.580675982657837</v>
      </c>
      <c r="D984">
        <f t="shared" si="25"/>
        <v>15.069725242186289</v>
      </c>
    </row>
    <row r="985" spans="1:4" x14ac:dyDescent="0.2">
      <c r="A985">
        <f t="shared" si="26"/>
        <v>4.8699999999999184</v>
      </c>
      <c r="C985">
        <f t="shared" si="25"/>
        <v>10.602740494796258</v>
      </c>
      <c r="D985">
        <f t="shared" si="25"/>
        <v>15.096999999999555</v>
      </c>
    </row>
    <row r="986" spans="1:4" x14ac:dyDescent="0.2">
      <c r="A986">
        <f t="shared" si="26"/>
        <v>4.8749999999999183</v>
      </c>
      <c r="C986">
        <f t="shared" si="25"/>
        <v>10.624816174880031</v>
      </c>
      <c r="D986">
        <f t="shared" si="25"/>
        <v>15.12428975605091</v>
      </c>
    </row>
    <row r="987" spans="1:4" x14ac:dyDescent="0.2">
      <c r="A987">
        <f t="shared" si="26"/>
        <v>4.8799999999999182</v>
      </c>
      <c r="C987">
        <f t="shared" si="25"/>
        <v>10.646903023884095</v>
      </c>
      <c r="D987">
        <f t="shared" si="25"/>
        <v>15.151594503549337</v>
      </c>
    </row>
    <row r="988" spans="1:4" x14ac:dyDescent="0.2">
      <c r="A988">
        <f t="shared" si="26"/>
        <v>4.8849999999999181</v>
      </c>
      <c r="C988">
        <f t="shared" si="25"/>
        <v>10.669001042740236</v>
      </c>
      <c r="D988">
        <f t="shared" si="25"/>
        <v>15.178914235708245</v>
      </c>
    </row>
    <row r="989" spans="1:4" x14ac:dyDescent="0.2">
      <c r="A989">
        <f t="shared" si="26"/>
        <v>4.889999999999918</v>
      </c>
      <c r="C989">
        <f t="shared" si="25"/>
        <v>10.691110232337531</v>
      </c>
      <c r="D989">
        <f t="shared" si="25"/>
        <v>15.206248945745507</v>
      </c>
    </row>
    <row r="990" spans="1:4" x14ac:dyDescent="0.2">
      <c r="A990">
        <f t="shared" si="26"/>
        <v>4.8949999999999179</v>
      </c>
      <c r="C990">
        <f t="shared" si="25"/>
        <v>10.71323059352277</v>
      </c>
      <c r="D990">
        <f t="shared" si="25"/>
        <v>15.233598626883483</v>
      </c>
    </row>
    <row r="991" spans="1:4" x14ac:dyDescent="0.2">
      <c r="A991">
        <f t="shared" si="26"/>
        <v>4.8999999999999178</v>
      </c>
      <c r="C991">
        <f t="shared" si="25"/>
        <v>10.735362127100892</v>
      </c>
      <c r="D991">
        <f t="shared" si="25"/>
        <v>15.260963272349038</v>
      </c>
    </row>
    <row r="992" spans="1:4" x14ac:dyDescent="0.2">
      <c r="A992">
        <f t="shared" si="26"/>
        <v>4.9049999999999176</v>
      </c>
      <c r="C992">
        <f t="shared" si="25"/>
        <v>10.757504833835407</v>
      </c>
      <c r="D992">
        <f t="shared" si="25"/>
        <v>15.288342875373583</v>
      </c>
    </row>
    <row r="993" spans="1:4" x14ac:dyDescent="0.2">
      <c r="A993">
        <f t="shared" si="26"/>
        <v>4.9099999999999175</v>
      </c>
      <c r="C993">
        <f t="shared" si="25"/>
        <v>10.779658714448807</v>
      </c>
      <c r="D993">
        <f t="shared" si="25"/>
        <v>15.315737429193089</v>
      </c>
    </row>
    <row r="994" spans="1:4" x14ac:dyDescent="0.2">
      <c r="A994">
        <f t="shared" si="26"/>
        <v>4.9149999999999174</v>
      </c>
      <c r="C994">
        <f t="shared" si="25"/>
        <v>10.801823769622985</v>
      </c>
      <c r="D994">
        <f t="shared" si="25"/>
        <v>15.343146927048119</v>
      </c>
    </row>
    <row r="995" spans="1:4" x14ac:dyDescent="0.2">
      <c r="A995">
        <f t="shared" si="26"/>
        <v>4.9199999999999173</v>
      </c>
      <c r="C995">
        <f t="shared" si="25"/>
        <v>10.823999999999634</v>
      </c>
      <c r="D995">
        <f t="shared" si="25"/>
        <v>15.370571362183842</v>
      </c>
    </row>
    <row r="996" spans="1:4" x14ac:dyDescent="0.2">
      <c r="A996">
        <f t="shared" si="26"/>
        <v>4.9249999999999172</v>
      </c>
      <c r="C996">
        <f t="shared" si="25"/>
        <v>10.846187406180663</v>
      </c>
      <c r="D996">
        <f t="shared" si="25"/>
        <v>15.398010727850075</v>
      </c>
    </row>
    <row r="997" spans="1:4" x14ac:dyDescent="0.2">
      <c r="A997">
        <f t="shared" si="26"/>
        <v>4.9299999999999171</v>
      </c>
      <c r="C997">
        <f t="shared" si="25"/>
        <v>10.868385988728592</v>
      </c>
      <c r="D997">
        <f t="shared" si="25"/>
        <v>15.425465017301292</v>
      </c>
    </row>
    <row r="998" spans="1:4" x14ac:dyDescent="0.2">
      <c r="A998">
        <f t="shared" si="26"/>
        <v>4.934999999999917</v>
      </c>
      <c r="C998">
        <f t="shared" si="25"/>
        <v>10.890595748166946</v>
      </c>
      <c r="D998">
        <f t="shared" si="25"/>
        <v>15.452934223796655</v>
      </c>
    </row>
    <row r="999" spans="1:4" x14ac:dyDescent="0.2">
      <c r="A999">
        <f t="shared" si="26"/>
        <v>4.9399999999999169</v>
      </c>
      <c r="C999">
        <f t="shared" si="25"/>
        <v>10.912816684980644</v>
      </c>
      <c r="D999">
        <f t="shared" si="25"/>
        <v>15.480418340600034</v>
      </c>
    </row>
    <row r="1000" spans="1:4" x14ac:dyDescent="0.2">
      <c r="A1000">
        <f t="shared" si="26"/>
        <v>4.9449999999999168</v>
      </c>
      <c r="C1000">
        <f t="shared" si="25"/>
        <v>10.935048799616393</v>
      </c>
      <c r="D1000">
        <f t="shared" si="25"/>
        <v>15.507917360980029</v>
      </c>
    </row>
    <row r="1001" spans="1:4" x14ac:dyDescent="0.2">
      <c r="A1001">
        <f t="shared" si="26"/>
        <v>4.9499999999999167</v>
      </c>
      <c r="C1001">
        <f t="shared" si="25"/>
        <v>10.957292092483064</v>
      </c>
      <c r="D1001">
        <f t="shared" si="25"/>
        <v>15.535431278210005</v>
      </c>
    </row>
    <row r="1002" spans="1:4" x14ac:dyDescent="0.2">
      <c r="A1002">
        <f t="shared" si="26"/>
        <v>4.9549999999999166</v>
      </c>
      <c r="C1002">
        <f t="shared" si="25"/>
        <v>10.979546563952077</v>
      </c>
      <c r="D1002">
        <f t="shared" si="25"/>
        <v>15.562960085568095</v>
      </c>
    </row>
    <row r="1003" spans="1:4" x14ac:dyDescent="0.2">
      <c r="A1003">
        <f t="shared" si="26"/>
        <v>4.9599999999999165</v>
      </c>
      <c r="C1003">
        <f t="shared" si="25"/>
        <v>11.00181221435777</v>
      </c>
      <c r="D1003">
        <f t="shared" si="25"/>
        <v>15.590503776337236</v>
      </c>
    </row>
    <row r="1004" spans="1:4" x14ac:dyDescent="0.2">
      <c r="A1004">
        <f t="shared" si="26"/>
        <v>4.9649999999999164</v>
      </c>
      <c r="C1004">
        <f t="shared" si="25"/>
        <v>11.024089043997776</v>
      </c>
      <c r="D1004">
        <f t="shared" si="25"/>
        <v>15.618062343805187</v>
      </c>
    </row>
    <row r="1005" spans="1:4" x14ac:dyDescent="0.2">
      <c r="A1005">
        <f t="shared" si="26"/>
        <v>4.9699999999999163</v>
      </c>
      <c r="C1005">
        <f t="shared" si="25"/>
        <v>11.046377053133384</v>
      </c>
      <c r="D1005">
        <f t="shared" si="25"/>
        <v>15.645635781264549</v>
      </c>
    </row>
    <row r="1006" spans="1:4" x14ac:dyDescent="0.2">
      <c r="A1006">
        <f t="shared" si="26"/>
        <v>4.9749999999999162</v>
      </c>
      <c r="C1006">
        <f t="shared" si="25"/>
        <v>11.068676241989904</v>
      </c>
      <c r="D1006">
        <f t="shared" si="25"/>
        <v>15.673224082012785</v>
      </c>
    </row>
    <row r="1007" spans="1:4" x14ac:dyDescent="0.2">
      <c r="A1007">
        <f t="shared" si="26"/>
        <v>4.979999999999916</v>
      </c>
      <c r="C1007">
        <f t="shared" si="25"/>
        <v>11.09098661075703</v>
      </c>
      <c r="D1007">
        <f t="shared" si="25"/>
        <v>15.700827239352247</v>
      </c>
    </row>
    <row r="1008" spans="1:4" x14ac:dyDescent="0.2">
      <c r="A1008">
        <f t="shared" si="26"/>
        <v>4.9849999999999159</v>
      </c>
      <c r="C1008">
        <f t="shared" si="25"/>
        <v>11.11330815958919</v>
      </c>
      <c r="D1008">
        <f t="shared" si="25"/>
        <v>15.728445246590185</v>
      </c>
    </row>
    <row r="1009" spans="1:4" x14ac:dyDescent="0.2">
      <c r="A1009">
        <f t="shared" si="26"/>
        <v>4.9899999999999158</v>
      </c>
      <c r="C1009">
        <f t="shared" si="25"/>
        <v>11.1356408886059</v>
      </c>
      <c r="D1009">
        <f t="shared" si="25"/>
        <v>15.756078097038785</v>
      </c>
    </row>
    <row r="1010" spans="1:4" x14ac:dyDescent="0.2">
      <c r="A1010">
        <f t="shared" si="26"/>
        <v>4.9949999999999157</v>
      </c>
      <c r="C1010">
        <f t="shared" si="25"/>
        <v>11.157984797892118</v>
      </c>
      <c r="D1010">
        <f t="shared" si="25"/>
        <v>15.78372578401517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11.180339887498572</v>
      </c>
      <c r="D1011">
        <f t="shared" si="25"/>
        <v>15.811388300841431</v>
      </c>
    </row>
    <row r="1012" spans="1:4" x14ac:dyDescent="0.2">
      <c r="A1012">
        <f t="shared" si="26"/>
        <v>5.0049999999999155</v>
      </c>
      <c r="B1012">
        <f t="shared" si="25"/>
        <v>0.35390694398087114</v>
      </c>
      <c r="C1012">
        <f t="shared" si="25"/>
        <v>11.202706157442117</v>
      </c>
      <c r="D1012">
        <f t="shared" si="25"/>
        <v>15.839065640844639</v>
      </c>
    </row>
    <row r="1013" spans="1:4" x14ac:dyDescent="0.2">
      <c r="A1013">
        <f t="shared" si="26"/>
        <v>5.0099999999999154</v>
      </c>
      <c r="B1013">
        <f t="shared" si="25"/>
        <v>0.50099999999787259</v>
      </c>
      <c r="C1013">
        <f t="shared" si="25"/>
        <v>11.225083607706068</v>
      </c>
      <c r="D1013">
        <f t="shared" si="25"/>
        <v>15.866757797356872</v>
      </c>
    </row>
    <row r="1014" spans="1:4" x14ac:dyDescent="0.2">
      <c r="A1014">
        <f t="shared" si="26"/>
        <v>5.0149999999999153</v>
      </c>
      <c r="B1014">
        <f t="shared" si="25"/>
        <v>0.61420955300113744</v>
      </c>
      <c r="C1014">
        <f t="shared" si="25"/>
        <v>11.247472238240531</v>
      </c>
      <c r="D1014">
        <f t="shared" si="25"/>
        <v>15.894464763715231</v>
      </c>
    </row>
    <row r="1015" spans="1:4" x14ac:dyDescent="0.2">
      <c r="A1015">
        <f t="shared" si="26"/>
        <v>5.0199999999999152</v>
      </c>
      <c r="B1015">
        <f t="shared" si="25"/>
        <v>0.70993520830977663</v>
      </c>
      <c r="C1015">
        <f t="shared" si="25"/>
        <v>11.269872048962732</v>
      </c>
      <c r="D1015">
        <f t="shared" si="25"/>
        <v>15.922186533261851</v>
      </c>
    </row>
    <row r="1016" spans="1:4" x14ac:dyDescent="0.2">
      <c r="A1016">
        <f t="shared" si="26"/>
        <v>5.0249999999999151</v>
      </c>
      <c r="B1016">
        <f t="shared" si="25"/>
        <v>0.79452226211594268</v>
      </c>
      <c r="C1016">
        <f t="shared" si="25"/>
        <v>11.292283039757345</v>
      </c>
      <c r="D1016">
        <f t="shared" si="25"/>
        <v>15.949923099343925</v>
      </c>
    </row>
    <row r="1017" spans="1:4" x14ac:dyDescent="0.2">
      <c r="A1017">
        <f t="shared" si="26"/>
        <v>5.029999999999915</v>
      </c>
      <c r="B1017">
        <f t="shared" si="25"/>
        <v>0.87122155620589614</v>
      </c>
      <c r="C1017">
        <f t="shared" si="25"/>
        <v>11.314705210476822</v>
      </c>
      <c r="D1017">
        <f t="shared" si="25"/>
        <v>15.977674455313728</v>
      </c>
    </row>
    <row r="1018" spans="1:4" x14ac:dyDescent="0.2">
      <c r="A1018">
        <f t="shared" si="26"/>
        <v>5.0349999999999149</v>
      </c>
      <c r="B1018">
        <f t="shared" si="25"/>
        <v>0.94196224711917831</v>
      </c>
      <c r="C1018">
        <f t="shared" si="25"/>
        <v>11.337138560941703</v>
      </c>
      <c r="D1018">
        <f t="shared" si="25"/>
        <v>16.005440594528626</v>
      </c>
    </row>
    <row r="1019" spans="1:4" x14ac:dyDescent="0.2">
      <c r="A1019">
        <f t="shared" si="26"/>
        <v>5.0399999999999148</v>
      </c>
      <c r="B1019">
        <f t="shared" si="25"/>
        <v>1.0079999999989091</v>
      </c>
      <c r="C1019">
        <f t="shared" si="25"/>
        <v>11.359583090940939</v>
      </c>
      <c r="D1019">
        <f t="shared" si="25"/>
        <v>16.033221510351087</v>
      </c>
    </row>
    <row r="1020" spans="1:4" x14ac:dyDescent="0.2">
      <c r="A1020">
        <f t="shared" si="26"/>
        <v>5.0449999999999147</v>
      </c>
      <c r="B1020">
        <f t="shared" si="25"/>
        <v>1.0702061133248069</v>
      </c>
      <c r="C1020">
        <f t="shared" si="25"/>
        <v>11.3820388002322</v>
      </c>
      <c r="D1020">
        <f t="shared" si="25"/>
        <v>16.061017196148715</v>
      </c>
    </row>
    <row r="1021" spans="1:4" x14ac:dyDescent="0.2">
      <c r="A1021">
        <f t="shared" si="26"/>
        <v>5.0499999999999146</v>
      </c>
      <c r="B1021">
        <f t="shared" si="25"/>
        <v>1.1292143286364098</v>
      </c>
      <c r="C1021">
        <f t="shared" si="25"/>
        <v>11.404505688542192</v>
      </c>
      <c r="D1021">
        <f t="shared" si="25"/>
        <v>16.088827645294256</v>
      </c>
    </row>
    <row r="1022" spans="1:4" x14ac:dyDescent="0.2">
      <c r="A1022">
        <f t="shared" si="26"/>
        <v>5.0549999999999145</v>
      </c>
      <c r="B1022">
        <f t="shared" si="25"/>
        <v>1.1855025832944297</v>
      </c>
      <c r="C1022">
        <f t="shared" si="25"/>
        <v>11.42698375556696</v>
      </c>
      <c r="D1022">
        <f t="shared" si="25"/>
        <v>16.116652851165611</v>
      </c>
    </row>
    <row r="1023" spans="1:4" x14ac:dyDescent="0.2">
      <c r="A1023">
        <f t="shared" si="26"/>
        <v>5.0599999999999143</v>
      </c>
      <c r="B1023">
        <f t="shared" si="25"/>
        <v>1.2394418098473825</v>
      </c>
      <c r="C1023">
        <f t="shared" si="25"/>
        <v>11.449473000972192</v>
      </c>
      <c r="D1023">
        <f t="shared" si="25"/>
        <v>16.144492807145866</v>
      </c>
    </row>
    <row r="1024" spans="1:4" x14ac:dyDescent="0.2">
      <c r="A1024">
        <f t="shared" si="26"/>
        <v>5.0649999999999142</v>
      </c>
      <c r="B1024">
        <f t="shared" si="25"/>
        <v>1.291326691816499</v>
      </c>
      <c r="C1024">
        <f t="shared" si="25"/>
        <v>11.471973424393518</v>
      </c>
      <c r="D1024">
        <f t="shared" si="25"/>
        <v>16.172347506623289</v>
      </c>
    </row>
    <row r="1025" spans="1:4" x14ac:dyDescent="0.2">
      <c r="A1025">
        <f t="shared" si="26"/>
        <v>5.0699999999999141</v>
      </c>
      <c r="B1025">
        <f t="shared" si="25"/>
        <v>1.3413959147089018</v>
      </c>
      <c r="C1025">
        <f t="shared" si="25"/>
        <v>11.494485025436813</v>
      </c>
      <c r="D1025">
        <f t="shared" si="25"/>
        <v>16.200216942991364</v>
      </c>
    </row>
    <row r="1026" spans="1:4" x14ac:dyDescent="0.2">
      <c r="A1026">
        <f t="shared" si="26"/>
        <v>5.074999999999914</v>
      </c>
      <c r="B1026">
        <f t="shared" si="25"/>
        <v>1.3898459896685389</v>
      </c>
      <c r="C1026">
        <f t="shared" si="25"/>
        <v>11.517007803678482</v>
      </c>
      <c r="D1026">
        <f t="shared" si="25"/>
        <v>16.228101109648794</v>
      </c>
    </row>
    <row r="1027" spans="1:4" x14ac:dyDescent="0.2">
      <c r="A1027">
        <f t="shared" si="26"/>
        <v>5.0799999999999139</v>
      </c>
      <c r="B1027">
        <f t="shared" si="25"/>
        <v>1.4368409793702672</v>
      </c>
      <c r="C1027">
        <f t="shared" si="25"/>
        <v>11.539541758665768</v>
      </c>
      <c r="D1027">
        <f t="shared" si="25"/>
        <v>16.255999999999521</v>
      </c>
    </row>
    <row r="1028" spans="1:4" x14ac:dyDescent="0.2">
      <c r="A1028">
        <f t="shared" si="26"/>
        <v>5.0849999999999138</v>
      </c>
      <c r="B1028">
        <f t="shared" si="25"/>
        <v>1.4825195192636409</v>
      </c>
      <c r="C1028">
        <f t="shared" si="25"/>
        <v>11.562086889917019</v>
      </c>
      <c r="D1028">
        <f t="shared" si="25"/>
        <v>16.283913607452735</v>
      </c>
    </row>
    <row r="1029" spans="1:4" x14ac:dyDescent="0.2">
      <c r="A1029">
        <f t="shared" si="26"/>
        <v>5.0899999999999137</v>
      </c>
      <c r="B1029">
        <f t="shared" si="25"/>
        <v>1.5269999999992419</v>
      </c>
      <c r="C1029">
        <f t="shared" si="25"/>
        <v>11.584643196921993</v>
      </c>
      <c r="D1029">
        <f t="shared" si="25"/>
        <v>16.3118419254229</v>
      </c>
    </row>
    <row r="1030" spans="1:4" x14ac:dyDescent="0.2">
      <c r="A1030">
        <f t="shared" si="26"/>
        <v>5.0949999999999136</v>
      </c>
      <c r="B1030">
        <f t="shared" si="25"/>
        <v>1.570384467255606</v>
      </c>
      <c r="C1030">
        <f t="shared" si="25"/>
        <v>11.607210679142122</v>
      </c>
      <c r="D1030">
        <f t="shared" si="25"/>
        <v>16.339784947329761</v>
      </c>
    </row>
    <row r="1031" spans="1:4" x14ac:dyDescent="0.2">
      <c r="A1031">
        <f t="shared" si="26"/>
        <v>5.0999999999999135</v>
      </c>
      <c r="B1031">
        <f t="shared" si="25"/>
        <v>1.6127616066851487</v>
      </c>
      <c r="C1031">
        <f t="shared" si="25"/>
        <v>11.629789336010816</v>
      </c>
      <c r="D1031">
        <f t="shared" si="25"/>
        <v>16.367742666598353</v>
      </c>
    </row>
    <row r="1032" spans="1:4" x14ac:dyDescent="0.2">
      <c r="A1032">
        <f t="shared" si="26"/>
        <v>5.1049999999999134</v>
      </c>
      <c r="B1032">
        <f t="shared" si="25"/>
        <v>1.6542090632678961</v>
      </c>
      <c r="C1032">
        <f t="shared" si="25"/>
        <v>11.652379166933716</v>
      </c>
      <c r="D1032">
        <f t="shared" si="25"/>
        <v>16.395715076659027</v>
      </c>
    </row>
    <row r="1033" spans="1:4" x14ac:dyDescent="0.2">
      <c r="A1033">
        <f t="shared" si="26"/>
        <v>5.1099999999999133</v>
      </c>
      <c r="B1033">
        <f t="shared" si="25"/>
        <v>1.6947952678709124</v>
      </c>
      <c r="C1033">
        <f t="shared" si="25"/>
        <v>11.674980171288979</v>
      </c>
      <c r="D1033">
        <f t="shared" si="25"/>
        <v>16.42370217094745</v>
      </c>
    </row>
    <row r="1034" spans="1:4" x14ac:dyDescent="0.2">
      <c r="A1034">
        <f t="shared" si="26"/>
        <v>5.1149999999999132</v>
      </c>
      <c r="B1034">
        <f t="shared" si="25"/>
        <v>1.7345808931836031</v>
      </c>
      <c r="C1034">
        <f t="shared" si="25"/>
        <v>11.697592348427552</v>
      </c>
      <c r="D1034">
        <f t="shared" si="25"/>
        <v>16.45170394290464</v>
      </c>
    </row>
    <row r="1035" spans="1:4" x14ac:dyDescent="0.2">
      <c r="A1035">
        <f t="shared" si="26"/>
        <v>5.1199999999999131</v>
      </c>
      <c r="B1035">
        <f t="shared" ref="B1035:D1045" si="27">POWER($A1035,$B$5)*POWER(B$8*$A1035+$B$6,$B$4)</f>
        <v>1.7736200269498579</v>
      </c>
      <c r="C1035">
        <f t="shared" si="27"/>
        <v>11.720215697673433</v>
      </c>
      <c r="D1035">
        <f t="shared" si="27"/>
        <v>16.47972038597694</v>
      </c>
    </row>
    <row r="1036" spans="1:4" x14ac:dyDescent="0.2">
      <c r="A1036">
        <f t="shared" si="26"/>
        <v>5.124999999999913</v>
      </c>
      <c r="B1036">
        <f t="shared" si="27"/>
        <v>1.8119611267898663</v>
      </c>
      <c r="C1036">
        <f t="shared" si="27"/>
        <v>11.742850218323946</v>
      </c>
      <c r="D1036">
        <f t="shared" si="27"/>
        <v>16.507751493616077</v>
      </c>
    </row>
    <row r="1037" spans="1:4" x14ac:dyDescent="0.2">
      <c r="A1037">
        <f t="shared" ref="A1037:A1100" si="28">A1036+B$3</f>
        <v>5.1299999999999129</v>
      </c>
      <c r="B1037">
        <f t="shared" si="27"/>
        <v>1.849647804312375</v>
      </c>
      <c r="C1037">
        <f t="shared" si="27"/>
        <v>11.765495909649992</v>
      </c>
      <c r="D1037">
        <f t="shared" si="27"/>
        <v>16.53579725927915</v>
      </c>
    </row>
    <row r="1038" spans="1:4" x14ac:dyDescent="0.2">
      <c r="A1038">
        <f t="shared" si="28"/>
        <v>5.1349999999999127</v>
      </c>
      <c r="B1038">
        <f t="shared" si="27"/>
        <v>1.8867194743781013</v>
      </c>
      <c r="C1038">
        <f t="shared" si="27"/>
        <v>11.788152770896323</v>
      </c>
      <c r="D1038">
        <f t="shared" si="27"/>
        <v>16.563857676428633</v>
      </c>
    </row>
    <row r="1039" spans="1:4" x14ac:dyDescent="0.2">
      <c r="A1039">
        <f t="shared" si="28"/>
        <v>5.1399999999999126</v>
      </c>
      <c r="B1039">
        <f t="shared" si="27"/>
        <v>1.9232118968011731</v>
      </c>
      <c r="C1039">
        <f t="shared" si="27"/>
        <v>11.810820801281791</v>
      </c>
      <c r="D1039">
        <f t="shared" si="27"/>
        <v>16.591932738532414</v>
      </c>
    </row>
    <row r="1040" spans="1:4" x14ac:dyDescent="0.2">
      <c r="A1040">
        <f t="shared" si="28"/>
        <v>5.1449999999999125</v>
      </c>
      <c r="B1040">
        <f t="shared" si="27"/>
        <v>1.959157631482866</v>
      </c>
      <c r="C1040">
        <f t="shared" si="27"/>
        <v>11.833499999999603</v>
      </c>
      <c r="D1040">
        <f t="shared" si="27"/>
        <v>16.620022439063781</v>
      </c>
    </row>
    <row r="1041" spans="1:4" x14ac:dyDescent="0.2">
      <c r="A1041">
        <f t="shared" si="28"/>
        <v>5.1499999999999124</v>
      </c>
      <c r="B1041">
        <f t="shared" si="27"/>
        <v>1.9945864232962036</v>
      </c>
      <c r="C1041">
        <f t="shared" si="27"/>
        <v>11.85619036621758</v>
      </c>
      <c r="D1041">
        <f t="shared" si="27"/>
        <v>16.64812677150146</v>
      </c>
    </row>
    <row r="1042" spans="1:4" x14ac:dyDescent="0.2">
      <c r="A1042">
        <f t="shared" si="28"/>
        <v>5.1549999999999123</v>
      </c>
      <c r="B1042">
        <f t="shared" si="27"/>
        <v>2.029525529525936</v>
      </c>
      <c r="C1042">
        <f t="shared" si="27"/>
        <v>11.878891899078404</v>
      </c>
      <c r="D1042">
        <f t="shared" si="27"/>
        <v>16.676245729329594</v>
      </c>
    </row>
    <row r="1043" spans="1:4" x14ac:dyDescent="0.2">
      <c r="A1043">
        <f t="shared" si="28"/>
        <v>5.1599999999999122</v>
      </c>
      <c r="B1043">
        <f t="shared" si="27"/>
        <v>2.0639999999993988</v>
      </c>
      <c r="C1043">
        <f t="shared" si="27"/>
        <v>11.901604597699862</v>
      </c>
      <c r="D1043">
        <f t="shared" si="27"/>
        <v>16.70437930603779</v>
      </c>
    </row>
    <row r="1044" spans="1:4" x14ac:dyDescent="0.2">
      <c r="A1044">
        <f t="shared" si="28"/>
        <v>5.1649999999999121</v>
      </c>
      <c r="B1044">
        <f t="shared" si="27"/>
        <v>2.0980329179966422</v>
      </c>
      <c r="C1044">
        <f t="shared" si="27"/>
        <v>11.924328461175097</v>
      </c>
      <c r="D1044">
        <f t="shared" si="27"/>
        <v>16.732527495121097</v>
      </c>
    </row>
    <row r="1045" spans="1:4" x14ac:dyDescent="0.2">
      <c r="A1045">
        <f t="shared" si="28"/>
        <v>5.169999999999912</v>
      </c>
      <c r="B1045">
        <f t="shared" si="27"/>
        <v>2.1316456084437423</v>
      </c>
      <c r="C1045">
        <f t="shared" si="27"/>
        <v>11.947063488572848</v>
      </c>
      <c r="D1045">
        <f t="shared" si="27"/>
        <v>16.760690290080039</v>
      </c>
    </row>
    <row r="1046" spans="1:4" x14ac:dyDescent="0.2">
      <c r="A1046">
        <f t="shared" si="28"/>
        <v>5.1749999999999119</v>
      </c>
      <c r="B1046">
        <f t="shared" ref="B1046:D1099" si="29">POWER($A1046,$B$5)*POWER(B$8*$A1046+$B$6,$B$4)</f>
        <v>2.1648578186563388</v>
      </c>
      <c r="C1046">
        <f t="shared" si="29"/>
        <v>11.969809678937692</v>
      </c>
      <c r="D1046">
        <f t="shared" si="29"/>
        <v>16.78886768442063</v>
      </c>
    </row>
    <row r="1047" spans="1:4" x14ac:dyDescent="0.2">
      <c r="A1047">
        <f t="shared" si="28"/>
        <v>5.1799999999999118</v>
      </c>
      <c r="B1047">
        <f t="shared" si="29"/>
        <v>2.1976878759272136</v>
      </c>
      <c r="C1047">
        <f t="shared" si="29"/>
        <v>11.992567031290273</v>
      </c>
      <c r="D1047">
        <f t="shared" si="29"/>
        <v>16.817059671654356</v>
      </c>
    </row>
    <row r="1048" spans="1:4" x14ac:dyDescent="0.2">
      <c r="A1048">
        <f t="shared" si="28"/>
        <v>5.1849999999999117</v>
      </c>
      <c r="B1048">
        <f t="shared" si="29"/>
        <v>2.2301528254802307</v>
      </c>
      <c r="C1048">
        <f t="shared" si="29"/>
        <v>12.015335544627554</v>
      </c>
      <c r="D1048">
        <f t="shared" si="29"/>
        <v>16.845266245298209</v>
      </c>
    </row>
    <row r="1049" spans="1:4" x14ac:dyDescent="0.2">
      <c r="A1049">
        <f t="shared" si="28"/>
        <v>5.1899999999999116</v>
      </c>
      <c r="B1049">
        <f t="shared" si="29"/>
        <v>2.2622685516970447</v>
      </c>
      <c r="C1049">
        <f t="shared" si="29"/>
        <v>12.038115217923039</v>
      </c>
      <c r="D1049">
        <f t="shared" si="29"/>
        <v>16.873487398874694</v>
      </c>
    </row>
    <row r="1050" spans="1:4" x14ac:dyDescent="0.2">
      <c r="A1050">
        <f t="shared" si="28"/>
        <v>5.1949999999999115</v>
      </c>
      <c r="B1050">
        <f t="shared" si="29"/>
        <v>2.2940498850280981</v>
      </c>
      <c r="C1050">
        <f t="shared" si="29"/>
        <v>12.060906050127008</v>
      </c>
      <c r="D1050">
        <f t="shared" si="29"/>
        <v>16.90172312591184</v>
      </c>
    </row>
    <row r="1051" spans="1:4" x14ac:dyDescent="0.2">
      <c r="A1051">
        <f t="shared" si="28"/>
        <v>5.1999999999999114</v>
      </c>
      <c r="B1051">
        <f t="shared" si="29"/>
        <v>2.3255106965992263</v>
      </c>
      <c r="C1051">
        <f t="shared" si="29"/>
        <v>12.083708040166737</v>
      </c>
      <c r="D1051">
        <f t="shared" si="29"/>
        <v>16.929973419943195</v>
      </c>
    </row>
    <row r="1052" spans="1:4" x14ac:dyDescent="0.2">
      <c r="A1052">
        <f t="shared" si="28"/>
        <v>5.2049999999999113</v>
      </c>
      <c r="B1052">
        <f t="shared" si="29"/>
        <v>2.3566639821997124</v>
      </c>
      <c r="C1052">
        <f t="shared" si="29"/>
        <v>12.106521186946736</v>
      </c>
      <c r="D1052">
        <f t="shared" si="29"/>
        <v>16.958238274507849</v>
      </c>
    </row>
    <row r="1053" spans="1:4" x14ac:dyDescent="0.2">
      <c r="A1053">
        <f t="shared" si="28"/>
        <v>5.2099999999999111</v>
      </c>
      <c r="B1053">
        <f t="shared" si="29"/>
        <v>2.3875219370714471</v>
      </c>
      <c r="C1053">
        <f t="shared" si="29"/>
        <v>12.129345489348967</v>
      </c>
      <c r="D1053">
        <f t="shared" si="29"/>
        <v>16.986517683150449</v>
      </c>
    </row>
    <row r="1054" spans="1:4" x14ac:dyDescent="0.2">
      <c r="A1054">
        <f t="shared" si="28"/>
        <v>5.214999999999911</v>
      </c>
      <c r="B1054">
        <f t="shared" si="29"/>
        <v>2.418096022699963</v>
      </c>
      <c r="C1054">
        <f t="shared" si="29"/>
        <v>12.152180946233072</v>
      </c>
      <c r="D1054">
        <f t="shared" si="29"/>
        <v>17.01481163942119</v>
      </c>
    </row>
    <row r="1055" spans="1:4" x14ac:dyDescent="0.2">
      <c r="A1055">
        <f t="shared" si="28"/>
        <v>5.2199999999999109</v>
      </c>
      <c r="B1055">
        <f t="shared" si="29"/>
        <v>2.4483970266272927</v>
      </c>
      <c r="C1055">
        <f t="shared" si="29"/>
        <v>12.175027556436582</v>
      </c>
      <c r="D1055">
        <f t="shared" si="29"/>
        <v>17.043120136875842</v>
      </c>
    </row>
    <row r="1056" spans="1:4" x14ac:dyDescent="0.2">
      <c r="A1056">
        <f t="shared" si="28"/>
        <v>5.2249999999999108</v>
      </c>
      <c r="B1056">
        <f t="shared" si="29"/>
        <v>2.478435116156434</v>
      </c>
      <c r="C1056">
        <f t="shared" si="29"/>
        <v>12.197885318775139</v>
      </c>
      <c r="D1056">
        <f t="shared" si="29"/>
        <v>17.071443169075742</v>
      </c>
    </row>
    <row r="1057" spans="1:4" x14ac:dyDescent="0.2">
      <c r="A1057">
        <f t="shared" si="28"/>
        <v>5.2299999999999107</v>
      </c>
      <c r="B1057">
        <f t="shared" si="29"/>
        <v>2.5082198866920229</v>
      </c>
      <c r="C1057">
        <f t="shared" si="29"/>
        <v>12.220754232042719</v>
      </c>
      <c r="D1057">
        <f t="shared" si="29"/>
        <v>17.09978072958781</v>
      </c>
    </row>
    <row r="1058" spans="1:4" x14ac:dyDescent="0.2">
      <c r="A1058">
        <f t="shared" si="28"/>
        <v>5.2349999999999106</v>
      </c>
      <c r="B1058">
        <f t="shared" si="29"/>
        <v>2.5377604053569223</v>
      </c>
      <c r="C1058">
        <f t="shared" si="29"/>
        <v>12.243634295011836</v>
      </c>
      <c r="D1058">
        <f t="shared" si="29"/>
        <v>17.128132811984575</v>
      </c>
    </row>
    <row r="1059" spans="1:4" x14ac:dyDescent="0.2">
      <c r="A1059">
        <f t="shared" si="28"/>
        <v>5.2399999999999105</v>
      </c>
      <c r="B1059">
        <f t="shared" si="29"/>
        <v>2.5670652504362481</v>
      </c>
      <c r="C1059">
        <f t="shared" si="29"/>
        <v>12.266525506433757</v>
      </c>
      <c r="D1059">
        <f t="shared" si="29"/>
        <v>17.156499409844148</v>
      </c>
    </row>
    <row r="1060" spans="1:4" x14ac:dyDescent="0.2">
      <c r="A1060">
        <f t="shared" si="28"/>
        <v>5.2449999999999104</v>
      </c>
      <c r="B1060">
        <f t="shared" si="29"/>
        <v>2.5961425471258903</v>
      </c>
      <c r="C1060">
        <f t="shared" si="29"/>
        <v>12.289427865038711</v>
      </c>
      <c r="D1060">
        <f t="shared" si="29"/>
        <v>17.184880516750255</v>
      </c>
    </row>
    <row r="1061" spans="1:4" x14ac:dyDescent="0.2">
      <c r="A1061">
        <f t="shared" si="28"/>
        <v>5.2499999999999103</v>
      </c>
      <c r="B1061">
        <f t="shared" si="29"/>
        <v>2.6249999999994844</v>
      </c>
      <c r="C1061">
        <f t="shared" si="29"/>
        <v>12.312341369536092</v>
      </c>
      <c r="D1061">
        <f t="shared" si="29"/>
        <v>17.213276126292243</v>
      </c>
    </row>
    <row r="1062" spans="1:4" x14ac:dyDescent="0.2">
      <c r="A1062">
        <f t="shared" si="28"/>
        <v>5.2549999999999102</v>
      </c>
      <c r="B1062">
        <f t="shared" si="29"/>
        <v>2.6536449225541232</v>
      </c>
      <c r="C1062">
        <f t="shared" si="29"/>
        <v>12.33526601861467</v>
      </c>
      <c r="D1062">
        <f t="shared" si="29"/>
        <v>17.241686232065074</v>
      </c>
    </row>
    <row r="1063" spans="1:4" x14ac:dyDescent="0.2">
      <c r="A1063">
        <f t="shared" si="28"/>
        <v>5.2599999999999101</v>
      </c>
      <c r="B1063">
        <f t="shared" si="29"/>
        <v>2.6820842641492955</v>
      </c>
      <c r="C1063">
        <f t="shared" si="29"/>
        <v>12.358201810942797</v>
      </c>
      <c r="D1063">
        <f t="shared" si="29"/>
        <v>17.27011082766936</v>
      </c>
    </row>
    <row r="1064" spans="1:4" x14ac:dyDescent="0.2">
      <c r="A1064">
        <f t="shared" si="28"/>
        <v>5.26499999999991</v>
      </c>
      <c r="B1064">
        <f t="shared" si="29"/>
        <v>2.7103246346143215</v>
      </c>
      <c r="C1064">
        <f t="shared" si="29"/>
        <v>12.381148745168591</v>
      </c>
      <c r="D1064">
        <f t="shared" si="29"/>
        <v>17.298549906711322</v>
      </c>
    </row>
    <row r="1065" spans="1:4" x14ac:dyDescent="0.2">
      <c r="A1065">
        <f t="shared" si="28"/>
        <v>5.2699999999999099</v>
      </c>
      <c r="B1065">
        <f t="shared" si="29"/>
        <v>2.7383723267658908</v>
      </c>
      <c r="C1065">
        <f t="shared" si="29"/>
        <v>12.404106819920155</v>
      </c>
      <c r="D1065">
        <f t="shared" si="29"/>
        <v>17.327003462802857</v>
      </c>
    </row>
    <row r="1066" spans="1:4" x14ac:dyDescent="0.2">
      <c r="A1066">
        <f t="shared" si="28"/>
        <v>5.2749999999999098</v>
      </c>
      <c r="B1066">
        <f t="shared" si="29"/>
        <v>2.7662333370482739</v>
      </c>
      <c r="C1066">
        <f t="shared" si="29"/>
        <v>12.427076033805768</v>
      </c>
      <c r="D1066">
        <f t="shared" si="29"/>
        <v>17.355471489561502</v>
      </c>
    </row>
    <row r="1067" spans="1:4" x14ac:dyDescent="0.2">
      <c r="A1067">
        <f t="shared" si="28"/>
        <v>5.2799999999999097</v>
      </c>
      <c r="B1067">
        <f t="shared" si="29"/>
        <v>2.7939133844837092</v>
      </c>
      <c r="C1067">
        <f t="shared" si="29"/>
        <v>12.450056385414069</v>
      </c>
      <c r="D1067">
        <f t="shared" si="29"/>
        <v>17.383953980610457</v>
      </c>
    </row>
    <row r="1068" spans="1:4" x14ac:dyDescent="0.2">
      <c r="A1068">
        <f t="shared" si="28"/>
        <v>5.2849999999999095</v>
      </c>
      <c r="B1068">
        <f t="shared" si="29"/>
        <v>2.8214179280987781</v>
      </c>
      <c r="C1068">
        <f t="shared" si="29"/>
        <v>12.47304787331427</v>
      </c>
      <c r="D1068">
        <f t="shared" si="29"/>
        <v>17.412450929578583</v>
      </c>
    </row>
    <row r="1069" spans="1:4" x14ac:dyDescent="0.2">
      <c r="A1069">
        <f t="shared" si="28"/>
        <v>5.2899999999999094</v>
      </c>
      <c r="B1069">
        <f t="shared" si="29"/>
        <v>2.8487521829736591</v>
      </c>
      <c r="C1069">
        <f t="shared" si="29"/>
        <v>12.496050496056327</v>
      </c>
      <c r="D1069">
        <f t="shared" si="29"/>
        <v>17.440962330100422</v>
      </c>
    </row>
    <row r="1070" spans="1:4" x14ac:dyDescent="0.2">
      <c r="A1070">
        <f t="shared" si="28"/>
        <v>5.2949999999999093</v>
      </c>
      <c r="B1070">
        <f t="shared" si="29"/>
        <v>2.875921135044766</v>
      </c>
      <c r="C1070">
        <f t="shared" si="29"/>
        <v>12.519064252171148</v>
      </c>
      <c r="D1070">
        <f t="shared" si="29"/>
        <v>17.469488175816196</v>
      </c>
    </row>
    <row r="1071" spans="1:4" x14ac:dyDescent="0.2">
      <c r="A1071">
        <f t="shared" si="28"/>
        <v>5.2999999999999092</v>
      </c>
      <c r="B1071">
        <f t="shared" si="29"/>
        <v>2.9029295547768914</v>
      </c>
      <c r="C1071">
        <f t="shared" si="29"/>
        <v>12.542089140170768</v>
      </c>
      <c r="D1071">
        <f t="shared" si="29"/>
        <v>17.49802846037181</v>
      </c>
    </row>
    <row r="1072" spans="1:4" x14ac:dyDescent="0.2">
      <c r="A1072">
        <f t="shared" si="28"/>
        <v>5.3049999999999091</v>
      </c>
      <c r="B1072">
        <f t="shared" si="29"/>
        <v>2.9297820098084344</v>
      </c>
      <c r="C1072">
        <f t="shared" si="29"/>
        <v>12.56512515854854</v>
      </c>
      <c r="D1072">
        <f t="shared" si="29"/>
        <v>17.526583177418861</v>
      </c>
    </row>
    <row r="1073" spans="1:4" x14ac:dyDescent="0.2">
      <c r="A1073">
        <f t="shared" si="28"/>
        <v>5.309999999999909</v>
      </c>
      <c r="B1073">
        <f t="shared" si="29"/>
        <v>2.9564828766622573</v>
      </c>
      <c r="C1073">
        <f t="shared" si="29"/>
        <v>12.58817230577932</v>
      </c>
      <c r="D1073">
        <f t="shared" si="29"/>
        <v>17.555152320614642</v>
      </c>
    </row>
    <row r="1074" spans="1:4" x14ac:dyDescent="0.2">
      <c r="A1074">
        <f t="shared" si="28"/>
        <v>5.3149999999999089</v>
      </c>
      <c r="B1074">
        <f t="shared" si="29"/>
        <v>2.9830363516050422</v>
      </c>
      <c r="C1074">
        <f t="shared" si="29"/>
        <v>12.611230580319647</v>
      </c>
      <c r="D1074">
        <f t="shared" si="29"/>
        <v>17.583735883622165</v>
      </c>
    </row>
    <row r="1075" spans="1:4" x14ac:dyDescent="0.2">
      <c r="A1075">
        <f t="shared" si="28"/>
        <v>5.3199999999999088</v>
      </c>
      <c r="B1075">
        <f t="shared" si="29"/>
        <v>3.0094464607294658</v>
      </c>
      <c r="C1075">
        <f t="shared" si="29"/>
        <v>12.634299980607924</v>
      </c>
      <c r="D1075">
        <f t="shared" si="29"/>
        <v>17.612333860110127</v>
      </c>
    </row>
    <row r="1076" spans="1:4" x14ac:dyDescent="0.2">
      <c r="A1076">
        <f t="shared" si="28"/>
        <v>5.3249999999999087</v>
      </c>
      <c r="B1076">
        <f t="shared" si="29"/>
        <v>3.0357170693259761</v>
      </c>
      <c r="C1076">
        <f t="shared" si="29"/>
        <v>12.657380505064598</v>
      </c>
      <c r="D1076">
        <f t="shared" si="29"/>
        <v>17.640946243752957</v>
      </c>
    </row>
    <row r="1077" spans="1:4" x14ac:dyDescent="0.2">
      <c r="A1077">
        <f t="shared" si="28"/>
        <v>5.3299999999999086</v>
      </c>
      <c r="B1077">
        <f t="shared" si="29"/>
        <v>3.0618518906042929</v>
      </c>
      <c r="C1077">
        <f t="shared" si="29"/>
        <v>12.680472152092339</v>
      </c>
      <c r="D1077">
        <f t="shared" si="29"/>
        <v>17.669573028230804</v>
      </c>
    </row>
    <row r="1078" spans="1:4" x14ac:dyDescent="0.2">
      <c r="A1078">
        <f t="shared" si="28"/>
        <v>5.3349999999999085</v>
      </c>
      <c r="B1078">
        <f t="shared" si="29"/>
        <v>3.0878544938188175</v>
      </c>
      <c r="C1078">
        <f t="shared" si="29"/>
        <v>12.70357492007621</v>
      </c>
      <c r="D1078">
        <f t="shared" si="29"/>
        <v>17.698214207229537</v>
      </c>
    </row>
    <row r="1079" spans="1:4" x14ac:dyDescent="0.2">
      <c r="A1079">
        <f t="shared" si="28"/>
        <v>5.3399999999999084</v>
      </c>
      <c r="B1079">
        <f t="shared" si="29"/>
        <v>3.1137283118469177</v>
      </c>
      <c r="C1079">
        <f t="shared" si="29"/>
        <v>12.726688807383844</v>
      </c>
      <c r="D1079">
        <f t="shared" si="29"/>
        <v>17.726869774440758</v>
      </c>
    </row>
    <row r="1080" spans="1:4" x14ac:dyDescent="0.2">
      <c r="A1080">
        <f t="shared" si="28"/>
        <v>5.3449999999999083</v>
      </c>
      <c r="B1080">
        <f t="shared" si="29"/>
        <v>3.1394766482643313</v>
      </c>
      <c r="C1080">
        <f t="shared" si="29"/>
        <v>12.749813812365622</v>
      </c>
      <c r="D1080">
        <f t="shared" si="29"/>
        <v>17.75553972356181</v>
      </c>
    </row>
    <row r="1081" spans="1:4" x14ac:dyDescent="0.2">
      <c r="A1081">
        <f t="shared" si="28"/>
        <v>5.3499999999999082</v>
      </c>
      <c r="B1081">
        <f t="shared" si="29"/>
        <v>3.1651026839578251</v>
      </c>
      <c r="C1081">
        <f t="shared" si="29"/>
        <v>12.772949933354829</v>
      </c>
      <c r="D1081">
        <f t="shared" si="29"/>
        <v>17.784224048295762</v>
      </c>
    </row>
    <row r="1082" spans="1:4" x14ac:dyDescent="0.2">
      <c r="A1082">
        <f t="shared" si="28"/>
        <v>5.3549999999999081</v>
      </c>
      <c r="B1082">
        <f t="shared" si="29"/>
        <v>3.1906094833114591</v>
      </c>
      <c r="C1082">
        <f t="shared" si="29"/>
        <v>12.79609716866784</v>
      </c>
      <c r="D1082">
        <f t="shared" si="29"/>
        <v>17.812922742351439</v>
      </c>
    </row>
    <row r="1083" spans="1:4" x14ac:dyDescent="0.2">
      <c r="A1083">
        <f t="shared" si="28"/>
        <v>5.3599999999999079</v>
      </c>
      <c r="B1083">
        <f t="shared" si="29"/>
        <v>3.2159999999995335</v>
      </c>
      <c r="C1083">
        <f t="shared" si="29"/>
        <v>12.819255516604272</v>
      </c>
      <c r="D1083">
        <f t="shared" si="29"/>
        <v>17.841635799443424</v>
      </c>
    </row>
    <row r="1084" spans="1:4" x14ac:dyDescent="0.2">
      <c r="A1084">
        <f t="shared" si="28"/>
        <v>5.3649999999999078</v>
      </c>
      <c r="B1084">
        <f t="shared" si="29"/>
        <v>3.2412770824162793</v>
      </c>
      <c r="C1084">
        <f t="shared" si="29"/>
        <v>12.842424975447161</v>
      </c>
      <c r="D1084">
        <f t="shared" si="29"/>
        <v>17.87036321329203</v>
      </c>
    </row>
    <row r="1085" spans="1:4" x14ac:dyDescent="0.2">
      <c r="A1085">
        <f t="shared" si="28"/>
        <v>5.3699999999999077</v>
      </c>
      <c r="B1085">
        <f t="shared" si="29"/>
        <v>3.2664434787696806</v>
      </c>
      <c r="C1085">
        <f t="shared" si="29"/>
        <v>12.865605543463122</v>
      </c>
      <c r="D1085">
        <f t="shared" si="29"/>
        <v>17.899104977623349</v>
      </c>
    </row>
    <row r="1086" spans="1:4" x14ac:dyDescent="0.2">
      <c r="A1086">
        <f t="shared" si="28"/>
        <v>5.3749999999999076</v>
      </c>
      <c r="B1086">
        <f t="shared" si="29"/>
        <v>3.2915018418644335</v>
      </c>
      <c r="C1086">
        <f t="shared" si="29"/>
        <v>12.888797218902505</v>
      </c>
      <c r="D1086">
        <f t="shared" si="29"/>
        <v>17.92786108616923</v>
      </c>
    </row>
    <row r="1087" spans="1:4" x14ac:dyDescent="0.2">
      <c r="A1087">
        <f t="shared" si="28"/>
        <v>5.3799999999999075</v>
      </c>
      <c r="B1087">
        <f t="shared" si="29"/>
        <v>3.3164547335968484</v>
      </c>
      <c r="C1087">
        <f t="shared" si="29"/>
        <v>12.911999999999569</v>
      </c>
      <c r="D1087">
        <f t="shared" si="29"/>
        <v>17.956631532667281</v>
      </c>
    </row>
    <row r="1088" spans="1:4" x14ac:dyDescent="0.2">
      <c r="A1088">
        <f t="shared" si="28"/>
        <v>5.3849999999999074</v>
      </c>
      <c r="B1088">
        <f t="shared" si="29"/>
        <v>3.341304629182579</v>
      </c>
      <c r="C1088">
        <f t="shared" si="29"/>
        <v>12.935213884972635</v>
      </c>
      <c r="D1088">
        <f t="shared" si="29"/>
        <v>17.985416310860888</v>
      </c>
    </row>
    <row r="1089" spans="1:4" x14ac:dyDescent="0.2">
      <c r="A1089">
        <f t="shared" si="28"/>
        <v>5.3899999999999073</v>
      </c>
      <c r="B1089">
        <f t="shared" si="29"/>
        <v>3.3660539211362783</v>
      </c>
      <c r="C1089">
        <f t="shared" si="29"/>
        <v>12.95843887202424</v>
      </c>
      <c r="D1089">
        <f t="shared" si="29"/>
        <v>18.014215414499205</v>
      </c>
    </row>
    <row r="1090" spans="1:4" x14ac:dyDescent="0.2">
      <c r="A1090">
        <f t="shared" si="28"/>
        <v>5.3949999999999072</v>
      </c>
      <c r="B1090">
        <f t="shared" si="29"/>
        <v>3.390704923020714</v>
      </c>
      <c r="C1090">
        <f t="shared" si="29"/>
        <v>12.981674959341294</v>
      </c>
      <c r="D1090">
        <f t="shared" si="29"/>
        <v>18.043028837337168</v>
      </c>
    </row>
    <row r="1091" spans="1:4" x14ac:dyDescent="0.2">
      <c r="A1091">
        <f t="shared" si="28"/>
        <v>5.3999999999999071</v>
      </c>
      <c r="B1091">
        <f t="shared" si="29"/>
        <v>3.4152598729813941</v>
      </c>
      <c r="C1091">
        <f t="shared" si="29"/>
        <v>13.004922145095248</v>
      </c>
      <c r="D1091">
        <f t="shared" si="29"/>
        <v>18.071856573135495</v>
      </c>
    </row>
    <row r="1092" spans="1:4" x14ac:dyDescent="0.2">
      <c r="A1092">
        <f t="shared" si="28"/>
        <v>5.404999999999907</v>
      </c>
      <c r="B1092">
        <f t="shared" si="29"/>
        <v>3.4397209370815061</v>
      </c>
      <c r="C1092">
        <f t="shared" si="29"/>
        <v>13.028180427442226</v>
      </c>
      <c r="D1092">
        <f t="shared" si="29"/>
        <v>18.100698615660683</v>
      </c>
    </row>
    <row r="1093" spans="1:4" x14ac:dyDescent="0.2">
      <c r="A1093">
        <f t="shared" si="28"/>
        <v>5.4099999999999069</v>
      </c>
      <c r="B1093">
        <f t="shared" si="29"/>
        <v>3.4640902124507185</v>
      </c>
      <c r="C1093">
        <f t="shared" si="29"/>
        <v>13.0514498045232</v>
      </c>
      <c r="D1093">
        <f t="shared" si="29"/>
        <v>18.129554958685016</v>
      </c>
    </row>
    <row r="1094" spans="1:4" x14ac:dyDescent="0.2">
      <c r="A1094">
        <f t="shared" si="28"/>
        <v>5.4149999999999068</v>
      </c>
      <c r="B1094">
        <f t="shared" si="29"/>
        <v>3.4883697302603758</v>
      </c>
      <c r="C1094">
        <f t="shared" si="29"/>
        <v>13.074730274464121</v>
      </c>
      <c r="D1094">
        <f t="shared" si="29"/>
        <v>18.158425595986575</v>
      </c>
    </row>
    <row r="1095" spans="1:4" x14ac:dyDescent="0.2">
      <c r="A1095">
        <f t="shared" si="28"/>
        <v>5.4199999999999067</v>
      </c>
      <c r="B1095">
        <f t="shared" si="29"/>
        <v>3.5125614585366094</v>
      </c>
      <c r="C1095">
        <f t="shared" si="29"/>
        <v>13.098021835376082</v>
      </c>
      <c r="D1095">
        <f t="shared" si="29"/>
        <v>18.187310521349232</v>
      </c>
    </row>
    <row r="1096" spans="1:4" x14ac:dyDescent="0.2">
      <c r="A1096">
        <f t="shared" si="28"/>
        <v>5.4249999999999066</v>
      </c>
      <c r="B1096">
        <f t="shared" si="29"/>
        <v>3.5366673048219877</v>
      </c>
      <c r="C1096">
        <f t="shared" si="29"/>
        <v>13.121324485355453</v>
      </c>
      <c r="D1096">
        <f t="shared" si="29"/>
        <v>18.216209728562646</v>
      </c>
    </row>
    <row r="1097" spans="1:4" x14ac:dyDescent="0.2">
      <c r="A1097">
        <f t="shared" si="28"/>
        <v>5.4299999999999065</v>
      </c>
      <c r="B1097">
        <f t="shared" si="29"/>
        <v>3.5606891186955378</v>
      </c>
      <c r="C1097">
        <f t="shared" si="29"/>
        <v>13.144638222484046</v>
      </c>
      <c r="D1097">
        <f t="shared" si="29"/>
        <v>18.245123211422285</v>
      </c>
    </row>
    <row r="1098" spans="1:4" x14ac:dyDescent="0.2">
      <c r="A1098">
        <f t="shared" si="28"/>
        <v>5.4349999999999064</v>
      </c>
      <c r="B1098">
        <f t="shared" si="29"/>
        <v>3.5846286941602181</v>
      </c>
      <c r="C1098">
        <f t="shared" si="29"/>
        <v>13.167963044829238</v>
      </c>
      <c r="D1098">
        <f t="shared" si="29"/>
        <v>18.274050963729422</v>
      </c>
    </row>
    <row r="1099" spans="1:4" x14ac:dyDescent="0.2">
      <c r="A1099">
        <f t="shared" si="28"/>
        <v>5.4399999999999062</v>
      </c>
      <c r="B1099">
        <f t="shared" si="29"/>
        <v>3.6084877719062285</v>
      </c>
      <c r="C1099">
        <f t="shared" si="29"/>
        <v>13.191298950444132</v>
      </c>
      <c r="D1099">
        <f t="shared" si="29"/>
        <v>18.302992979291123</v>
      </c>
    </row>
    <row r="1100" spans="1:4" x14ac:dyDescent="0.2">
      <c r="A1100">
        <f t="shared" si="28"/>
        <v>5.4449999999999061</v>
      </c>
      <c r="B1100">
        <f t="shared" ref="B1100:D1163" si="30">POWER($A1100,$B$5)*POWER(B$8*$A1100+$B$6,$B$4)</f>
        <v>3.6322680414579489</v>
      </c>
      <c r="C1100">
        <f t="shared" si="30"/>
        <v>13.21464593736769</v>
      </c>
      <c r="D1100">
        <f t="shared" si="30"/>
        <v>18.331949251920268</v>
      </c>
    </row>
    <row r="1101" spans="1:4" x14ac:dyDescent="0.2">
      <c r="A1101">
        <f t="shared" ref="A1101:A1164" si="31">A1100+B$3</f>
        <v>5.449999999999906</v>
      </c>
      <c r="B1101">
        <f t="shared" si="30"/>
        <v>3.6559711432117115</v>
      </c>
      <c r="C1101">
        <f t="shared" si="30"/>
        <v>13.23800400362488</v>
      </c>
      <c r="D1101">
        <f t="shared" si="30"/>
        <v>18.360919775435544</v>
      </c>
    </row>
    <row r="1102" spans="1:4" x14ac:dyDescent="0.2">
      <c r="A1102">
        <f t="shared" si="31"/>
        <v>5.4549999999999059</v>
      </c>
      <c r="B1102">
        <f t="shared" si="30"/>
        <v>3.679598670371095</v>
      </c>
      <c r="C1102">
        <f t="shared" si="30"/>
        <v>13.261373147226811</v>
      </c>
      <c r="D1102">
        <f t="shared" si="30"/>
        <v>18.389904543661448</v>
      </c>
    </row>
    <row r="1103" spans="1:4" x14ac:dyDescent="0.2">
      <c r="A1103">
        <f t="shared" si="31"/>
        <v>5.4599999999999058</v>
      </c>
      <c r="B1103">
        <f t="shared" si="30"/>
        <v>3.7031521707859536</v>
      </c>
      <c r="C1103">
        <f t="shared" si="30"/>
        <v>13.28475336617087</v>
      </c>
      <c r="D1103">
        <f t="shared" si="30"/>
        <v>18.41890355042829</v>
      </c>
    </row>
    <row r="1104" spans="1:4" x14ac:dyDescent="0.2">
      <c r="A1104">
        <f t="shared" si="31"/>
        <v>5.4649999999999057</v>
      </c>
      <c r="B1104">
        <f t="shared" si="30"/>
        <v>3.7266331487009428</v>
      </c>
      <c r="C1104">
        <f t="shared" si="30"/>
        <v>13.30814465844087</v>
      </c>
      <c r="D1104">
        <f t="shared" si="30"/>
        <v>18.447916789572201</v>
      </c>
    </row>
    <row r="1105" spans="1:4" x14ac:dyDescent="0.2">
      <c r="A1105">
        <f t="shared" si="31"/>
        <v>5.4699999999999056</v>
      </c>
      <c r="B1105">
        <f t="shared" si="30"/>
        <v>3.7500430664189301</v>
      </c>
      <c r="C1105">
        <f t="shared" si="30"/>
        <v>13.331547022007168</v>
      </c>
      <c r="D1105">
        <f t="shared" si="30"/>
        <v>18.476944254935113</v>
      </c>
    </row>
    <row r="1106" spans="1:4" x14ac:dyDescent="0.2">
      <c r="A1106">
        <f t="shared" si="31"/>
        <v>5.4749999999999055</v>
      </c>
      <c r="B1106">
        <f t="shared" si="30"/>
        <v>3.7733833458842581</v>
      </c>
      <c r="C1106">
        <f t="shared" si="30"/>
        <v>13.35496045482682</v>
      </c>
      <c r="D1106">
        <f t="shared" si="30"/>
        <v>18.505985940364802</v>
      </c>
    </row>
    <row r="1107" spans="1:4" x14ac:dyDescent="0.2">
      <c r="A1107">
        <f t="shared" si="31"/>
        <v>5.4799999999999054</v>
      </c>
      <c r="B1107">
        <f t="shared" si="30"/>
        <v>3.7966553701905394</v>
      </c>
      <c r="C1107">
        <f t="shared" si="30"/>
        <v>13.378384954843696</v>
      </c>
      <c r="D1107">
        <f t="shared" si="30"/>
        <v>18.53504183971484</v>
      </c>
    </row>
    <row r="1108" spans="1:4" x14ac:dyDescent="0.2">
      <c r="A1108">
        <f t="shared" si="31"/>
        <v>5.4849999999999053</v>
      </c>
      <c r="B1108">
        <f t="shared" si="30"/>
        <v>3.8198604850173057</v>
      </c>
      <c r="C1108">
        <f t="shared" si="30"/>
        <v>13.401820519988622</v>
      </c>
      <c r="D1108">
        <f t="shared" si="30"/>
        <v>18.56411194684463</v>
      </c>
    </row>
    <row r="1109" spans="1:4" x14ac:dyDescent="0.2">
      <c r="A1109">
        <f t="shared" si="31"/>
        <v>5.4899999999999052</v>
      </c>
      <c r="B1109">
        <f t="shared" si="30"/>
        <v>3.8429999999995617</v>
      </c>
      <c r="C1109">
        <f t="shared" si="30"/>
        <v>13.425267148179513</v>
      </c>
      <c r="D1109">
        <f t="shared" si="30"/>
        <v>18.593196255619404</v>
      </c>
    </row>
    <row r="1110" spans="1:4" x14ac:dyDescent="0.2">
      <c r="A1110">
        <f t="shared" si="31"/>
        <v>5.4949999999999051</v>
      </c>
      <c r="B1110">
        <f t="shared" si="30"/>
        <v>3.8660751900340244</v>
      </c>
      <c r="C1110">
        <f t="shared" si="30"/>
        <v>13.448724837321494</v>
      </c>
      <c r="D1110">
        <f t="shared" si="30"/>
        <v>18.622294759910215</v>
      </c>
    </row>
    <row r="1111" spans="1:4" x14ac:dyDescent="0.2">
      <c r="A1111">
        <f t="shared" si="31"/>
        <v>5.499999999999905</v>
      </c>
      <c r="B1111">
        <f t="shared" si="30"/>
        <v>3.8890872965255743</v>
      </c>
      <c r="C1111">
        <f t="shared" si="30"/>
        <v>13.472193585307034</v>
      </c>
      <c r="D1111">
        <f t="shared" si="30"/>
        <v>18.651407453593936</v>
      </c>
    </row>
    <row r="1112" spans="1:4" x14ac:dyDescent="0.2">
      <c r="A1112">
        <f t="shared" si="31"/>
        <v>5.5049999999999049</v>
      </c>
      <c r="B1112">
        <f t="shared" si="30"/>
        <v>3.9120375285772226</v>
      </c>
      <c r="C1112">
        <f t="shared" si="30"/>
        <v>13.495673390016073</v>
      </c>
      <c r="D1112">
        <f t="shared" si="30"/>
        <v>18.680534330553272</v>
      </c>
    </row>
    <row r="1113" spans="1:4" x14ac:dyDescent="0.2">
      <c r="A1113">
        <f t="shared" si="31"/>
        <v>5.5099999999999048</v>
      </c>
      <c r="B1113">
        <f t="shared" si="30"/>
        <v>3.9349270641266751</v>
      </c>
      <c r="C1113">
        <f t="shared" si="30"/>
        <v>13.51916424931615</v>
      </c>
      <c r="D1113">
        <f t="shared" si="30"/>
        <v>18.709675384676753</v>
      </c>
    </row>
    <row r="1114" spans="1:4" x14ac:dyDescent="0.2">
      <c r="A1114">
        <f t="shared" si="31"/>
        <v>5.5149999999999046</v>
      </c>
      <c r="B1114">
        <f t="shared" si="30"/>
        <v>3.9577570510323845</v>
      </c>
      <c r="C1114">
        <f t="shared" si="30"/>
        <v>13.54266616106252</v>
      </c>
      <c r="D1114">
        <f t="shared" si="30"/>
        <v>18.738830609858748</v>
      </c>
    </row>
    <row r="1115" spans="1:4" x14ac:dyDescent="0.2">
      <c r="A1115">
        <f t="shared" si="31"/>
        <v>5.5199999999999045</v>
      </c>
      <c r="B1115">
        <f t="shared" si="30"/>
        <v>3.9805286081118099</v>
      </c>
      <c r="C1115">
        <f t="shared" si="30"/>
        <v>13.566179123098287</v>
      </c>
      <c r="D1115">
        <f t="shared" si="30"/>
        <v>18.767999999999443</v>
      </c>
    </row>
    <row r="1116" spans="1:4" x14ac:dyDescent="0.2">
      <c r="A1116">
        <f t="shared" si="31"/>
        <v>5.5249999999999044</v>
      </c>
      <c r="B1116">
        <f t="shared" si="30"/>
        <v>4.0032428261343993</v>
      </c>
      <c r="C1116">
        <f t="shared" si="30"/>
        <v>13.589703133254522</v>
      </c>
      <c r="D1116">
        <f t="shared" si="30"/>
        <v>18.79718354900486</v>
      </c>
    </row>
    <row r="1117" spans="1:4" x14ac:dyDescent="0.2">
      <c r="A1117">
        <f t="shared" si="31"/>
        <v>5.5299999999999043</v>
      </c>
      <c r="B1117">
        <f t="shared" si="30"/>
        <v>4.0259007687716934</v>
      </c>
      <c r="C1117">
        <f t="shared" si="30"/>
        <v>13.613238189350383</v>
      </c>
      <c r="D1117">
        <f t="shared" si="30"/>
        <v>18.826381250786856</v>
      </c>
    </row>
    <row r="1118" spans="1:4" x14ac:dyDescent="0.2">
      <c r="A1118">
        <f t="shared" si="31"/>
        <v>5.5349999999999042</v>
      </c>
      <c r="B1118">
        <f t="shared" si="30"/>
        <v>4.0485034735067851</v>
      </c>
      <c r="C1118">
        <f t="shared" si="30"/>
        <v>13.636784289193244</v>
      </c>
      <c r="D1118">
        <f t="shared" si="30"/>
        <v>18.855593099263118</v>
      </c>
    </row>
    <row r="1119" spans="1:4" x14ac:dyDescent="0.2">
      <c r="A1119">
        <f t="shared" si="31"/>
        <v>5.5399999999999041</v>
      </c>
      <c r="B1119">
        <f t="shared" si="30"/>
        <v>4.0710519525052096</v>
      </c>
      <c r="C1119">
        <f t="shared" si="30"/>
        <v>13.660341430578798</v>
      </c>
      <c r="D1119">
        <f t="shared" si="30"/>
        <v>18.884819088357158</v>
      </c>
    </row>
    <row r="1120" spans="1:4" x14ac:dyDescent="0.2">
      <c r="A1120">
        <f t="shared" si="31"/>
        <v>5.544999999999904</v>
      </c>
      <c r="B1120">
        <f t="shared" si="30"/>
        <v>4.0935471934492789</v>
      </c>
      <c r="C1120">
        <f t="shared" si="30"/>
        <v>13.683909611291197</v>
      </c>
      <c r="D1120">
        <f t="shared" si="30"/>
        <v>18.914059211998328</v>
      </c>
    </row>
    <row r="1121" spans="1:4" x14ac:dyDescent="0.2">
      <c r="A1121">
        <f t="shared" si="31"/>
        <v>5.5499999999999039</v>
      </c>
      <c r="B1121">
        <f t="shared" si="30"/>
        <v>4.1159901603376623</v>
      </c>
      <c r="C1121">
        <f t="shared" si="30"/>
        <v>13.707488829103147</v>
      </c>
      <c r="D1121">
        <f t="shared" si="30"/>
        <v>18.943313464121811</v>
      </c>
    </row>
    <row r="1122" spans="1:4" x14ac:dyDescent="0.2">
      <c r="A1122">
        <f t="shared" si="31"/>
        <v>5.5549999999999038</v>
      </c>
      <c r="B1122">
        <f t="shared" si="30"/>
        <v>4.1383817942520045</v>
      </c>
      <c r="C1122">
        <f t="shared" si="30"/>
        <v>13.73107908177604</v>
      </c>
      <c r="D1122">
        <f t="shared" si="30"/>
        <v>18.972581838668628</v>
      </c>
    </row>
    <row r="1123" spans="1:4" x14ac:dyDescent="0.2">
      <c r="A1123">
        <f t="shared" si="31"/>
        <v>5.5599999999999037</v>
      </c>
      <c r="B1123">
        <f t="shared" si="30"/>
        <v>4.1607230140921931</v>
      </c>
      <c r="C1123">
        <f t="shared" si="30"/>
        <v>13.754680367060061</v>
      </c>
      <c r="D1123">
        <f t="shared" si="30"/>
        <v>19.001864329585626</v>
      </c>
    </row>
    <row r="1124" spans="1:4" x14ac:dyDescent="0.2">
      <c r="A1124">
        <f t="shared" si="31"/>
        <v>5.5649999999999036</v>
      </c>
      <c r="B1124">
        <f t="shared" si="30"/>
        <v>4.1830147172818322</v>
      </c>
      <c r="C1124">
        <f t="shared" si="30"/>
        <v>13.778292682694305</v>
      </c>
      <c r="D1124">
        <f t="shared" si="30"/>
        <v>19.031160930825489</v>
      </c>
    </row>
    <row r="1125" spans="1:4" x14ac:dyDescent="0.2">
      <c r="A1125">
        <f t="shared" si="31"/>
        <v>5.5699999999999035</v>
      </c>
      <c r="B1125">
        <f t="shared" si="30"/>
        <v>4.205257780445379</v>
      </c>
      <c r="C1125">
        <f t="shared" si="30"/>
        <v>13.801916026406893</v>
      </c>
      <c r="D1125">
        <f t="shared" si="30"/>
        <v>19.060471636346737</v>
      </c>
    </row>
    <row r="1126" spans="1:4" x14ac:dyDescent="0.2">
      <c r="A1126">
        <f t="shared" si="31"/>
        <v>5.5749999999999034</v>
      </c>
      <c r="B1126">
        <f t="shared" si="30"/>
        <v>4.2274530600583109</v>
      </c>
      <c r="C1126">
        <f t="shared" si="30"/>
        <v>13.825550395915069</v>
      </c>
      <c r="D1126">
        <f t="shared" si="30"/>
        <v>19.089796440113719</v>
      </c>
    </row>
    <row r="1127" spans="1:4" x14ac:dyDescent="0.2">
      <c r="A1127">
        <f t="shared" si="31"/>
        <v>5.5799999999999033</v>
      </c>
      <c r="B1127">
        <f t="shared" si="30"/>
        <v>4.2496013930716323</v>
      </c>
      <c r="C1127">
        <f t="shared" si="30"/>
        <v>13.849195788925339</v>
      </c>
      <c r="D1127">
        <f t="shared" si="30"/>
        <v>19.119135336096619</v>
      </c>
    </row>
    <row r="1128" spans="1:4" x14ac:dyDescent="0.2">
      <c r="A1128">
        <f t="shared" si="31"/>
        <v>5.5849999999999032</v>
      </c>
      <c r="B1128">
        <f t="shared" si="30"/>
        <v>4.2717035975119275</v>
      </c>
      <c r="C1128">
        <f t="shared" si="30"/>
        <v>13.872852203133546</v>
      </c>
      <c r="D1128">
        <f t="shared" si="30"/>
        <v>19.14848831827145</v>
      </c>
    </row>
    <row r="1129" spans="1:4" x14ac:dyDescent="0.2">
      <c r="A1129">
        <f t="shared" si="31"/>
        <v>5.589999999999903</v>
      </c>
      <c r="B1129">
        <f t="shared" si="30"/>
        <v>4.2937604730581249</v>
      </c>
      <c r="C1129">
        <f t="shared" si="30"/>
        <v>13.89651963622501</v>
      </c>
      <c r="D1129">
        <f t="shared" si="30"/>
        <v>19.177855380620066</v>
      </c>
    </row>
    <row r="1130" spans="1:4" x14ac:dyDescent="0.2">
      <c r="A1130">
        <f t="shared" si="31"/>
        <v>5.5949999999999029</v>
      </c>
      <c r="B1130">
        <f t="shared" si="30"/>
        <v>4.3157728015960615</v>
      </c>
      <c r="C1130">
        <f t="shared" si="30"/>
        <v>13.920198085874611</v>
      </c>
      <c r="D1130">
        <f t="shared" si="30"/>
        <v>19.207236517130156</v>
      </c>
    </row>
    <row r="1131" spans="1:4" x14ac:dyDescent="0.2">
      <c r="A1131">
        <f t="shared" si="31"/>
        <v>5.5999999999999028</v>
      </c>
      <c r="B1131">
        <f t="shared" si="30"/>
        <v>4.3377413477518809</v>
      </c>
      <c r="C1131">
        <f t="shared" si="30"/>
        <v>13.943887549746918</v>
      </c>
      <c r="D1131">
        <f t="shared" si="30"/>
        <v>19.236631721795217</v>
      </c>
    </row>
    <row r="1132" spans="1:4" x14ac:dyDescent="0.2">
      <c r="A1132">
        <f t="shared" si="31"/>
        <v>5.6049999999999027</v>
      </c>
      <c r="B1132">
        <f t="shared" si="30"/>
        <v>4.359666859405233</v>
      </c>
      <c r="C1132">
        <f t="shared" si="30"/>
        <v>13.967588025496282</v>
      </c>
      <c r="D1132">
        <f t="shared" si="30"/>
        <v>19.266040988614602</v>
      </c>
    </row>
    <row r="1133" spans="1:4" x14ac:dyDescent="0.2">
      <c r="A1133">
        <f t="shared" si="31"/>
        <v>5.6099999999999026</v>
      </c>
      <c r="B1133">
        <f t="shared" si="30"/>
        <v>4.3815500681832074</v>
      </c>
      <c r="C1133">
        <f t="shared" si="30"/>
        <v>13.991299510766934</v>
      </c>
      <c r="D1133">
        <f t="shared" si="30"/>
        <v>19.295464311593488</v>
      </c>
    </row>
    <row r="1134" spans="1:4" x14ac:dyDescent="0.2">
      <c r="A1134">
        <f t="shared" si="31"/>
        <v>5.6149999999999025</v>
      </c>
      <c r="B1134">
        <f t="shared" si="30"/>
        <v>4.4033916899358676</v>
      </c>
      <c r="C1134">
        <f t="shared" si="30"/>
        <v>14.01502200319311</v>
      </c>
      <c r="D1134">
        <f t="shared" si="30"/>
        <v>19.324901684742869</v>
      </c>
    </row>
    <row r="1135" spans="1:4" x14ac:dyDescent="0.2">
      <c r="A1135">
        <f t="shared" si="31"/>
        <v>5.6199999999999024</v>
      </c>
      <c r="B1135">
        <f t="shared" si="30"/>
        <v>4.4251924251942132</v>
      </c>
      <c r="C1135">
        <f t="shared" si="30"/>
        <v>14.038755500399136</v>
      </c>
      <c r="D1135">
        <f t="shared" si="30"/>
        <v>19.354353102079589</v>
      </c>
    </row>
    <row r="1136" spans="1:4" x14ac:dyDescent="0.2">
      <c r="A1136">
        <f t="shared" si="31"/>
        <v>5.6249999999999023</v>
      </c>
      <c r="B1136">
        <f t="shared" si="30"/>
        <v>4.4469529596113588</v>
      </c>
      <c r="C1136">
        <f t="shared" si="30"/>
        <v>14.062499999999536</v>
      </c>
      <c r="D1136">
        <f t="shared" si="30"/>
        <v>19.383818557626299</v>
      </c>
    </row>
    <row r="1137" spans="1:4" x14ac:dyDescent="0.2">
      <c r="A1137">
        <f t="shared" si="31"/>
        <v>5.6299999999999022</v>
      </c>
      <c r="B1137">
        <f t="shared" si="30"/>
        <v>4.4686739643876692</v>
      </c>
      <c r="C1137">
        <f t="shared" si="30"/>
        <v>14.086255499599137</v>
      </c>
      <c r="D1137">
        <f t="shared" si="30"/>
        <v>19.413298045411491</v>
      </c>
    </row>
    <row r="1138" spans="1:4" x14ac:dyDescent="0.2">
      <c r="A1138">
        <f t="shared" si="31"/>
        <v>5.6349999999999021</v>
      </c>
      <c r="B1138">
        <f t="shared" si="30"/>
        <v>4.4903560966805509</v>
      </c>
      <c r="C1138">
        <f t="shared" si="30"/>
        <v>14.11002199679316</v>
      </c>
      <c r="D1138">
        <f t="shared" si="30"/>
        <v>19.442791559469477</v>
      </c>
    </row>
    <row r="1139" spans="1:4" x14ac:dyDescent="0.2">
      <c r="A1139">
        <f t="shared" si="31"/>
        <v>5.639999999999902</v>
      </c>
      <c r="B1139">
        <f t="shared" si="30"/>
        <v>4.5119999999995759</v>
      </c>
      <c r="C1139">
        <f t="shared" si="30"/>
        <v>14.133799489167334</v>
      </c>
      <c r="D1139">
        <f t="shared" si="30"/>
        <v>19.472299093840398</v>
      </c>
    </row>
    <row r="1140" spans="1:4" x14ac:dyDescent="0.2">
      <c r="A1140">
        <f t="shared" si="31"/>
        <v>5.6449999999999019</v>
      </c>
      <c r="B1140">
        <f t="shared" si="30"/>
        <v>4.5336063045875692</v>
      </c>
      <c r="C1140">
        <f t="shared" si="30"/>
        <v>14.15758797429798</v>
      </c>
      <c r="D1140">
        <f t="shared" si="30"/>
        <v>19.501820642570202</v>
      </c>
    </row>
    <row r="1141" spans="1:4" x14ac:dyDescent="0.2">
      <c r="A1141">
        <f t="shared" si="31"/>
        <v>5.6499999999999018</v>
      </c>
      <c r="B1141">
        <f t="shared" si="30"/>
        <v>4.5551756277882571</v>
      </c>
      <c r="C1141">
        <f t="shared" si="30"/>
        <v>14.181387449752114</v>
      </c>
      <c r="D1141">
        <f t="shared" si="30"/>
        <v>19.531356199710693</v>
      </c>
    </row>
    <row r="1142" spans="1:4" x14ac:dyDescent="0.2">
      <c r="A1142">
        <f t="shared" si="31"/>
        <v>5.6549999999999017</v>
      </c>
      <c r="B1142">
        <f t="shared" si="30"/>
        <v>4.5767085744010538</v>
      </c>
      <c r="C1142">
        <f t="shared" si="30"/>
        <v>14.205197913087543</v>
      </c>
      <c r="D1142">
        <f t="shared" si="30"/>
        <v>19.560905759319461</v>
      </c>
    </row>
    <row r="1143" spans="1:4" x14ac:dyDescent="0.2">
      <c r="A1143">
        <f t="shared" si="31"/>
        <v>5.6599999999999016</v>
      </c>
      <c r="B1143">
        <f t="shared" si="30"/>
        <v>4.5982057370235303</v>
      </c>
      <c r="C1143">
        <f t="shared" si="30"/>
        <v>14.229019361852966</v>
      </c>
      <c r="D1143">
        <f t="shared" si="30"/>
        <v>19.590469315459934</v>
      </c>
    </row>
    <row r="1144" spans="1:4" x14ac:dyDescent="0.2">
      <c r="A1144">
        <f t="shared" si="31"/>
        <v>5.6649999999999014</v>
      </c>
      <c r="B1144">
        <f t="shared" si="30"/>
        <v>4.619667696382078</v>
      </c>
      <c r="C1144">
        <f t="shared" si="30"/>
        <v>14.252851793588068</v>
      </c>
      <c r="D1144">
        <f t="shared" si="30"/>
        <v>19.620046862201352</v>
      </c>
    </row>
    <row r="1145" spans="1:4" x14ac:dyDescent="0.2">
      <c r="A1145">
        <f t="shared" si="31"/>
        <v>5.6699999999999013</v>
      </c>
      <c r="B1145">
        <f t="shared" si="30"/>
        <v>4.6410950216512568</v>
      </c>
      <c r="C1145">
        <f t="shared" si="30"/>
        <v>14.276695205823602</v>
      </c>
      <c r="D1145">
        <f t="shared" si="30"/>
        <v>19.649638393618773</v>
      </c>
    </row>
    <row r="1146" spans="1:4" x14ac:dyDescent="0.2">
      <c r="A1146">
        <f t="shared" si="31"/>
        <v>5.6749999999999012</v>
      </c>
      <c r="B1146">
        <f t="shared" si="30"/>
        <v>4.6624882707623039</v>
      </c>
      <c r="C1146">
        <f t="shared" si="30"/>
        <v>14.300549596081492</v>
      </c>
      <c r="D1146">
        <f t="shared" si="30"/>
        <v>19.679243903793079</v>
      </c>
    </row>
    <row r="1147" spans="1:4" x14ac:dyDescent="0.2">
      <c r="A1147">
        <f t="shared" si="31"/>
        <v>5.6799999999999011</v>
      </c>
      <c r="B1147">
        <f t="shared" si="30"/>
        <v>4.6838479907012402</v>
      </c>
      <c r="C1147">
        <f t="shared" si="30"/>
        <v>14.324414961874934</v>
      </c>
      <c r="D1147">
        <f t="shared" si="30"/>
        <v>19.708863386810943</v>
      </c>
    </row>
    <row r="1148" spans="1:4" x14ac:dyDescent="0.2">
      <c r="A1148">
        <f t="shared" si="31"/>
        <v>5.684999999999901</v>
      </c>
      <c r="B1148">
        <f t="shared" si="30"/>
        <v>4.7051747177969947</v>
      </c>
      <c r="C1148">
        <f t="shared" si="30"/>
        <v>14.348291300708471</v>
      </c>
      <c r="D1148">
        <f t="shared" si="30"/>
        <v>19.73849683676487</v>
      </c>
    </row>
    <row r="1149" spans="1:4" x14ac:dyDescent="0.2">
      <c r="A1149">
        <f t="shared" si="31"/>
        <v>5.6899999999999009</v>
      </c>
      <c r="B1149">
        <f t="shared" si="30"/>
        <v>4.7264689779999625</v>
      </c>
      <c r="C1149">
        <f t="shared" si="30"/>
        <v>14.372178610078098</v>
      </c>
      <c r="D1149">
        <f t="shared" si="30"/>
        <v>19.76814424775317</v>
      </c>
    </row>
    <row r="1150" spans="1:4" x14ac:dyDescent="0.2">
      <c r="A1150">
        <f t="shared" si="31"/>
        <v>5.6949999999999008</v>
      </c>
      <c r="B1150">
        <f t="shared" si="30"/>
        <v>4.7477312871513693</v>
      </c>
      <c r="C1150">
        <f t="shared" si="30"/>
        <v>14.396076887471333</v>
      </c>
      <c r="D1150">
        <f t="shared" si="30"/>
        <v>19.797805613879955</v>
      </c>
    </row>
    <row r="1151" spans="1:4" x14ac:dyDescent="0.2">
      <c r="A1151">
        <f t="shared" si="31"/>
        <v>5.6999999999999007</v>
      </c>
      <c r="B1151">
        <f t="shared" si="30"/>
        <v>4.7689621512438087</v>
      </c>
      <c r="C1151">
        <f t="shared" si="30"/>
        <v>14.419986130367334</v>
      </c>
      <c r="D1151">
        <f t="shared" si="30"/>
        <v>19.827480929255149</v>
      </c>
    </row>
    <row r="1152" spans="1:4" x14ac:dyDescent="0.2">
      <c r="A1152">
        <f t="shared" si="31"/>
        <v>5.7049999999999006</v>
      </c>
      <c r="B1152">
        <f t="shared" si="30"/>
        <v>4.7901620666733153</v>
      </c>
      <c r="C1152">
        <f t="shared" si="30"/>
        <v>14.443906336236962</v>
      </c>
      <c r="D1152">
        <f t="shared" si="30"/>
        <v>19.857170187994477</v>
      </c>
    </row>
    <row r="1153" spans="1:4" x14ac:dyDescent="0.2">
      <c r="A1153">
        <f t="shared" si="31"/>
        <v>5.7099999999999005</v>
      </c>
      <c r="B1153">
        <f t="shared" si="30"/>
        <v>4.8113315204832796</v>
      </c>
      <c r="C1153">
        <f t="shared" si="30"/>
        <v>14.46783750254288</v>
      </c>
      <c r="D1153">
        <f t="shared" si="30"/>
        <v>19.886873384219463</v>
      </c>
    </row>
    <row r="1154" spans="1:4" x14ac:dyDescent="0.2">
      <c r="A1154">
        <f t="shared" si="31"/>
        <v>5.7149999999999004</v>
      </c>
      <c r="B1154">
        <f t="shared" si="30"/>
        <v>4.832470990600557</v>
      </c>
      <c r="C1154">
        <f t="shared" si="30"/>
        <v>14.491779626739643</v>
      </c>
      <c r="D1154">
        <f t="shared" si="30"/>
        <v>19.916590512057439</v>
      </c>
    </row>
    <row r="1155" spans="1:4" x14ac:dyDescent="0.2">
      <c r="A1155">
        <f t="shared" si="31"/>
        <v>5.7199999999999003</v>
      </c>
      <c r="B1155">
        <f t="shared" si="30"/>
        <v>4.8535809460640413</v>
      </c>
      <c r="C1155">
        <f t="shared" si="30"/>
        <v>14.515732706273774</v>
      </c>
      <c r="D1155">
        <f t="shared" si="30"/>
        <v>19.946321565641529</v>
      </c>
    </row>
    <row r="1156" spans="1:4" x14ac:dyDescent="0.2">
      <c r="A1156">
        <f t="shared" si="31"/>
        <v>5.7249999999999002</v>
      </c>
      <c r="B1156">
        <f t="shared" si="30"/>
        <v>4.8746618472460117</v>
      </c>
      <c r="C1156">
        <f t="shared" si="30"/>
        <v>14.539696738583858</v>
      </c>
      <c r="D1156">
        <f t="shared" si="30"/>
        <v>19.976066539110651</v>
      </c>
    </row>
    <row r="1157" spans="1:4" x14ac:dyDescent="0.2">
      <c r="A1157">
        <f t="shared" si="31"/>
        <v>5.7299999999999001</v>
      </c>
      <c r="B1157">
        <f t="shared" si="30"/>
        <v>4.895714146066525</v>
      </c>
      <c r="C1157">
        <f t="shared" si="30"/>
        <v>14.563671721100626</v>
      </c>
      <c r="D1157">
        <f t="shared" si="30"/>
        <v>20.005825426609523</v>
      </c>
    </row>
    <row r="1158" spans="1:4" x14ac:dyDescent="0.2">
      <c r="A1158">
        <f t="shared" si="31"/>
        <v>5.7349999999999</v>
      </c>
      <c r="B1158">
        <f t="shared" si="30"/>
        <v>4.916738286201114</v>
      </c>
      <c r="C1158">
        <f t="shared" si="30"/>
        <v>14.58765765124703</v>
      </c>
      <c r="D1158">
        <f t="shared" si="30"/>
        <v>20.035598222288652</v>
      </c>
    </row>
    <row r="1159" spans="1:4" x14ac:dyDescent="0.2">
      <c r="A1159">
        <f t="shared" si="31"/>
        <v>5.7399999999998998</v>
      </c>
      <c r="B1159">
        <f t="shared" si="30"/>
        <v>4.9377347032820476</v>
      </c>
      <c r="C1159">
        <f t="shared" si="30"/>
        <v>14.611654526438338</v>
      </c>
      <c r="D1159">
        <f t="shared" si="30"/>
        <v>20.065384920304322</v>
      </c>
    </row>
    <row r="1160" spans="1:4" x14ac:dyDescent="0.2">
      <c r="A1160">
        <f t="shared" si="31"/>
        <v>5.7449999999998997</v>
      </c>
      <c r="B1160">
        <f t="shared" si="30"/>
        <v>4.9587038250933917</v>
      </c>
      <c r="C1160">
        <f t="shared" si="30"/>
        <v>14.635662344082206</v>
      </c>
      <c r="D1160">
        <f t="shared" si="30"/>
        <v>20.095185514818617</v>
      </c>
    </row>
    <row r="1161" spans="1:4" x14ac:dyDescent="0.2">
      <c r="A1161">
        <f t="shared" si="31"/>
        <v>5.7499999999998996</v>
      </c>
      <c r="B1161">
        <f t="shared" si="30"/>
        <v>4.9796460717601025</v>
      </c>
      <c r="C1161">
        <f t="shared" si="30"/>
        <v>14.659681101578775</v>
      </c>
      <c r="D1161">
        <f t="shared" si="30"/>
        <v>20.1249999999994</v>
      </c>
    </row>
    <row r="1162" spans="1:4" x14ac:dyDescent="0.2">
      <c r="A1162">
        <f t="shared" si="31"/>
        <v>5.7549999999998995</v>
      </c>
      <c r="B1162">
        <f t="shared" si="30"/>
        <v>5.0005618559313714</v>
      </c>
      <c r="C1162">
        <f t="shared" si="30"/>
        <v>14.683710796320725</v>
      </c>
      <c r="D1162">
        <f t="shared" si="30"/>
        <v>20.154828370020319</v>
      </c>
    </row>
    <row r="1163" spans="1:4" x14ac:dyDescent="0.2">
      <c r="A1163">
        <f t="shared" si="31"/>
        <v>5.7599999999998994</v>
      </c>
      <c r="B1163">
        <f t="shared" si="30"/>
        <v>5.0214515829584361</v>
      </c>
      <c r="C1163">
        <f t="shared" si="30"/>
        <v>14.707751425693383</v>
      </c>
      <c r="D1163">
        <f t="shared" si="30"/>
        <v>20.184670619060789</v>
      </c>
    </row>
    <row r="1164" spans="1:4" x14ac:dyDescent="0.2">
      <c r="A1164">
        <f t="shared" si="31"/>
        <v>5.7649999999998993</v>
      </c>
      <c r="B1164">
        <f t="shared" ref="B1164:D1227" si="32">POWER($A1164,$B$5)*POWER(B$8*$A1164+$B$6,$B$4)</f>
        <v>5.042315651067053</v>
      </c>
      <c r="C1164">
        <f t="shared" si="32"/>
        <v>14.73180298707479</v>
      </c>
      <c r="D1164">
        <f t="shared" si="32"/>
        <v>20.214526741306006</v>
      </c>
    </row>
    <row r="1165" spans="1:4" x14ac:dyDescent="0.2">
      <c r="A1165">
        <f t="shared" ref="A1165:A1228" si="33">A1164+B$3</f>
        <v>5.7699999999998992</v>
      </c>
      <c r="B1165">
        <f t="shared" si="32"/>
        <v>5.0631544515248343</v>
      </c>
      <c r="C1165">
        <f t="shared" si="32"/>
        <v>14.755865477835778</v>
      </c>
      <c r="D1165">
        <f t="shared" si="32"/>
        <v>20.244396730946949</v>
      </c>
    </row>
    <row r="1166" spans="1:4" x14ac:dyDescent="0.2">
      <c r="A1166">
        <f t="shared" si="33"/>
        <v>5.7749999999998991</v>
      </c>
      <c r="B1166">
        <f t="shared" si="32"/>
        <v>5.0839683688036192</v>
      </c>
      <c r="C1166">
        <f t="shared" si="32"/>
        <v>14.779938895340049</v>
      </c>
      <c r="D1166">
        <f t="shared" si="32"/>
        <v>20.27428058218036</v>
      </c>
    </row>
    <row r="1167" spans="1:4" x14ac:dyDescent="0.2">
      <c r="A1167">
        <f t="shared" si="33"/>
        <v>5.779999999999899</v>
      </c>
      <c r="B1167">
        <f t="shared" si="32"/>
        <v>5.1047577807370761</v>
      </c>
      <c r="C1167">
        <f t="shared" si="32"/>
        <v>14.804023236944259</v>
      </c>
      <c r="D1167">
        <f t="shared" si="32"/>
        <v>20.304178289208739</v>
      </c>
    </row>
    <row r="1168" spans="1:4" x14ac:dyDescent="0.2">
      <c r="A1168">
        <f t="shared" si="33"/>
        <v>5.7849999999998989</v>
      </c>
      <c r="B1168">
        <f t="shared" si="32"/>
        <v>5.1255230586736893</v>
      </c>
      <c r="C1168">
        <f t="shared" si="32"/>
        <v>14.828118499998089</v>
      </c>
      <c r="D1168">
        <f t="shared" si="32"/>
        <v>20.334089846240364</v>
      </c>
    </row>
    <row r="1169" spans="1:4" x14ac:dyDescent="0.2">
      <c r="A1169">
        <f t="shared" si="33"/>
        <v>5.7899999999998988</v>
      </c>
      <c r="B1169">
        <f t="shared" si="32"/>
        <v>5.1462645676253063</v>
      </c>
      <c r="C1169">
        <f t="shared" si="32"/>
        <v>14.852224681844316</v>
      </c>
      <c r="D1169">
        <f t="shared" si="32"/>
        <v>20.364015247489263</v>
      </c>
    </row>
    <row r="1170" spans="1:4" x14ac:dyDescent="0.2">
      <c r="A1170">
        <f t="shared" si="33"/>
        <v>5.7949999999998987</v>
      </c>
      <c r="B1170">
        <f t="shared" si="32"/>
        <v>5.1669826664113812</v>
      </c>
      <c r="C1170">
        <f t="shared" si="32"/>
        <v>14.876341779818903</v>
      </c>
      <c r="D1170">
        <f t="shared" si="32"/>
        <v>20.393954487175243</v>
      </c>
    </row>
    <row r="1171" spans="1:4" x14ac:dyDescent="0.2">
      <c r="A1171">
        <f t="shared" si="33"/>
        <v>5.7999999999998986</v>
      </c>
      <c r="B1171">
        <f t="shared" si="32"/>
        <v>5.1876777077990921</v>
      </c>
      <c r="C1171">
        <f t="shared" si="32"/>
        <v>14.90046979125106</v>
      </c>
      <c r="D1171">
        <f t="shared" si="32"/>
        <v>20.423907559523844</v>
      </c>
    </row>
    <row r="1172" spans="1:4" x14ac:dyDescent="0.2">
      <c r="A1172">
        <f t="shared" si="33"/>
        <v>5.8049999999998985</v>
      </c>
      <c r="B1172">
        <f t="shared" si="32"/>
        <v>5.2083500386394563</v>
      </c>
      <c r="C1172">
        <f t="shared" si="32"/>
        <v>14.924608713463323</v>
      </c>
      <c r="D1172">
        <f t="shared" si="32"/>
        <v>20.453874458766364</v>
      </c>
    </row>
    <row r="1173" spans="1:4" x14ac:dyDescent="0.2">
      <c r="A1173">
        <f t="shared" si="33"/>
        <v>5.8099999999998984</v>
      </c>
      <c r="B1173">
        <f t="shared" si="32"/>
        <v>5.22899999999958</v>
      </c>
      <c r="C1173">
        <f t="shared" si="32"/>
        <v>14.94875854377163</v>
      </c>
      <c r="D1173">
        <f t="shared" si="32"/>
        <v>20.483855179139862</v>
      </c>
    </row>
    <row r="1174" spans="1:4" x14ac:dyDescent="0.2">
      <c r="A1174">
        <f t="shared" si="33"/>
        <v>5.8149999999998983</v>
      </c>
      <c r="B1174">
        <f t="shared" si="32"/>
        <v>5.2496279272911899</v>
      </c>
      <c r="C1174">
        <f t="shared" si="32"/>
        <v>14.972919279485389</v>
      </c>
      <c r="D1174">
        <f t="shared" si="32"/>
        <v>20.513849714887133</v>
      </c>
    </row>
    <row r="1175" spans="1:4" x14ac:dyDescent="0.2">
      <c r="A1175">
        <f t="shared" si="33"/>
        <v>5.8199999999998981</v>
      </c>
      <c r="B1175">
        <f t="shared" si="32"/>
        <v>5.2702341503955568</v>
      </c>
      <c r="C1175">
        <f t="shared" si="32"/>
        <v>14.997090917907554</v>
      </c>
      <c r="D1175">
        <f t="shared" si="32"/>
        <v>20.543858060256717</v>
      </c>
    </row>
    <row r="1176" spans="1:4" x14ac:dyDescent="0.2">
      <c r="A1176">
        <f t="shared" si="33"/>
        <v>5.824999999999898</v>
      </c>
      <c r="B1176">
        <f t="shared" si="32"/>
        <v>5.2908189937849475</v>
      </c>
      <c r="C1176">
        <f t="shared" si="32"/>
        <v>15.021273456334692</v>
      </c>
      <c r="D1176">
        <f t="shared" si="32"/>
        <v>20.573880209502896</v>
      </c>
    </row>
    <row r="1177" spans="1:4" x14ac:dyDescent="0.2">
      <c r="A1177">
        <f t="shared" si="33"/>
        <v>5.8299999999998979</v>
      </c>
      <c r="B1177">
        <f t="shared" si="32"/>
        <v>5.3113827766407065</v>
      </c>
      <c r="C1177">
        <f t="shared" si="32"/>
        <v>15.045466892057059</v>
      </c>
      <c r="D1177">
        <f t="shared" si="32"/>
        <v>20.603916156885678</v>
      </c>
    </row>
    <row r="1178" spans="1:4" x14ac:dyDescent="0.2">
      <c r="A1178">
        <f t="shared" si="33"/>
        <v>5.8349999999998978</v>
      </c>
      <c r="B1178">
        <f t="shared" si="32"/>
        <v>5.3319258129680991</v>
      </c>
      <c r="C1178">
        <f t="shared" si="32"/>
        <v>15.06967122235867</v>
      </c>
      <c r="D1178">
        <f t="shared" si="32"/>
        <v>20.633965896670826</v>
      </c>
    </row>
    <row r="1179" spans="1:4" x14ac:dyDescent="0.2">
      <c r="A1179">
        <f t="shared" si="33"/>
        <v>5.8399999999998977</v>
      </c>
      <c r="B1179">
        <f t="shared" si="32"/>
        <v>5.3524484117080018</v>
      </c>
      <c r="C1179">
        <f t="shared" si="32"/>
        <v>15.093886444517365</v>
      </c>
      <c r="D1179">
        <f t="shared" si="32"/>
        <v>20.664029423129811</v>
      </c>
    </row>
    <row r="1180" spans="1:4" x14ac:dyDescent="0.2">
      <c r="A1180">
        <f t="shared" si="33"/>
        <v>5.8449999999998976</v>
      </c>
      <c r="B1180">
        <f t="shared" si="32"/>
        <v>5.3729508768455618</v>
      </c>
      <c r="C1180">
        <f t="shared" si="32"/>
        <v>15.118112555804876</v>
      </c>
      <c r="D1180">
        <f t="shared" si="32"/>
        <v>20.694106730539843</v>
      </c>
    </row>
    <row r="1181" spans="1:4" x14ac:dyDescent="0.2">
      <c r="A1181">
        <f t="shared" si="33"/>
        <v>5.8499999999998975</v>
      </c>
      <c r="B1181">
        <f t="shared" si="32"/>
        <v>5.393433507515919</v>
      </c>
      <c r="C1181">
        <f t="shared" si="32"/>
        <v>15.142349553486902</v>
      </c>
      <c r="D1181">
        <f t="shared" si="32"/>
        <v>20.724197813183853</v>
      </c>
    </row>
    <row r="1182" spans="1:4" x14ac:dyDescent="0.2">
      <c r="A1182">
        <f t="shared" si="33"/>
        <v>5.8549999999998974</v>
      </c>
      <c r="B1182">
        <f t="shared" si="32"/>
        <v>5.4138965981070841</v>
      </c>
      <c r="C1182">
        <f t="shared" si="32"/>
        <v>15.166597434823174</v>
      </c>
      <c r="D1182">
        <f t="shared" si="32"/>
        <v>20.754302665350487</v>
      </c>
    </row>
    <row r="1183" spans="1:4" x14ac:dyDescent="0.2">
      <c r="A1183">
        <f t="shared" si="33"/>
        <v>5.8599999999998973</v>
      </c>
      <c r="B1183">
        <f t="shared" si="32"/>
        <v>5.4343404383600626</v>
      </c>
      <c r="C1183">
        <f t="shared" si="32"/>
        <v>15.190856197067525</v>
      </c>
      <c r="D1183">
        <f t="shared" si="32"/>
        <v>20.784421281334112</v>
      </c>
    </row>
    <row r="1184" spans="1:4" x14ac:dyDescent="0.2">
      <c r="A1184">
        <f t="shared" si="33"/>
        <v>5.8649999999998972</v>
      </c>
      <c r="B1184">
        <f t="shared" si="32"/>
        <v>5.4547653134663285</v>
      </c>
      <c r="C1184">
        <f t="shared" si="32"/>
        <v>15.21512583746795</v>
      </c>
      <c r="D1184">
        <f t="shared" si="32"/>
        <v>20.8145536554348</v>
      </c>
    </row>
    <row r="1185" spans="1:4" x14ac:dyDescent="0.2">
      <c r="A1185">
        <f t="shared" si="33"/>
        <v>5.8699999999998971</v>
      </c>
      <c r="B1185">
        <f t="shared" si="32"/>
        <v>5.4751715041627147</v>
      </c>
      <c r="C1185">
        <f t="shared" si="32"/>
        <v>15.239406353266677</v>
      </c>
      <c r="D1185">
        <f t="shared" si="32"/>
        <v>20.84469978195834</v>
      </c>
    </row>
    <row r="1186" spans="1:4" x14ac:dyDescent="0.2">
      <c r="A1186">
        <f t="shared" si="33"/>
        <v>5.874999999999897</v>
      </c>
      <c r="B1186">
        <f t="shared" si="32"/>
        <v>5.4955592868238066</v>
      </c>
      <c r="C1186">
        <f t="shared" si="32"/>
        <v>15.263697741700232</v>
      </c>
      <c r="D1186">
        <f t="shared" si="32"/>
        <v>20.874859655216223</v>
      </c>
    </row>
    <row r="1187" spans="1:4" x14ac:dyDescent="0.2">
      <c r="A1187">
        <f t="shared" si="33"/>
        <v>5.8799999999998969</v>
      </c>
      <c r="B1187">
        <f t="shared" si="32"/>
        <v>5.5159289335519333</v>
      </c>
      <c r="C1187">
        <f t="shared" si="32"/>
        <v>15.287999999999498</v>
      </c>
      <c r="D1187">
        <f t="shared" si="32"/>
        <v>20.905033269525642</v>
      </c>
    </row>
    <row r="1188" spans="1:4" x14ac:dyDescent="0.2">
      <c r="A1188">
        <f t="shared" si="33"/>
        <v>5.8849999999998968</v>
      </c>
      <c r="B1188">
        <f t="shared" si="32"/>
        <v>5.5362807122648094</v>
      </c>
      <c r="C1188">
        <f t="shared" si="32"/>
        <v>15.312313125389794</v>
      </c>
      <c r="D1188">
        <f t="shared" si="32"/>
        <v>20.935220619209481</v>
      </c>
    </row>
    <row r="1189" spans="1:4" x14ac:dyDescent="0.2">
      <c r="A1189">
        <f t="shared" si="33"/>
        <v>5.8899999999998967</v>
      </c>
      <c r="B1189">
        <f t="shared" si="32"/>
        <v>5.5566148867809195</v>
      </c>
      <c r="C1189">
        <f t="shared" si="32"/>
        <v>15.336637115090927</v>
      </c>
      <c r="D1189">
        <f t="shared" si="32"/>
        <v>20.96542169859633</v>
      </c>
    </row>
    <row r="1190" spans="1:4" x14ac:dyDescent="0.2">
      <c r="A1190">
        <f t="shared" si="33"/>
        <v>5.8949999999998965</v>
      </c>
      <c r="B1190">
        <f t="shared" si="32"/>
        <v>5.5769317169027008</v>
      </c>
      <c r="C1190">
        <f t="shared" si="32"/>
        <v>15.360971966317253</v>
      </c>
      <c r="D1190">
        <f t="shared" si="32"/>
        <v>20.995636502020457</v>
      </c>
    </row>
    <row r="1191" spans="1:4" x14ac:dyDescent="0.2">
      <c r="A1191">
        <f t="shared" si="33"/>
        <v>5.8999999999998964</v>
      </c>
      <c r="B1191">
        <f t="shared" si="32"/>
        <v>5.5972314584976113</v>
      </c>
      <c r="C1191">
        <f t="shared" si="32"/>
        <v>15.385317676277747</v>
      </c>
      <c r="D1191">
        <f t="shared" si="32"/>
        <v>21.025865023821819</v>
      </c>
    </row>
    <row r="1192" spans="1:4" x14ac:dyDescent="0.2">
      <c r="A1192">
        <f t="shared" si="33"/>
        <v>5.9049999999998963</v>
      </c>
      <c r="B1192">
        <f t="shared" si="32"/>
        <v>5.6175143635771221</v>
      </c>
      <c r="C1192">
        <f t="shared" si="32"/>
        <v>15.409674242176065</v>
      </c>
      <c r="D1192">
        <f t="shared" si="32"/>
        <v>21.05610725834606</v>
      </c>
    </row>
    <row r="1193" spans="1:4" x14ac:dyDescent="0.2">
      <c r="A1193">
        <f t="shared" si="33"/>
        <v>5.9099999999998962</v>
      </c>
      <c r="B1193">
        <f t="shared" si="32"/>
        <v>5.6377806803737283</v>
      </c>
      <c r="C1193">
        <f t="shared" si="32"/>
        <v>15.434041661210598</v>
      </c>
      <c r="D1193">
        <f t="shared" si="32"/>
        <v>21.086363199944497</v>
      </c>
    </row>
    <row r="1194" spans="1:4" x14ac:dyDescent="0.2">
      <c r="A1194">
        <f t="shared" si="33"/>
        <v>5.9149999999998961</v>
      </c>
      <c r="B1194">
        <f t="shared" si="32"/>
        <v>5.658030653416013</v>
      </c>
      <c r="C1194">
        <f t="shared" si="32"/>
        <v>15.458419930574545</v>
      </c>
      <c r="D1194">
        <f t="shared" si="32"/>
        <v>21.116632842974123</v>
      </c>
    </row>
    <row r="1195" spans="1:4" x14ac:dyDescent="0.2">
      <c r="A1195">
        <f t="shared" si="33"/>
        <v>5.919999999999896</v>
      </c>
      <c r="B1195">
        <f t="shared" si="32"/>
        <v>5.6782645236018396</v>
      </c>
      <c r="C1195">
        <f t="shared" si="32"/>
        <v>15.482809047455964</v>
      </c>
      <c r="D1195">
        <f t="shared" si="32"/>
        <v>21.146916181797604</v>
      </c>
    </row>
    <row r="1196" spans="1:4" x14ac:dyDescent="0.2">
      <c r="A1196">
        <f t="shared" si="33"/>
        <v>5.9249999999998959</v>
      </c>
      <c r="B1196">
        <f t="shared" si="32"/>
        <v>5.6984825282697154</v>
      </c>
      <c r="C1196">
        <f t="shared" si="32"/>
        <v>15.507209009037837</v>
      </c>
      <c r="D1196">
        <f t="shared" si="32"/>
        <v>21.177213210783265</v>
      </c>
    </row>
    <row r="1197" spans="1:4" x14ac:dyDescent="0.2">
      <c r="A1197">
        <f t="shared" si="33"/>
        <v>5.9299999999998958</v>
      </c>
      <c r="B1197">
        <f t="shared" si="32"/>
        <v>5.7186849012684018</v>
      </c>
      <c r="C1197">
        <f t="shared" si="32"/>
        <v>15.531619812498123</v>
      </c>
      <c r="D1197">
        <f t="shared" si="32"/>
        <v>21.2075239243051</v>
      </c>
    </row>
    <row r="1198" spans="1:4" x14ac:dyDescent="0.2">
      <c r="A1198">
        <f t="shared" si="33"/>
        <v>5.9349999999998957</v>
      </c>
      <c r="B1198">
        <f t="shared" si="32"/>
        <v>5.7388718730247987</v>
      </c>
      <c r="C1198">
        <f t="shared" si="32"/>
        <v>15.556041455009822</v>
      </c>
      <c r="D1198">
        <f t="shared" si="32"/>
        <v>21.237848316742756</v>
      </c>
    </row>
    <row r="1199" spans="1:4" x14ac:dyDescent="0.2">
      <c r="A1199">
        <f t="shared" si="33"/>
        <v>5.9399999999998956</v>
      </c>
      <c r="B1199">
        <f t="shared" si="32"/>
        <v>5.7590436706101773</v>
      </c>
      <c r="C1199">
        <f t="shared" si="32"/>
        <v>15.580473933741041</v>
      </c>
      <c r="D1199">
        <f t="shared" si="32"/>
        <v>21.268186382481534</v>
      </c>
    </row>
    <row r="1200" spans="1:4" x14ac:dyDescent="0.2">
      <c r="A1200">
        <f t="shared" si="33"/>
        <v>5.9449999999998955</v>
      </c>
      <c r="B1200">
        <f t="shared" si="32"/>
        <v>5.7792005178047878</v>
      </c>
      <c r="C1200">
        <f t="shared" si="32"/>
        <v>15.60491724585504</v>
      </c>
      <c r="D1200">
        <f t="shared" si="32"/>
        <v>21.298538115912393</v>
      </c>
    </row>
    <row r="1201" spans="1:4" x14ac:dyDescent="0.2">
      <c r="A1201">
        <f t="shared" si="33"/>
        <v>5.9499999999998954</v>
      </c>
      <c r="B1201">
        <f t="shared" si="32"/>
        <v>5.7993426351609125</v>
      </c>
      <c r="C1201">
        <f t="shared" si="32"/>
        <v>15.629371388510288</v>
      </c>
      <c r="D1201">
        <f t="shared" si="32"/>
        <v>21.328903511431921</v>
      </c>
    </row>
    <row r="1202" spans="1:4" x14ac:dyDescent="0.2">
      <c r="A1202">
        <f t="shared" si="33"/>
        <v>5.9549999999998953</v>
      </c>
      <c r="B1202">
        <f t="shared" si="32"/>
        <v>5.8194702400643905</v>
      </c>
      <c r="C1202">
        <f t="shared" si="32"/>
        <v>15.653836358860532</v>
      </c>
      <c r="D1202">
        <f t="shared" si="32"/>
        <v>21.35928256344236</v>
      </c>
    </row>
    <row r="1203" spans="1:4" x14ac:dyDescent="0.2">
      <c r="A1203">
        <f t="shared" si="33"/>
        <v>5.9599999999998952</v>
      </c>
      <c r="B1203">
        <f t="shared" si="32"/>
        <v>5.8395835467946746</v>
      </c>
      <c r="C1203">
        <f t="shared" si="32"/>
        <v>15.678312154054847</v>
      </c>
      <c r="D1203">
        <f t="shared" si="32"/>
        <v>21.389675266351585</v>
      </c>
    </row>
    <row r="1204" spans="1:4" x14ac:dyDescent="0.2">
      <c r="A1204">
        <f t="shared" si="33"/>
        <v>5.9649999999998951</v>
      </c>
      <c r="B1204">
        <f t="shared" si="32"/>
        <v>5.8596827665834486</v>
      </c>
      <c r="C1204">
        <f t="shared" si="32"/>
        <v>15.702798771237688</v>
      </c>
      <c r="D1204">
        <f t="shared" si="32"/>
        <v>21.420081614573103</v>
      </c>
    </row>
    <row r="1205" spans="1:4" x14ac:dyDescent="0.2">
      <c r="A1205">
        <f t="shared" si="33"/>
        <v>5.9699999999998949</v>
      </c>
      <c r="B1205">
        <f t="shared" si="32"/>
        <v>5.8797681076718531</v>
      </c>
      <c r="C1205">
        <f t="shared" si="32"/>
        <v>15.727296207548957</v>
      </c>
      <c r="D1205">
        <f t="shared" si="32"/>
        <v>21.450501602526046</v>
      </c>
    </row>
    <row r="1206" spans="1:4" x14ac:dyDescent="0.2">
      <c r="A1206">
        <f t="shared" si="33"/>
        <v>5.9749999999998948</v>
      </c>
      <c r="B1206">
        <f t="shared" si="32"/>
        <v>5.8998397753663632</v>
      </c>
      <c r="C1206">
        <f t="shared" si="32"/>
        <v>15.751804460124044</v>
      </c>
      <c r="D1206">
        <f t="shared" si="32"/>
        <v>21.480935224635179</v>
      </c>
    </row>
    <row r="1207" spans="1:4" x14ac:dyDescent="0.2">
      <c r="A1207">
        <f t="shared" si="33"/>
        <v>5.9799999999998947</v>
      </c>
      <c r="B1207">
        <f t="shared" si="32"/>
        <v>5.919897972093354</v>
      </c>
      <c r="C1207">
        <f t="shared" si="32"/>
        <v>15.776323526093897</v>
      </c>
      <c r="D1207">
        <f t="shared" si="32"/>
        <v>21.51138247533088</v>
      </c>
    </row>
    <row r="1208" spans="1:4" x14ac:dyDescent="0.2">
      <c r="A1208">
        <f t="shared" si="33"/>
        <v>5.9849999999998946</v>
      </c>
      <c r="B1208">
        <f t="shared" si="32"/>
        <v>5.9399428974523811</v>
      </c>
      <c r="C1208">
        <f t="shared" si="32"/>
        <v>15.800853402585055</v>
      </c>
      <c r="D1208">
        <f t="shared" si="32"/>
        <v>21.541843349049135</v>
      </c>
    </row>
    <row r="1209" spans="1:4" x14ac:dyDescent="0.2">
      <c r="A1209">
        <f t="shared" si="33"/>
        <v>5.9899999999998945</v>
      </c>
      <c r="B1209">
        <f t="shared" si="32"/>
        <v>5.9599747482682304</v>
      </c>
      <c r="C1209">
        <f t="shared" si="32"/>
        <v>15.825394086719724</v>
      </c>
      <c r="D1209">
        <f t="shared" si="32"/>
        <v>21.572317840231545</v>
      </c>
    </row>
    <row r="1210" spans="1:4" x14ac:dyDescent="0.2">
      <c r="A1210">
        <f t="shared" si="33"/>
        <v>5.9949999999998944</v>
      </c>
      <c r="B1210">
        <f t="shared" si="32"/>
        <v>5.9799937186417633</v>
      </c>
      <c r="C1210">
        <f t="shared" si="32"/>
        <v>15.849945575615823</v>
      </c>
      <c r="D1210">
        <f t="shared" si="32"/>
        <v>21.602805943325329</v>
      </c>
    </row>
    <row r="1211" spans="1:4" x14ac:dyDescent="0.2">
      <c r="A1211">
        <f t="shared" si="33"/>
        <v>5.9999999999998943</v>
      </c>
      <c r="B1211">
        <f t="shared" si="32"/>
        <v>5.9999999999995772</v>
      </c>
      <c r="C1211">
        <f t="shared" si="32"/>
        <v>15.874507866387026</v>
      </c>
      <c r="D1211">
        <f t="shared" si="32"/>
        <v>21.633307652783291</v>
      </c>
    </row>
    <row r="1212" spans="1:4" x14ac:dyDescent="0.2">
      <c r="A1212">
        <f t="shared" si="33"/>
        <v>6.0049999999998942</v>
      </c>
      <c r="B1212">
        <f t="shared" si="32"/>
        <v>6.0199937811425439</v>
      </c>
      <c r="C1212">
        <f t="shared" si="32"/>
        <v>15.899080956142825</v>
      </c>
      <c r="D1212">
        <f t="shared" si="32"/>
        <v>21.663822963063836</v>
      </c>
    </row>
    <row r="1213" spans="1:4" x14ac:dyDescent="0.2">
      <c r="A1213">
        <f t="shared" si="33"/>
        <v>6.0099999999998941</v>
      </c>
      <c r="B1213">
        <f t="shared" si="32"/>
        <v>6.0399752482932323</v>
      </c>
      <c r="C1213">
        <f t="shared" si="32"/>
        <v>15.923664841988588</v>
      </c>
      <c r="D1213">
        <f t="shared" si="32"/>
        <v>21.694351868630964</v>
      </c>
    </row>
    <row r="1214" spans="1:4" x14ac:dyDescent="0.2">
      <c r="A1214">
        <f t="shared" si="33"/>
        <v>6.014999999999894</v>
      </c>
      <c r="B1214">
        <f t="shared" si="32"/>
        <v>6.05994458514225</v>
      </c>
      <c r="C1214">
        <f t="shared" si="32"/>
        <v>15.948259521025591</v>
      </c>
      <c r="D1214">
        <f t="shared" si="32"/>
        <v>21.724894363954267</v>
      </c>
    </row>
    <row r="1215" spans="1:4" x14ac:dyDescent="0.2">
      <c r="A1215">
        <f t="shared" si="33"/>
        <v>6.0199999999998939</v>
      </c>
      <c r="B1215">
        <f t="shared" si="32"/>
        <v>6.0799019728935475</v>
      </c>
      <c r="C1215">
        <f t="shared" si="32"/>
        <v>15.972864990351082</v>
      </c>
      <c r="D1215">
        <f t="shared" si="32"/>
        <v>21.755450443508906</v>
      </c>
    </row>
    <row r="1216" spans="1:4" x14ac:dyDescent="0.2">
      <c r="A1216">
        <f t="shared" si="33"/>
        <v>6.0249999999998938</v>
      </c>
      <c r="B1216">
        <f t="shared" si="32"/>
        <v>6.0998475903086975</v>
      </c>
      <c r="C1216">
        <f t="shared" si="32"/>
        <v>15.997481247058341</v>
      </c>
      <c r="D1216">
        <f t="shared" si="32"/>
        <v>21.786020101775627</v>
      </c>
    </row>
    <row r="1217" spans="1:4" x14ac:dyDescent="0.2">
      <c r="A1217">
        <f t="shared" si="33"/>
        <v>6.0299999999998937</v>
      </c>
      <c r="B1217">
        <f t="shared" si="32"/>
        <v>6.1197816137501846</v>
      </c>
      <c r="C1217">
        <f t="shared" si="32"/>
        <v>16.022108288236701</v>
      </c>
      <c r="D1217">
        <f t="shared" si="32"/>
        <v>21.816603333240757</v>
      </c>
    </row>
    <row r="1218" spans="1:4" x14ac:dyDescent="0.2">
      <c r="A1218">
        <f t="shared" si="33"/>
        <v>6.0349999999998936</v>
      </c>
      <c r="B1218">
        <f t="shared" si="32"/>
        <v>6.1397042172237244</v>
      </c>
      <c r="C1218">
        <f t="shared" si="32"/>
        <v>16.046746110971629</v>
      </c>
      <c r="D1218">
        <f t="shared" si="32"/>
        <v>21.847200132396178</v>
      </c>
    </row>
    <row r="1219" spans="1:4" x14ac:dyDescent="0.2">
      <c r="A1219">
        <f t="shared" si="33"/>
        <v>6.0399999999998935</v>
      </c>
      <c r="B1219">
        <f t="shared" si="32"/>
        <v>6.1596155724196597</v>
      </c>
      <c r="C1219">
        <f t="shared" si="32"/>
        <v>16.071394712344759</v>
      </c>
      <c r="D1219">
        <f t="shared" si="32"/>
        <v>21.877810493739346</v>
      </c>
    </row>
    <row r="1220" spans="1:4" x14ac:dyDescent="0.2">
      <c r="A1220">
        <f t="shared" si="33"/>
        <v>6.0449999999998933</v>
      </c>
      <c r="B1220">
        <f t="shared" si="32"/>
        <v>6.1795158487534243</v>
      </c>
      <c r="C1220">
        <f t="shared" si="32"/>
        <v>16.096054089433942</v>
      </c>
      <c r="D1220">
        <f t="shared" si="32"/>
        <v>21.908434411773271</v>
      </c>
    </row>
    <row r="1221" spans="1:4" x14ac:dyDescent="0.2">
      <c r="A1221">
        <f t="shared" si="33"/>
        <v>6.0499999999998932</v>
      </c>
      <c r="B1221">
        <f t="shared" si="32"/>
        <v>6.1994052134051323</v>
      </c>
      <c r="C1221">
        <f t="shared" si="32"/>
        <v>16.12072423931329</v>
      </c>
      <c r="D1221">
        <f t="shared" si="32"/>
        <v>21.939071881006527</v>
      </c>
    </row>
    <row r="1222" spans="1:4" x14ac:dyDescent="0.2">
      <c r="A1222">
        <f t="shared" si="33"/>
        <v>6.0549999999998931</v>
      </c>
      <c r="B1222">
        <f t="shared" si="32"/>
        <v>6.2192838313582959</v>
      </c>
      <c r="C1222">
        <f t="shared" si="32"/>
        <v>16.14540515905324</v>
      </c>
      <c r="D1222">
        <f t="shared" si="32"/>
        <v>21.969722895953222</v>
      </c>
    </row>
    <row r="1223" spans="1:4" x14ac:dyDescent="0.2">
      <c r="A1223">
        <f t="shared" si="33"/>
        <v>6.059999999999893</v>
      </c>
      <c r="B1223">
        <f t="shared" si="32"/>
        <v>6.2391518654376972</v>
      </c>
      <c r="C1223">
        <f t="shared" si="32"/>
        <v>16.170096845720586</v>
      </c>
      <c r="D1223">
        <f t="shared" si="32"/>
        <v>22.000387451133019</v>
      </c>
    </row>
    <row r="1224" spans="1:4" x14ac:dyDescent="0.2">
      <c r="A1224">
        <f t="shared" si="33"/>
        <v>6.0649999999998929</v>
      </c>
      <c r="B1224">
        <f t="shared" si="32"/>
        <v>6.259009476346451</v>
      </c>
      <c r="C1224">
        <f t="shared" si="32"/>
        <v>16.194799296378541</v>
      </c>
      <c r="D1224">
        <f t="shared" si="32"/>
        <v>22.031065541071115</v>
      </c>
    </row>
    <row r="1225" spans="1:4" x14ac:dyDescent="0.2">
      <c r="A1225">
        <f t="shared" si="33"/>
        <v>6.0699999999998928</v>
      </c>
      <c r="B1225">
        <f t="shared" si="32"/>
        <v>6.2788568227022559</v>
      </c>
      <c r="C1225">
        <f t="shared" si="32"/>
        <v>16.219512508086758</v>
      </c>
      <c r="D1225">
        <f t="shared" si="32"/>
        <v>22.061757160298246</v>
      </c>
    </row>
    <row r="1226" spans="1:4" x14ac:dyDescent="0.2">
      <c r="A1226">
        <f t="shared" si="33"/>
        <v>6.0749999999998927</v>
      </c>
      <c r="B1226">
        <f t="shared" si="32"/>
        <v>6.2986940610728688</v>
      </c>
      <c r="C1226">
        <f t="shared" si="32"/>
        <v>16.24423647790141</v>
      </c>
      <c r="D1226">
        <f t="shared" si="32"/>
        <v>22.092462303350683</v>
      </c>
    </row>
    <row r="1227" spans="1:4" x14ac:dyDescent="0.2">
      <c r="A1227">
        <f t="shared" si="33"/>
        <v>6.0799999999998926</v>
      </c>
      <c r="B1227">
        <f t="shared" si="32"/>
        <v>6.3185213460108391</v>
      </c>
      <c r="C1227">
        <f t="shared" si="32"/>
        <v>16.268971202875207</v>
      </c>
      <c r="D1227">
        <f t="shared" si="32"/>
        <v>22.123180964770206</v>
      </c>
    </row>
    <row r="1228" spans="1:4" x14ac:dyDescent="0.2">
      <c r="A1228">
        <f t="shared" si="33"/>
        <v>6.0849999999998925</v>
      </c>
      <c r="B1228">
        <f t="shared" ref="B1228:D1291" si="34">POWER($A1228,$B$5)*POWER(B$8*$A1228+$B$6,$B$4)</f>
        <v>6.338338830087471</v>
      </c>
      <c r="C1228">
        <f t="shared" si="34"/>
        <v>16.293716680057457</v>
      </c>
      <c r="D1228">
        <f t="shared" si="34"/>
        <v>22.15391313910413</v>
      </c>
    </row>
    <row r="1229" spans="1:4" x14ac:dyDescent="0.2">
      <c r="A1229">
        <f t="shared" ref="A1229:A1292" si="35">A1228+B$3</f>
        <v>6.0899999999998924</v>
      </c>
      <c r="B1229">
        <f t="shared" si="34"/>
        <v>6.3581466639260995</v>
      </c>
      <c r="C1229">
        <f t="shared" si="34"/>
        <v>16.318472906494119</v>
      </c>
      <c r="D1229">
        <f t="shared" si="34"/>
        <v>22.184658820905284</v>
      </c>
    </row>
    <row r="1230" spans="1:4" x14ac:dyDescent="0.2">
      <c r="A1230">
        <f t="shared" si="35"/>
        <v>6.0949999999998923</v>
      </c>
      <c r="B1230">
        <f t="shared" si="34"/>
        <v>6.3779449962346471</v>
      </c>
      <c r="C1230">
        <f t="shared" si="34"/>
        <v>16.34323987922782</v>
      </c>
      <c r="D1230">
        <f t="shared" si="34"/>
        <v>22.215418004731998</v>
      </c>
    </row>
    <row r="1231" spans="1:4" x14ac:dyDescent="0.2">
      <c r="A1231">
        <f t="shared" si="35"/>
        <v>6.0999999999998922</v>
      </c>
      <c r="B1231">
        <f t="shared" si="34"/>
        <v>6.3977339738374974</v>
      </c>
      <c r="C1231">
        <f t="shared" si="34"/>
        <v>16.368017595297925</v>
      </c>
      <c r="D1231">
        <f t="shared" si="34"/>
        <v>22.246190685148111</v>
      </c>
    </row>
    <row r="1232" spans="1:4" x14ac:dyDescent="0.2">
      <c r="A1232">
        <f t="shared" si="35"/>
        <v>6.1049999999998921</v>
      </c>
      <c r="B1232">
        <f t="shared" si="34"/>
        <v>6.4175137417067152</v>
      </c>
      <c r="C1232">
        <f t="shared" si="34"/>
        <v>16.392806051740578</v>
      </c>
      <c r="D1232">
        <f t="shared" si="34"/>
        <v>22.276976856722964</v>
      </c>
    </row>
    <row r="1233" spans="1:4" x14ac:dyDescent="0.2">
      <c r="A1233">
        <f t="shared" si="35"/>
        <v>6.109999999999892</v>
      </c>
      <c r="B1233">
        <f t="shared" si="34"/>
        <v>6.4372844429925955</v>
      </c>
      <c r="C1233">
        <f t="shared" si="34"/>
        <v>16.417605245588724</v>
      </c>
      <c r="D1233">
        <f t="shared" si="34"/>
        <v>22.307776514031385</v>
      </c>
    </row>
    <row r="1234" spans="1:4" x14ac:dyDescent="0.2">
      <c r="A1234">
        <f t="shared" si="35"/>
        <v>6.1149999999998919</v>
      </c>
      <c r="B1234">
        <f t="shared" si="34"/>
        <v>6.4570462190536073</v>
      </c>
      <c r="C1234">
        <f t="shared" si="34"/>
        <v>16.442415173872188</v>
      </c>
      <c r="D1234">
        <f t="shared" si="34"/>
        <v>22.338589651653709</v>
      </c>
    </row>
    <row r="1235" spans="1:4" x14ac:dyDescent="0.2">
      <c r="A1235">
        <f t="shared" si="35"/>
        <v>6.1199999999998917</v>
      </c>
      <c r="B1235">
        <f t="shared" si="34"/>
        <v>6.4767992094856899</v>
      </c>
      <c r="C1235">
        <f t="shared" si="34"/>
        <v>16.467235833617686</v>
      </c>
      <c r="D1235">
        <f t="shared" si="34"/>
        <v>22.36941626417574</v>
      </c>
    </row>
    <row r="1236" spans="1:4" x14ac:dyDescent="0.2">
      <c r="A1236">
        <f t="shared" si="35"/>
        <v>6.1249999999998916</v>
      </c>
      <c r="B1236">
        <f t="shared" si="34"/>
        <v>6.4965435521509773</v>
      </c>
      <c r="C1236">
        <f t="shared" si="34"/>
        <v>16.492067221848881</v>
      </c>
      <c r="D1236">
        <f t="shared" si="34"/>
        <v>22.400256346188765</v>
      </c>
    </row>
    <row r="1237" spans="1:4" x14ac:dyDescent="0.2">
      <c r="A1237">
        <f t="shared" si="35"/>
        <v>6.1299999999998915</v>
      </c>
      <c r="B1237">
        <f t="shared" si="34"/>
        <v>6.5162793832059123</v>
      </c>
      <c r="C1237">
        <f t="shared" si="34"/>
        <v>16.51690933558643</v>
      </c>
      <c r="D1237">
        <f t="shared" si="34"/>
        <v>22.431109892289548</v>
      </c>
    </row>
    <row r="1238" spans="1:4" x14ac:dyDescent="0.2">
      <c r="A1238">
        <f t="shared" si="35"/>
        <v>6.1349999999998914</v>
      </c>
      <c r="B1238">
        <f t="shared" si="34"/>
        <v>6.5360068371287987</v>
      </c>
      <c r="C1238">
        <f t="shared" si="34"/>
        <v>16.541762171848021</v>
      </c>
      <c r="D1238">
        <f t="shared" si="34"/>
        <v>22.461976897080316</v>
      </c>
    </row>
    <row r="1239" spans="1:4" x14ac:dyDescent="0.2">
      <c r="A1239">
        <f t="shared" si="35"/>
        <v>6.1399999999998913</v>
      </c>
      <c r="B1239">
        <f t="shared" si="34"/>
        <v>6.5557260467467966</v>
      </c>
      <c r="C1239">
        <f t="shared" si="34"/>
        <v>16.566625727648407</v>
      </c>
      <c r="D1239">
        <f t="shared" si="34"/>
        <v>22.49285735516877</v>
      </c>
    </row>
    <row r="1240" spans="1:4" x14ac:dyDescent="0.2">
      <c r="A1240">
        <f t="shared" si="35"/>
        <v>6.1449999999998912</v>
      </c>
      <c r="B1240">
        <f t="shared" si="34"/>
        <v>6.5754371432623673</v>
      </c>
      <c r="C1240">
        <f t="shared" si="34"/>
        <v>16.59149999999946</v>
      </c>
      <c r="D1240">
        <f t="shared" si="34"/>
        <v>22.523751261168062</v>
      </c>
    </row>
    <row r="1241" spans="1:4" x14ac:dyDescent="0.2">
      <c r="A1241">
        <f t="shared" si="35"/>
        <v>6.1499999999998911</v>
      </c>
      <c r="B1241">
        <f t="shared" si="34"/>
        <v>6.5951402562791897</v>
      </c>
      <c r="C1241">
        <f t="shared" si="34"/>
        <v>16.616384985910202</v>
      </c>
      <c r="D1241">
        <f t="shared" si="34"/>
        <v>22.554658609696791</v>
      </c>
    </row>
    <row r="1242" spans="1:4" x14ac:dyDescent="0.2">
      <c r="A1242">
        <f t="shared" si="35"/>
        <v>6.154999999999891</v>
      </c>
      <c r="B1242">
        <f t="shared" si="34"/>
        <v>6.6148355138275603</v>
      </c>
      <c r="C1242">
        <f t="shared" si="34"/>
        <v>16.641280682386856</v>
      </c>
      <c r="D1242">
        <f t="shared" si="34"/>
        <v>22.585579395379025</v>
      </c>
    </row>
    <row r="1243" spans="1:4" x14ac:dyDescent="0.2">
      <c r="A1243">
        <f t="shared" si="35"/>
        <v>6.1599999999998909</v>
      </c>
      <c r="B1243">
        <f t="shared" si="34"/>
        <v>6.6345230423892794</v>
      </c>
      <c r="C1243">
        <f t="shared" si="34"/>
        <v>16.666187086432874</v>
      </c>
      <c r="D1243">
        <f t="shared" si="34"/>
        <v>22.616513612844255</v>
      </c>
    </row>
    <row r="1244" spans="1:4" x14ac:dyDescent="0.2">
      <c r="A1244">
        <f t="shared" si="35"/>
        <v>6.1649999999998908</v>
      </c>
      <c r="B1244">
        <f t="shared" si="34"/>
        <v>6.654202966922055</v>
      </c>
      <c r="C1244">
        <f t="shared" si="34"/>
        <v>16.691104195048986</v>
      </c>
      <c r="D1244">
        <f t="shared" si="34"/>
        <v>22.647461256727414</v>
      </c>
    </row>
    <row r="1245" spans="1:4" x14ac:dyDescent="0.2">
      <c r="A1245">
        <f t="shared" si="35"/>
        <v>6.1699999999998907</v>
      </c>
      <c r="B1245">
        <f t="shared" si="34"/>
        <v>6.6738754108834142</v>
      </c>
      <c r="C1245">
        <f t="shared" si="34"/>
        <v>16.716032005233235</v>
      </c>
      <c r="D1245">
        <f t="shared" si="34"/>
        <v>22.678422321668879</v>
      </c>
    </row>
    <row r="1246" spans="1:4" x14ac:dyDescent="0.2">
      <c r="A1246">
        <f t="shared" si="35"/>
        <v>6.1749999999998906</v>
      </c>
      <c r="B1246">
        <f t="shared" si="34"/>
        <v>6.6935404962541494</v>
      </c>
      <c r="C1246">
        <f t="shared" si="34"/>
        <v>16.740970513981015</v>
      </c>
      <c r="D1246">
        <f t="shared" si="34"/>
        <v>22.709396802314437</v>
      </c>
    </row>
    <row r="1247" spans="1:4" x14ac:dyDescent="0.2">
      <c r="A1247">
        <f t="shared" si="35"/>
        <v>6.1799999999998905</v>
      </c>
      <c r="B1247">
        <f t="shared" si="34"/>
        <v>6.7131983435613023</v>
      </c>
      <c r="C1247">
        <f t="shared" si="34"/>
        <v>16.765919718285115</v>
      </c>
      <c r="D1247">
        <f t="shared" si="34"/>
        <v>22.740384693315306</v>
      </c>
    </row>
    <row r="1248" spans="1:4" x14ac:dyDescent="0.2">
      <c r="A1248">
        <f t="shared" si="35"/>
        <v>6.1849999999998904</v>
      </c>
      <c r="B1248">
        <f t="shared" si="34"/>
        <v>6.7328490719007057</v>
      </c>
      <c r="C1248">
        <f t="shared" si="34"/>
        <v>16.790879615135758</v>
      </c>
      <c r="D1248">
        <f t="shared" si="34"/>
        <v>22.771385989328124</v>
      </c>
    </row>
    <row r="1249" spans="1:4" x14ac:dyDescent="0.2">
      <c r="A1249">
        <f t="shared" si="35"/>
        <v>6.1899999999998903</v>
      </c>
      <c r="B1249">
        <f t="shared" si="34"/>
        <v>6.7524927989590759</v>
      </c>
      <c r="C1249">
        <f t="shared" si="34"/>
        <v>16.815850201520636</v>
      </c>
      <c r="D1249">
        <f t="shared" si="34"/>
        <v>22.80240068501492</v>
      </c>
    </row>
    <row r="1250" spans="1:4" x14ac:dyDescent="0.2">
      <c r="A1250">
        <f t="shared" si="35"/>
        <v>6.1949999999998902</v>
      </c>
      <c r="B1250">
        <f t="shared" si="34"/>
        <v>6.7721296410356882</v>
      </c>
      <c r="C1250">
        <f t="shared" si="34"/>
        <v>16.840831474424935</v>
      </c>
      <c r="D1250">
        <f t="shared" si="34"/>
        <v>22.83342877504316</v>
      </c>
    </row>
    <row r="1251" spans="1:4" x14ac:dyDescent="0.2">
      <c r="A1251">
        <f t="shared" si="35"/>
        <v>6.19999999999989</v>
      </c>
      <c r="B1251">
        <f t="shared" si="34"/>
        <v>6.7917597130636276</v>
      </c>
      <c r="C1251">
        <f t="shared" si="34"/>
        <v>16.865823430831398</v>
      </c>
      <c r="D1251">
        <f t="shared" si="34"/>
        <v>22.864470254085678</v>
      </c>
    </row>
    <row r="1252" spans="1:4" x14ac:dyDescent="0.2">
      <c r="A1252">
        <f t="shared" si="35"/>
        <v>6.2049999999998899</v>
      </c>
      <c r="B1252">
        <f t="shared" si="34"/>
        <v>6.8113831286306388</v>
      </c>
      <c r="C1252">
        <f t="shared" si="34"/>
        <v>16.890826067720354</v>
      </c>
      <c r="D1252">
        <f t="shared" si="34"/>
        <v>22.895525116820721</v>
      </c>
    </row>
    <row r="1253" spans="1:4" x14ac:dyDescent="0.2">
      <c r="A1253">
        <f t="shared" si="35"/>
        <v>6.2099999999998898</v>
      </c>
      <c r="B1253">
        <f t="shared" si="34"/>
        <v>6.8309999999995679</v>
      </c>
      <c r="C1253">
        <f t="shared" si="34"/>
        <v>16.915839382069734</v>
      </c>
      <c r="D1253">
        <f t="shared" si="34"/>
        <v>22.926593357931932</v>
      </c>
    </row>
    <row r="1254" spans="1:4" x14ac:dyDescent="0.2">
      <c r="A1254">
        <f t="shared" si="35"/>
        <v>6.2149999999998897</v>
      </c>
      <c r="B1254">
        <f t="shared" si="34"/>
        <v>6.8506104381284212</v>
      </c>
      <c r="C1254">
        <f t="shared" si="34"/>
        <v>16.940863370855137</v>
      </c>
      <c r="D1254">
        <f t="shared" si="34"/>
        <v>22.957674972108315</v>
      </c>
    </row>
    <row r="1255" spans="1:4" x14ac:dyDescent="0.2">
      <c r="A1255">
        <f t="shared" si="35"/>
        <v>6.2199999999998896</v>
      </c>
      <c r="B1255">
        <f t="shared" si="34"/>
        <v>6.8702145526900438</v>
      </c>
      <c r="C1255">
        <f t="shared" si="34"/>
        <v>16.965898031049854</v>
      </c>
      <c r="D1255">
        <f t="shared" si="34"/>
        <v>22.988769954044269</v>
      </c>
    </row>
    <row r="1256" spans="1:4" x14ac:dyDescent="0.2">
      <c r="A1256">
        <f t="shared" si="35"/>
        <v>6.2249999999998895</v>
      </c>
      <c r="B1256">
        <f t="shared" si="34"/>
        <v>6.889812452091423</v>
      </c>
      <c r="C1256">
        <f t="shared" si="34"/>
        <v>16.99094335962489</v>
      </c>
      <c r="D1256">
        <f t="shared" si="34"/>
        <v>23.019878298439554</v>
      </c>
    </row>
    <row r="1257" spans="1:4" x14ac:dyDescent="0.2">
      <c r="A1257">
        <f t="shared" si="35"/>
        <v>6.2299999999998894</v>
      </c>
      <c r="B1257">
        <f t="shared" si="34"/>
        <v>6.9094042434926335</v>
      </c>
      <c r="C1257">
        <f t="shared" si="34"/>
        <v>17.015999353549034</v>
      </c>
      <c r="D1257">
        <f t="shared" si="34"/>
        <v>23.050999999999309</v>
      </c>
    </row>
    <row r="1258" spans="1:4" x14ac:dyDescent="0.2">
      <c r="A1258">
        <f t="shared" si="35"/>
        <v>6.2349999999998893</v>
      </c>
      <c r="B1258">
        <f t="shared" si="34"/>
        <v>6.9289900328254177</v>
      </c>
      <c r="C1258">
        <f t="shared" si="34"/>
        <v>17.041066009788857</v>
      </c>
      <c r="D1258">
        <f t="shared" si="34"/>
        <v>23.082135053434033</v>
      </c>
    </row>
    <row r="1259" spans="1:4" x14ac:dyDescent="0.2">
      <c r="A1259">
        <f t="shared" si="35"/>
        <v>6.2399999999998892</v>
      </c>
      <c r="B1259">
        <f t="shared" si="34"/>
        <v>6.9485699248114337</v>
      </c>
      <c r="C1259">
        <f t="shared" si="34"/>
        <v>17.066143325308769</v>
      </c>
      <c r="D1259">
        <f t="shared" si="34"/>
        <v>23.113283453459573</v>
      </c>
    </row>
    <row r="1260" spans="1:4" x14ac:dyDescent="0.2">
      <c r="A1260">
        <f t="shared" si="35"/>
        <v>6.2449999999998891</v>
      </c>
      <c r="B1260">
        <f t="shared" si="34"/>
        <v>6.9681440229801481</v>
      </c>
      <c r="C1260">
        <f t="shared" si="34"/>
        <v>17.091231297071051</v>
      </c>
      <c r="D1260">
        <f t="shared" si="34"/>
        <v>23.144445194797129</v>
      </c>
    </row>
    <row r="1261" spans="1:4" x14ac:dyDescent="0.2">
      <c r="A1261">
        <f t="shared" si="35"/>
        <v>6.249999999999889</v>
      </c>
      <c r="B1261">
        <f t="shared" si="34"/>
        <v>6.9877124296864084</v>
      </c>
      <c r="C1261">
        <f t="shared" si="34"/>
        <v>17.116329922035884</v>
      </c>
      <c r="D1261">
        <f t="shared" si="34"/>
        <v>23.175620272173255</v>
      </c>
    </row>
    <row r="1262" spans="1:4" x14ac:dyDescent="0.2">
      <c r="A1262">
        <f t="shared" si="35"/>
        <v>6.2549999999998889</v>
      </c>
      <c r="B1262">
        <f t="shared" si="34"/>
        <v>7.0072752461276924</v>
      </c>
      <c r="C1262">
        <f t="shared" si="34"/>
        <v>17.14143919716139</v>
      </c>
      <c r="D1262">
        <f t="shared" si="34"/>
        <v>23.206808680319831</v>
      </c>
    </row>
    <row r="1263" spans="1:4" x14ac:dyDescent="0.2">
      <c r="A1263">
        <f t="shared" si="35"/>
        <v>6.2599999999998888</v>
      </c>
      <c r="B1263">
        <f t="shared" si="34"/>
        <v>7.0268325723610277</v>
      </c>
      <c r="C1263">
        <f t="shared" si="34"/>
        <v>17.166559119403654</v>
      </c>
      <c r="D1263">
        <f t="shared" si="34"/>
        <v>23.238010413974077</v>
      </c>
    </row>
    <row r="1264" spans="1:4" x14ac:dyDescent="0.2">
      <c r="A1264">
        <f t="shared" si="35"/>
        <v>6.2649999999998887</v>
      </c>
      <c r="B1264">
        <f t="shared" si="34"/>
        <v>7.0463845073196127</v>
      </c>
      <c r="C1264">
        <f t="shared" si="34"/>
        <v>17.191689685716781</v>
      </c>
      <c r="D1264">
        <f t="shared" si="34"/>
        <v>23.269225467878549</v>
      </c>
    </row>
    <row r="1265" spans="1:4" x14ac:dyDescent="0.2">
      <c r="A1265">
        <f t="shared" si="35"/>
        <v>6.2699999999998886</v>
      </c>
      <c r="B1265">
        <f t="shared" si="34"/>
        <v>7.0659311488291374</v>
      </c>
      <c r="C1265">
        <f t="shared" si="34"/>
        <v>17.216830893052901</v>
      </c>
      <c r="D1265">
        <f t="shared" si="34"/>
        <v>23.300453836781109</v>
      </c>
    </row>
    <row r="1266" spans="1:4" x14ac:dyDescent="0.2">
      <c r="A1266">
        <f t="shared" si="35"/>
        <v>6.2749999999998884</v>
      </c>
      <c r="B1266">
        <f t="shared" si="34"/>
        <v>7.0854725936237886</v>
      </c>
      <c r="C1266">
        <f t="shared" si="34"/>
        <v>17.241982738362214</v>
      </c>
      <c r="D1266">
        <f t="shared" si="34"/>
        <v>23.331695515434955</v>
      </c>
    </row>
    <row r="1267" spans="1:4" x14ac:dyDescent="0.2">
      <c r="A1267">
        <f t="shared" si="35"/>
        <v>6.2799999999998883</v>
      </c>
      <c r="B1267">
        <f t="shared" si="34"/>
        <v>7.1050089373619931</v>
      </c>
      <c r="C1267">
        <f t="shared" si="34"/>
        <v>17.267145218593043</v>
      </c>
      <c r="D1267">
        <f t="shared" si="34"/>
        <v>23.362950498598575</v>
      </c>
    </row>
    <row r="1268" spans="1:4" x14ac:dyDescent="0.2">
      <c r="A1268">
        <f t="shared" si="35"/>
        <v>6.2849999999998882</v>
      </c>
      <c r="B1268">
        <f t="shared" si="34"/>
        <v>7.1245402746418502</v>
      </c>
      <c r="C1268">
        <f t="shared" si="34"/>
        <v>17.292318330691828</v>
      </c>
      <c r="D1268">
        <f t="shared" si="34"/>
        <v>23.394218781035779</v>
      </c>
    </row>
    <row r="1269" spans="1:4" x14ac:dyDescent="0.2">
      <c r="A1269">
        <f t="shared" si="35"/>
        <v>6.2899999999998881</v>
      </c>
      <c r="B1269">
        <f t="shared" si="34"/>
        <v>7.1440666990163075</v>
      </c>
      <c r="C1269">
        <f t="shared" si="34"/>
        <v>17.31750207160318</v>
      </c>
      <c r="D1269">
        <f t="shared" si="34"/>
        <v>23.425500357515681</v>
      </c>
    </row>
    <row r="1270" spans="1:4" x14ac:dyDescent="0.2">
      <c r="A1270">
        <f t="shared" si="35"/>
        <v>6.294999999999888</v>
      </c>
      <c r="B1270">
        <f t="shared" si="34"/>
        <v>7.1635883030080487</v>
      </c>
      <c r="C1270">
        <f t="shared" si="34"/>
        <v>17.342696438269929</v>
      </c>
      <c r="D1270">
        <f t="shared" si="34"/>
        <v>23.456795222812666</v>
      </c>
    </row>
    <row r="1271" spans="1:4" x14ac:dyDescent="0.2">
      <c r="A1271">
        <f t="shared" si="35"/>
        <v>6.2999999999998879</v>
      </c>
      <c r="B1271">
        <f t="shared" si="34"/>
        <v>7.1831051781241317</v>
      </c>
      <c r="C1271">
        <f t="shared" si="34"/>
        <v>17.367901427633115</v>
      </c>
      <c r="D1271">
        <f t="shared" si="34"/>
        <v>23.488103371706433</v>
      </c>
    </row>
    <row r="1272" spans="1:4" x14ac:dyDescent="0.2">
      <c r="A1272">
        <f t="shared" si="35"/>
        <v>6.3049999999998878</v>
      </c>
      <c r="B1272">
        <f t="shared" si="34"/>
        <v>7.2026174148703532</v>
      </c>
      <c r="C1272">
        <f t="shared" si="34"/>
        <v>17.393117036632056</v>
      </c>
      <c r="D1272">
        <f t="shared" si="34"/>
        <v>23.519424798981944</v>
      </c>
    </row>
    <row r="1273" spans="1:4" x14ac:dyDescent="0.2">
      <c r="A1273">
        <f t="shared" si="35"/>
        <v>6.3099999999998877</v>
      </c>
      <c r="B1273">
        <f t="shared" si="34"/>
        <v>7.2221251027653679</v>
      </c>
      <c r="C1273">
        <f t="shared" si="34"/>
        <v>17.418343262204367</v>
      </c>
      <c r="D1273">
        <f t="shared" si="34"/>
        <v>23.550759499429457</v>
      </c>
    </row>
    <row r="1274" spans="1:4" x14ac:dyDescent="0.2">
      <c r="A1274">
        <f t="shared" si="35"/>
        <v>6.3149999999998876</v>
      </c>
      <c r="B1274">
        <f t="shared" si="34"/>
        <v>7.2416283303545521</v>
      </c>
      <c r="C1274">
        <f t="shared" si="34"/>
        <v>17.443580101285981</v>
      </c>
      <c r="D1274">
        <f t="shared" si="34"/>
        <v>23.582107467844487</v>
      </c>
    </row>
    <row r="1275" spans="1:4" x14ac:dyDescent="0.2">
      <c r="A1275">
        <f t="shared" si="35"/>
        <v>6.3199999999998875</v>
      </c>
      <c r="B1275">
        <f t="shared" si="34"/>
        <v>7.2611271852236303</v>
      </c>
      <c r="C1275">
        <f t="shared" si="34"/>
        <v>17.468827550811191</v>
      </c>
      <c r="D1275">
        <f t="shared" si="34"/>
        <v>23.613468699027823</v>
      </c>
    </row>
    <row r="1276" spans="1:4" x14ac:dyDescent="0.2">
      <c r="A1276">
        <f t="shared" si="35"/>
        <v>6.3249999999998874</v>
      </c>
      <c r="B1276">
        <f t="shared" si="34"/>
        <v>7.2806217540120572</v>
      </c>
      <c r="C1276">
        <f t="shared" si="34"/>
        <v>17.494085607712684</v>
      </c>
      <c r="D1276">
        <f t="shared" si="34"/>
        <v>23.644843187785501</v>
      </c>
    </row>
    <row r="1277" spans="1:4" x14ac:dyDescent="0.2">
      <c r="A1277">
        <f t="shared" si="35"/>
        <v>6.3299999999998873</v>
      </c>
      <c r="B1277">
        <f t="shared" si="34"/>
        <v>7.3001121224261754</v>
      </c>
      <c r="C1277">
        <f t="shared" si="34"/>
        <v>17.519354268921557</v>
      </c>
      <c r="D1277">
        <f t="shared" si="34"/>
        <v>23.676230928928838</v>
      </c>
    </row>
    <row r="1278" spans="1:4" x14ac:dyDescent="0.2">
      <c r="A1278">
        <f t="shared" si="35"/>
        <v>6.3349999999998872</v>
      </c>
      <c r="B1278">
        <f t="shared" si="34"/>
        <v>7.3195983752521254</v>
      </c>
      <c r="C1278">
        <f t="shared" si="34"/>
        <v>17.54463353136736</v>
      </c>
      <c r="D1278">
        <f t="shared" si="34"/>
        <v>23.707631917274369</v>
      </c>
    </row>
    <row r="1279" spans="1:4" x14ac:dyDescent="0.2">
      <c r="A1279">
        <f t="shared" si="35"/>
        <v>6.3399999999998871</v>
      </c>
      <c r="B1279">
        <f t="shared" si="34"/>
        <v>7.3390805963685635</v>
      </c>
      <c r="C1279">
        <f t="shared" si="34"/>
        <v>17.569923391978119</v>
      </c>
      <c r="D1279">
        <f t="shared" si="34"/>
        <v>23.739046147643894</v>
      </c>
    </row>
    <row r="1280" spans="1:4" x14ac:dyDescent="0.2">
      <c r="A1280">
        <f t="shared" si="35"/>
        <v>6.344999999999887</v>
      </c>
      <c r="B1280">
        <f t="shared" si="34"/>
        <v>7.3585588687591219</v>
      </c>
      <c r="C1280">
        <f t="shared" si="34"/>
        <v>17.595223847680366</v>
      </c>
      <c r="D1280">
        <f t="shared" si="34"/>
        <v>23.770473614864436</v>
      </c>
    </row>
    <row r="1281" spans="1:4" x14ac:dyDescent="0.2">
      <c r="A1281">
        <f t="shared" si="35"/>
        <v>6.3499999999998868</v>
      </c>
      <c r="B1281">
        <f t="shared" si="34"/>
        <v>7.3780332745246895</v>
      </c>
      <c r="C1281">
        <f t="shared" si="34"/>
        <v>17.620534895399171</v>
      </c>
      <c r="D1281">
        <f t="shared" si="34"/>
        <v>23.801914313768254</v>
      </c>
    </row>
    <row r="1282" spans="1:4" x14ac:dyDescent="0.2">
      <c r="A1282">
        <f t="shared" si="35"/>
        <v>6.3549999999998867</v>
      </c>
      <c r="B1282">
        <f t="shared" si="34"/>
        <v>7.3975038948954586</v>
      </c>
      <c r="C1282">
        <f t="shared" si="34"/>
        <v>17.645856532058165</v>
      </c>
      <c r="D1282">
        <f t="shared" si="34"/>
        <v>23.83336823919284</v>
      </c>
    </row>
    <row r="1283" spans="1:4" x14ac:dyDescent="0.2">
      <c r="A1283">
        <f t="shared" si="35"/>
        <v>6.3599999999998866</v>
      </c>
      <c r="B1283">
        <f t="shared" si="34"/>
        <v>7.4169708102427814</v>
      </c>
      <c r="C1283">
        <f t="shared" si="34"/>
        <v>17.671188754579578</v>
      </c>
      <c r="D1283">
        <f t="shared" si="34"/>
        <v>23.864835385980896</v>
      </c>
    </row>
    <row r="1284" spans="1:4" x14ac:dyDescent="0.2">
      <c r="A1284">
        <f t="shared" si="35"/>
        <v>6.3649999999998865</v>
      </c>
      <c r="B1284">
        <f t="shared" si="34"/>
        <v>7.4364341000908105</v>
      </c>
      <c r="C1284">
        <f t="shared" si="34"/>
        <v>17.69653155988426</v>
      </c>
      <c r="D1284">
        <f t="shared" si="34"/>
        <v>23.896315748980339</v>
      </c>
    </row>
    <row r="1285" spans="1:4" x14ac:dyDescent="0.2">
      <c r="A1285">
        <f t="shared" si="35"/>
        <v>6.3699999999998864</v>
      </c>
      <c r="B1285">
        <f t="shared" si="34"/>
        <v>7.45589384312796</v>
      </c>
      <c r="C1285">
        <f t="shared" si="34"/>
        <v>17.721884944891716</v>
      </c>
      <c r="D1285">
        <f t="shared" si="34"/>
        <v>23.927809323044301</v>
      </c>
    </row>
    <row r="1286" spans="1:4" x14ac:dyDescent="0.2">
      <c r="A1286">
        <f t="shared" si="35"/>
        <v>6.3749999999998863</v>
      </c>
      <c r="B1286">
        <f t="shared" si="34"/>
        <v>7.4753501172181478</v>
      </c>
      <c r="C1286">
        <f t="shared" si="34"/>
        <v>17.747248906520117</v>
      </c>
      <c r="D1286">
        <f t="shared" si="34"/>
        <v>23.959316103031107</v>
      </c>
    </row>
    <row r="1287" spans="1:4" x14ac:dyDescent="0.2">
      <c r="A1287">
        <f t="shared" si="35"/>
        <v>6.3799999999998862</v>
      </c>
      <c r="B1287">
        <f t="shared" si="34"/>
        <v>7.4948029994118839</v>
      </c>
      <c r="C1287">
        <f t="shared" si="34"/>
        <v>17.772623441686356</v>
      </c>
      <c r="D1287">
        <f t="shared" si="34"/>
        <v>23.990836083804282</v>
      </c>
    </row>
    <row r="1288" spans="1:4" x14ac:dyDescent="0.2">
      <c r="A1288">
        <f t="shared" si="35"/>
        <v>6.3849999999998861</v>
      </c>
      <c r="B1288">
        <f t="shared" si="34"/>
        <v>7.5142525659571326</v>
      </c>
      <c r="C1288">
        <f t="shared" si="34"/>
        <v>17.798008547306058</v>
      </c>
      <c r="D1288">
        <f t="shared" si="34"/>
        <v>24.022369260232544</v>
      </c>
    </row>
    <row r="1289" spans="1:4" x14ac:dyDescent="0.2">
      <c r="A1289">
        <f t="shared" si="35"/>
        <v>6.389999999999886</v>
      </c>
      <c r="B1289">
        <f t="shared" si="34"/>
        <v>7.5336988923100261</v>
      </c>
      <c r="C1289">
        <f t="shared" si="34"/>
        <v>17.82340422029359</v>
      </c>
      <c r="D1289">
        <f t="shared" si="34"/>
        <v>24.053915627189792</v>
      </c>
    </row>
    <row r="1290" spans="1:4" x14ac:dyDescent="0.2">
      <c r="A1290">
        <f t="shared" si="35"/>
        <v>6.3949999999998859</v>
      </c>
      <c r="B1290">
        <f t="shared" si="34"/>
        <v>7.5531420531453861</v>
      </c>
      <c r="C1290">
        <f t="shared" si="34"/>
        <v>17.848810457562131</v>
      </c>
      <c r="D1290">
        <f t="shared" si="34"/>
        <v>24.085475179555111</v>
      </c>
    </row>
    <row r="1291" spans="1:4" x14ac:dyDescent="0.2">
      <c r="A1291">
        <f t="shared" si="35"/>
        <v>6.3999999999998858</v>
      </c>
      <c r="B1291">
        <f t="shared" si="34"/>
        <v>7.5725821223670646</v>
      </c>
      <c r="C1291">
        <f t="shared" si="34"/>
        <v>17.874227256023662</v>
      </c>
      <c r="D1291">
        <f t="shared" si="34"/>
        <v>24.117047912212747</v>
      </c>
    </row>
    <row r="1292" spans="1:4" x14ac:dyDescent="0.2">
      <c r="A1292">
        <f t="shared" si="35"/>
        <v>6.4049999999998857</v>
      </c>
      <c r="B1292">
        <f t="shared" ref="B1292:D1355" si="36">POWER($A1292,$B$5)*POWER(B$8*$A1292+$B$6,$B$4)</f>
        <v>7.5920191731181275</v>
      </c>
      <c r="C1292">
        <f t="shared" si="36"/>
        <v>17.899654612589014</v>
      </c>
      <c r="D1292">
        <f t="shared" si="36"/>
        <v>24.148633820052122</v>
      </c>
    </row>
    <row r="1293" spans="1:4" x14ac:dyDescent="0.2">
      <c r="A1293">
        <f t="shared" ref="A1293:A1356" si="37">A1292+B$3</f>
        <v>6.4099999999998856</v>
      </c>
      <c r="B1293">
        <f t="shared" si="36"/>
        <v>7.6114532777908597</v>
      </c>
      <c r="C1293">
        <f t="shared" si="36"/>
        <v>17.925092524167876</v>
      </c>
      <c r="D1293">
        <f t="shared" si="36"/>
        <v>24.180232897967812</v>
      </c>
    </row>
    <row r="1294" spans="1:4" x14ac:dyDescent="0.2">
      <c r="A1294">
        <f t="shared" si="37"/>
        <v>6.4149999999998855</v>
      </c>
      <c r="B1294">
        <f t="shared" si="36"/>
        <v>7.6308845080366154</v>
      </c>
      <c r="C1294">
        <f t="shared" si="36"/>
        <v>17.950540987668841</v>
      </c>
      <c r="D1294">
        <f t="shared" si="36"/>
        <v>24.211845140859563</v>
      </c>
    </row>
    <row r="1295" spans="1:4" x14ac:dyDescent="0.2">
      <c r="A1295">
        <f t="shared" si="37"/>
        <v>6.4199999999998854</v>
      </c>
      <c r="B1295">
        <f t="shared" si="36"/>
        <v>7.6503129347754912</v>
      </c>
      <c r="C1295">
        <f t="shared" si="36"/>
        <v>17.975999999999416</v>
      </c>
      <c r="D1295">
        <f t="shared" si="36"/>
        <v>24.243470543632256</v>
      </c>
    </row>
    <row r="1296" spans="1:4" x14ac:dyDescent="0.2">
      <c r="A1296">
        <f t="shared" si="37"/>
        <v>6.4249999999998852</v>
      </c>
      <c r="B1296">
        <f t="shared" si="36"/>
        <v>7.6697386282058639</v>
      </c>
      <c r="C1296">
        <f t="shared" si="36"/>
        <v>18.001469558066056</v>
      </c>
      <c r="D1296">
        <f t="shared" si="36"/>
        <v>24.275109101195916</v>
      </c>
    </row>
    <row r="1297" spans="1:4" x14ac:dyDescent="0.2">
      <c r="A1297">
        <f t="shared" si="37"/>
        <v>6.4299999999998851</v>
      </c>
      <c r="B1297">
        <f t="shared" si="36"/>
        <v>7.6891616578137523</v>
      </c>
      <c r="C1297">
        <f t="shared" si="36"/>
        <v>18.026949658774189</v>
      </c>
      <c r="D1297">
        <f t="shared" si="36"/>
        <v>24.306760808465711</v>
      </c>
    </row>
    <row r="1298" spans="1:4" x14ac:dyDescent="0.2">
      <c r="A1298">
        <f t="shared" si="37"/>
        <v>6.434999999999885</v>
      </c>
      <c r="B1298">
        <f t="shared" si="36"/>
        <v>7.7085820923820423</v>
      </c>
      <c r="C1298">
        <f t="shared" si="36"/>
        <v>18.052440299028241</v>
      </c>
      <c r="D1298">
        <f t="shared" si="36"/>
        <v>24.338425660361942</v>
      </c>
    </row>
    <row r="1299" spans="1:4" x14ac:dyDescent="0.2">
      <c r="A1299">
        <f t="shared" si="37"/>
        <v>6.4399999999998849</v>
      </c>
      <c r="B1299">
        <f t="shared" si="36"/>
        <v>7.727999999999553</v>
      </c>
      <c r="C1299">
        <f t="shared" si="36"/>
        <v>18.077941475731656</v>
      </c>
      <c r="D1299">
        <f t="shared" si="36"/>
        <v>24.370103651810027</v>
      </c>
    </row>
    <row r="1300" spans="1:4" x14ac:dyDescent="0.2">
      <c r="A1300">
        <f t="shared" si="37"/>
        <v>6.4449999999998848</v>
      </c>
      <c r="B1300">
        <f t="shared" si="36"/>
        <v>7.7474154480699609</v>
      </c>
      <c r="C1300">
        <f t="shared" si="36"/>
        <v>18.103453185786925</v>
      </c>
      <c r="D1300">
        <f t="shared" si="36"/>
        <v>24.401794777740516</v>
      </c>
    </row>
    <row r="1301" spans="1:4" x14ac:dyDescent="0.2">
      <c r="A1301">
        <f t="shared" si="37"/>
        <v>6.4499999999998847</v>
      </c>
      <c r="B1301">
        <f t="shared" si="36"/>
        <v>7.7668285033205828</v>
      </c>
      <c r="C1301">
        <f t="shared" si="36"/>
        <v>18.128975426095614</v>
      </c>
      <c r="D1301">
        <f t="shared" si="36"/>
        <v>24.433499033089063</v>
      </c>
    </row>
    <row r="1302" spans="1:4" x14ac:dyDescent="0.2">
      <c r="A1302">
        <f t="shared" si="37"/>
        <v>6.4549999999998846</v>
      </c>
      <c r="B1302">
        <f t="shared" si="36"/>
        <v>7.7862392318110176</v>
      </c>
      <c r="C1302">
        <f t="shared" si="36"/>
        <v>18.154508193558385</v>
      </c>
      <c r="D1302">
        <f t="shared" si="36"/>
        <v>24.465216412796437</v>
      </c>
    </row>
    <row r="1303" spans="1:4" x14ac:dyDescent="0.2">
      <c r="A1303">
        <f t="shared" si="37"/>
        <v>6.4599999999998845</v>
      </c>
      <c r="B1303">
        <f t="shared" si="36"/>
        <v>7.8056476989416446</v>
      </c>
      <c r="C1303">
        <f t="shared" si="36"/>
        <v>18.180051485075023</v>
      </c>
      <c r="D1303">
        <f t="shared" si="36"/>
        <v>24.4969469118085</v>
      </c>
    </row>
    <row r="1304" spans="1:4" x14ac:dyDescent="0.2">
      <c r="A1304">
        <f t="shared" si="37"/>
        <v>6.4649999999998844</v>
      </c>
      <c r="B1304">
        <f t="shared" si="36"/>
        <v>7.8250539694619992</v>
      </c>
      <c r="C1304">
        <f t="shared" si="36"/>
        <v>18.205605297544448</v>
      </c>
      <c r="D1304">
        <f t="shared" si="36"/>
        <v>24.528690525076225</v>
      </c>
    </row>
    <row r="1305" spans="1:4" x14ac:dyDescent="0.2">
      <c r="A1305">
        <f t="shared" si="37"/>
        <v>6.4699999999998843</v>
      </c>
      <c r="B1305">
        <f t="shared" si="36"/>
        <v>7.8444581074789967</v>
      </c>
      <c r="C1305">
        <f t="shared" si="36"/>
        <v>18.231169627864759</v>
      </c>
      <c r="D1305">
        <f t="shared" si="36"/>
        <v>24.560447247555647</v>
      </c>
    </row>
    <row r="1306" spans="1:4" x14ac:dyDescent="0.2">
      <c r="A1306">
        <f t="shared" si="37"/>
        <v>6.4749999999998842</v>
      </c>
      <c r="B1306">
        <f t="shared" si="36"/>
        <v>7.8638601764650513</v>
      </c>
      <c r="C1306">
        <f t="shared" si="36"/>
        <v>18.256744472933239</v>
      </c>
      <c r="D1306">
        <f t="shared" si="36"/>
        <v>24.592217074207927</v>
      </c>
    </row>
    <row r="1307" spans="1:4" x14ac:dyDescent="0.2">
      <c r="A1307">
        <f t="shared" si="37"/>
        <v>6.4799999999998841</v>
      </c>
      <c r="B1307">
        <f t="shared" si="36"/>
        <v>7.8832602392660434</v>
      </c>
      <c r="C1307">
        <f t="shared" si="36"/>
        <v>18.282329829646393</v>
      </c>
      <c r="D1307">
        <f t="shared" si="36"/>
        <v>24.623999999999263</v>
      </c>
    </row>
    <row r="1308" spans="1:4" x14ac:dyDescent="0.2">
      <c r="A1308">
        <f t="shared" si="37"/>
        <v>6.484999999999884</v>
      </c>
      <c r="B1308">
        <f t="shared" si="36"/>
        <v>7.9026583581091803</v>
      </c>
      <c r="C1308">
        <f t="shared" si="36"/>
        <v>18.307925694899964</v>
      </c>
      <c r="D1308">
        <f t="shared" si="36"/>
        <v>24.655796019900951</v>
      </c>
    </row>
    <row r="1309" spans="1:4" x14ac:dyDescent="0.2">
      <c r="A1309">
        <f t="shared" si="37"/>
        <v>6.4899999999998839</v>
      </c>
      <c r="B1309">
        <f t="shared" si="36"/>
        <v>7.9220545946107235</v>
      </c>
      <c r="C1309">
        <f t="shared" si="36"/>
        <v>18.333532065588948</v>
      </c>
      <c r="D1309">
        <f t="shared" si="36"/>
        <v>24.687605128889345</v>
      </c>
    </row>
    <row r="1310" spans="1:4" x14ac:dyDescent="0.2">
      <c r="A1310">
        <f t="shared" si="37"/>
        <v>6.4949999999998838</v>
      </c>
      <c r="B1310">
        <f t="shared" si="36"/>
        <v>7.9414490097835948</v>
      </c>
      <c r="C1310">
        <f t="shared" si="36"/>
        <v>18.359148938607643</v>
      </c>
      <c r="D1310">
        <f t="shared" si="36"/>
        <v>24.719427321945862</v>
      </c>
    </row>
    <row r="1311" spans="1:4" x14ac:dyDescent="0.2">
      <c r="A1311">
        <f t="shared" si="37"/>
        <v>6.4999999999998836</v>
      </c>
      <c r="B1311">
        <f t="shared" si="36"/>
        <v>7.960841664044878</v>
      </c>
      <c r="C1311">
        <f t="shared" si="36"/>
        <v>18.384776310849638</v>
      </c>
      <c r="D1311">
        <f t="shared" si="36"/>
        <v>24.751262594056964</v>
      </c>
    </row>
    <row r="1312" spans="1:4" x14ac:dyDescent="0.2">
      <c r="A1312">
        <f t="shared" si="37"/>
        <v>6.5049999999998835</v>
      </c>
      <c r="B1312">
        <f t="shared" si="36"/>
        <v>7.9802326172231846</v>
      </c>
      <c r="C1312">
        <f t="shared" si="36"/>
        <v>18.410414179207866</v>
      </c>
      <c r="D1312">
        <f t="shared" si="36"/>
        <v>24.783110940214168</v>
      </c>
    </row>
    <row r="1313" spans="1:4" x14ac:dyDescent="0.2">
      <c r="A1313">
        <f t="shared" si="37"/>
        <v>6.5099999999998834</v>
      </c>
      <c r="B1313">
        <f t="shared" si="36"/>
        <v>7.9996219285659222</v>
      </c>
      <c r="C1313">
        <f t="shared" si="36"/>
        <v>18.4360625405746</v>
      </c>
      <c r="D1313">
        <f t="shared" si="36"/>
        <v>24.814972355414042</v>
      </c>
    </row>
    <row r="1314" spans="1:4" x14ac:dyDescent="0.2">
      <c r="A1314">
        <f t="shared" si="37"/>
        <v>6.5149999999998833</v>
      </c>
      <c r="B1314">
        <f t="shared" si="36"/>
        <v>8.0190096567464444</v>
      </c>
      <c r="C1314">
        <f t="shared" si="36"/>
        <v>18.461721391841493</v>
      </c>
      <c r="D1314">
        <f t="shared" si="36"/>
        <v>24.846846834658177</v>
      </c>
    </row>
    <row r="1315" spans="1:4" x14ac:dyDescent="0.2">
      <c r="A1315">
        <f t="shared" si="37"/>
        <v>6.5199999999998832</v>
      </c>
      <c r="B1315">
        <f t="shared" si="36"/>
        <v>8.038395859871093</v>
      </c>
      <c r="C1315">
        <f t="shared" si="36"/>
        <v>18.487390729899605</v>
      </c>
      <c r="D1315">
        <f t="shared" si="36"/>
        <v>24.8787343729532</v>
      </c>
    </row>
    <row r="1316" spans="1:4" x14ac:dyDescent="0.2">
      <c r="A1316">
        <f t="shared" si="37"/>
        <v>6.5249999999998831</v>
      </c>
      <c r="B1316">
        <f t="shared" si="36"/>
        <v>8.0577805954861237</v>
      </c>
      <c r="C1316">
        <f t="shared" si="36"/>
        <v>18.513070551639395</v>
      </c>
      <c r="D1316">
        <f t="shared" si="36"/>
        <v>24.910634965310756</v>
      </c>
    </row>
    <row r="1317" spans="1:4" x14ac:dyDescent="0.2">
      <c r="A1317">
        <f t="shared" si="37"/>
        <v>6.529999999999883</v>
      </c>
      <c r="B1317">
        <f t="shared" si="36"/>
        <v>8.0771639205845442</v>
      </c>
      <c r="C1317">
        <f t="shared" si="36"/>
        <v>18.538760853950777</v>
      </c>
      <c r="D1317">
        <f t="shared" si="36"/>
        <v>24.942548606747522</v>
      </c>
    </row>
    <row r="1318" spans="1:4" x14ac:dyDescent="0.2">
      <c r="A1318">
        <f t="shared" si="37"/>
        <v>6.5349999999998829</v>
      </c>
      <c r="B1318">
        <f t="shared" si="36"/>
        <v>8.0965458916128341</v>
      </c>
      <c r="C1318">
        <f t="shared" si="36"/>
        <v>18.56446163372312</v>
      </c>
      <c r="D1318">
        <f t="shared" si="36"/>
        <v>24.974475292285174</v>
      </c>
    </row>
    <row r="1319" spans="1:4" x14ac:dyDescent="0.2">
      <c r="A1319">
        <f t="shared" si="37"/>
        <v>6.5399999999998828</v>
      </c>
      <c r="B1319">
        <f t="shared" si="36"/>
        <v>8.1159265644775669</v>
      </c>
      <c r="C1319">
        <f t="shared" si="36"/>
        <v>18.590172887845277</v>
      </c>
      <c r="D1319">
        <f t="shared" si="36"/>
        <v>25.006415016950402</v>
      </c>
    </row>
    <row r="1320" spans="1:4" x14ac:dyDescent="0.2">
      <c r="A1320">
        <f t="shared" si="37"/>
        <v>6.5449999999998827</v>
      </c>
      <c r="B1320">
        <f t="shared" si="36"/>
        <v>8.135305994551933</v>
      </c>
      <c r="C1320">
        <f t="shared" si="36"/>
        <v>18.615894613205608</v>
      </c>
      <c r="D1320">
        <f t="shared" si="36"/>
        <v>25.038367775774891</v>
      </c>
    </row>
    <row r="1321" spans="1:4" x14ac:dyDescent="0.2">
      <c r="A1321">
        <f t="shared" si="37"/>
        <v>6.5499999999998826</v>
      </c>
      <c r="B1321">
        <f t="shared" si="36"/>
        <v>8.154684236682165</v>
      </c>
      <c r="C1321">
        <f t="shared" si="36"/>
        <v>18.641626806691992</v>
      </c>
      <c r="D1321">
        <f t="shared" si="36"/>
        <v>25.070333563795323</v>
      </c>
    </row>
    <row r="1322" spans="1:4" x14ac:dyDescent="0.2">
      <c r="A1322">
        <f t="shared" si="37"/>
        <v>6.5549999999998825</v>
      </c>
      <c r="B1322">
        <f t="shared" si="36"/>
        <v>8.1740613451938664</v>
      </c>
      <c r="C1322">
        <f t="shared" si="36"/>
        <v>18.667369465191861</v>
      </c>
      <c r="D1322">
        <f t="shared" si="36"/>
        <v>25.102312376053373</v>
      </c>
    </row>
    <row r="1323" spans="1:4" x14ac:dyDescent="0.2">
      <c r="A1323">
        <f t="shared" si="37"/>
        <v>6.5599999999998824</v>
      </c>
      <c r="B1323">
        <f t="shared" si="36"/>
        <v>8.1934373738982433</v>
      </c>
      <c r="C1323">
        <f t="shared" si="36"/>
        <v>18.693122585592203</v>
      </c>
      <c r="D1323">
        <f t="shared" si="36"/>
        <v>25.134304207595687</v>
      </c>
    </row>
    <row r="1324" spans="1:4" x14ac:dyDescent="0.2">
      <c r="A1324">
        <f t="shared" si="37"/>
        <v>6.5649999999998823</v>
      </c>
      <c r="B1324">
        <f t="shared" si="36"/>
        <v>8.2128123760982454</v>
      </c>
      <c r="C1324">
        <f t="shared" si="36"/>
        <v>18.718886164779605</v>
      </c>
      <c r="D1324">
        <f t="shared" si="36"/>
        <v>25.166309053473892</v>
      </c>
    </row>
    <row r="1325" spans="1:4" x14ac:dyDescent="0.2">
      <c r="A1325">
        <f t="shared" si="37"/>
        <v>6.5699999999998822</v>
      </c>
      <c r="B1325">
        <f t="shared" si="36"/>
        <v>8.2321864045946178</v>
      </c>
      <c r="C1325">
        <f t="shared" si="36"/>
        <v>18.744660199640247</v>
      </c>
      <c r="D1325">
        <f t="shared" si="36"/>
        <v>25.198326908744594</v>
      </c>
    </row>
    <row r="1326" spans="1:4" x14ac:dyDescent="0.2">
      <c r="A1326">
        <f t="shared" si="37"/>
        <v>6.574999999999882</v>
      </c>
      <c r="B1326">
        <f t="shared" si="36"/>
        <v>8.2515595116918625</v>
      </c>
      <c r="C1326">
        <f t="shared" si="36"/>
        <v>18.770444687059953</v>
      </c>
      <c r="D1326">
        <f t="shared" si="36"/>
        <v>25.230357768469354</v>
      </c>
    </row>
    <row r="1327" spans="1:4" x14ac:dyDescent="0.2">
      <c r="A1327">
        <f t="shared" si="37"/>
        <v>6.5799999999998819</v>
      </c>
      <c r="B1327">
        <f t="shared" si="36"/>
        <v>8.2709317492041023</v>
      </c>
      <c r="C1327">
        <f t="shared" si="36"/>
        <v>18.796239623924173</v>
      </c>
      <c r="D1327">
        <f t="shared" si="36"/>
        <v>25.262401627714691</v>
      </c>
    </row>
    <row r="1328" spans="1:4" x14ac:dyDescent="0.2">
      <c r="A1328">
        <f t="shared" si="37"/>
        <v>6.5849999999998818</v>
      </c>
      <c r="B1328">
        <f t="shared" si="36"/>
        <v>8.2903031684608735</v>
      </c>
      <c r="C1328">
        <f t="shared" si="36"/>
        <v>18.822045007118039</v>
      </c>
      <c r="D1328">
        <f t="shared" si="36"/>
        <v>25.294458481552073</v>
      </c>
    </row>
    <row r="1329" spans="1:4" x14ac:dyDescent="0.2">
      <c r="A1329">
        <f t="shared" si="37"/>
        <v>6.5899999999998817</v>
      </c>
      <c r="B1329">
        <f t="shared" si="36"/>
        <v>8.3096738203128275</v>
      </c>
      <c r="C1329">
        <f t="shared" si="36"/>
        <v>18.847860833526362</v>
      </c>
      <c r="D1329">
        <f t="shared" si="36"/>
        <v>25.326528325057925</v>
      </c>
    </row>
    <row r="1330" spans="1:4" x14ac:dyDescent="0.2">
      <c r="A1330">
        <f t="shared" si="37"/>
        <v>6.5949999999998816</v>
      </c>
      <c r="B1330">
        <f t="shared" si="36"/>
        <v>8.3290437551373433</v>
      </c>
      <c r="C1330">
        <f t="shared" si="36"/>
        <v>18.873687100033656</v>
      </c>
      <c r="D1330">
        <f t="shared" si="36"/>
        <v>25.35861115331361</v>
      </c>
    </row>
    <row r="1331" spans="1:4" x14ac:dyDescent="0.2">
      <c r="A1331">
        <f t="shared" si="37"/>
        <v>6.5999999999998815</v>
      </c>
      <c r="B1331">
        <f t="shared" si="36"/>
        <v>8.3484130228440634</v>
      </c>
      <c r="C1331">
        <f t="shared" si="36"/>
        <v>18.899523803524172</v>
      </c>
      <c r="D1331">
        <f t="shared" si="36"/>
        <v>25.390706961405417</v>
      </c>
    </row>
    <row r="1332" spans="1:4" x14ac:dyDescent="0.2">
      <c r="A1332">
        <f t="shared" si="37"/>
        <v>6.6049999999998814</v>
      </c>
      <c r="B1332">
        <f t="shared" si="36"/>
        <v>8.3677816728803531</v>
      </c>
      <c r="C1332">
        <f t="shared" si="36"/>
        <v>18.925370940881891</v>
      </c>
      <c r="D1332">
        <f t="shared" si="36"/>
        <v>25.422815744424557</v>
      </c>
    </row>
    <row r="1333" spans="1:4" x14ac:dyDescent="0.2">
      <c r="A1333">
        <f t="shared" si="37"/>
        <v>6.6099999999998813</v>
      </c>
      <c r="B1333">
        <f t="shared" si="36"/>
        <v>8.387149754236674</v>
      </c>
      <c r="C1333">
        <f t="shared" si="36"/>
        <v>18.951228508990564</v>
      </c>
      <c r="D1333">
        <f t="shared" si="36"/>
        <v>25.454937497467188</v>
      </c>
    </row>
    <row r="1334" spans="1:4" x14ac:dyDescent="0.2">
      <c r="A1334">
        <f t="shared" si="37"/>
        <v>6.6149999999998812</v>
      </c>
      <c r="B1334">
        <f t="shared" si="36"/>
        <v>8.4065173154518789</v>
      </c>
      <c r="C1334">
        <f t="shared" si="36"/>
        <v>18.977096504733716</v>
      </c>
      <c r="D1334">
        <f t="shared" si="36"/>
        <v>25.487072215634363</v>
      </c>
    </row>
    <row r="1335" spans="1:4" x14ac:dyDescent="0.2">
      <c r="A1335">
        <f t="shared" si="37"/>
        <v>6.6199999999998811</v>
      </c>
      <c r="B1335">
        <f t="shared" si="36"/>
        <v>8.42588440461844</v>
      </c>
      <c r="C1335">
        <f t="shared" si="36"/>
        <v>19.002974924994682</v>
      </c>
      <c r="D1335">
        <f t="shared" si="36"/>
        <v>25.519219894032048</v>
      </c>
    </row>
    <row r="1336" spans="1:4" x14ac:dyDescent="0.2">
      <c r="A1336">
        <f t="shared" si="37"/>
        <v>6.624999999999881</v>
      </c>
      <c r="B1336">
        <f t="shared" si="36"/>
        <v>8.445251069387588</v>
      </c>
      <c r="C1336">
        <f t="shared" si="36"/>
        <v>19.028863766656606</v>
      </c>
      <c r="D1336">
        <f t="shared" si="36"/>
        <v>25.551380527771116</v>
      </c>
    </row>
    <row r="1337" spans="1:4" x14ac:dyDescent="0.2">
      <c r="A1337">
        <f t="shared" si="37"/>
        <v>6.6299999999998809</v>
      </c>
      <c r="B1337">
        <f t="shared" si="36"/>
        <v>8.4646173569743954</v>
      </c>
      <c r="C1337">
        <f t="shared" si="36"/>
        <v>19.054763026602469</v>
      </c>
      <c r="D1337">
        <f t="shared" si="36"/>
        <v>25.583554111967334</v>
      </c>
    </row>
    <row r="1338" spans="1:4" x14ac:dyDescent="0.2">
      <c r="A1338">
        <f t="shared" si="37"/>
        <v>6.6349999999998808</v>
      </c>
      <c r="B1338">
        <f t="shared" si="36"/>
        <v>8.4839833141627619</v>
      </c>
      <c r="C1338">
        <f t="shared" si="36"/>
        <v>19.080672701715116</v>
      </c>
      <c r="D1338">
        <f t="shared" si="36"/>
        <v>25.615740641741372</v>
      </c>
    </row>
    <row r="1339" spans="1:4" x14ac:dyDescent="0.2">
      <c r="A1339">
        <f t="shared" si="37"/>
        <v>6.6399999999998807</v>
      </c>
      <c r="B1339">
        <f t="shared" si="36"/>
        <v>8.5033489873103605</v>
      </c>
      <c r="C1339">
        <f t="shared" si="36"/>
        <v>19.106592788877254</v>
      </c>
      <c r="D1339">
        <f t="shared" si="36"/>
        <v>25.64794011221877</v>
      </c>
    </row>
    <row r="1340" spans="1:4" x14ac:dyDescent="0.2">
      <c r="A1340">
        <f t="shared" si="37"/>
        <v>6.6449999999998806</v>
      </c>
      <c r="B1340">
        <f t="shared" si="36"/>
        <v>8.5227144223534861</v>
      </c>
      <c r="C1340">
        <f t="shared" si="36"/>
        <v>19.132523284971491</v>
      </c>
      <c r="D1340">
        <f t="shared" si="36"/>
        <v>25.680152518529955</v>
      </c>
    </row>
    <row r="1341" spans="1:4" x14ac:dyDescent="0.2">
      <c r="A1341">
        <f t="shared" si="37"/>
        <v>6.6499999999998805</v>
      </c>
      <c r="B1341">
        <f t="shared" si="36"/>
        <v>8.5420796648118476</v>
      </c>
      <c r="C1341">
        <f t="shared" si="36"/>
        <v>19.15846418688033</v>
      </c>
      <c r="D1341">
        <f t="shared" si="36"/>
        <v>25.712377855810228</v>
      </c>
    </row>
    <row r="1342" spans="1:4" x14ac:dyDescent="0.2">
      <c r="A1342">
        <f t="shared" si="37"/>
        <v>6.6549999999998803</v>
      </c>
      <c r="B1342">
        <f t="shared" si="36"/>
        <v>8.5614447597932948</v>
      </c>
      <c r="C1342">
        <f t="shared" si="36"/>
        <v>19.184415491486213</v>
      </c>
      <c r="D1342">
        <f t="shared" si="36"/>
        <v>25.744616119199762</v>
      </c>
    </row>
    <row r="1343" spans="1:4" x14ac:dyDescent="0.2">
      <c r="A1343">
        <f t="shared" si="37"/>
        <v>6.6599999999998802</v>
      </c>
      <c r="B1343">
        <f t="shared" si="36"/>
        <v>8.5808097519984692</v>
      </c>
      <c r="C1343">
        <f t="shared" si="36"/>
        <v>19.210377195671512</v>
      </c>
      <c r="D1343">
        <f t="shared" si="36"/>
        <v>25.776867303843581</v>
      </c>
    </row>
    <row r="1344" spans="1:4" x14ac:dyDescent="0.2">
      <c r="A1344">
        <f t="shared" si="37"/>
        <v>6.6649999999998801</v>
      </c>
      <c r="B1344">
        <f t="shared" si="36"/>
        <v>8.6001746857254009</v>
      </c>
      <c r="C1344">
        <f t="shared" si="36"/>
        <v>19.236349296318572</v>
      </c>
      <c r="D1344">
        <f t="shared" si="36"/>
        <v>25.809131404891566</v>
      </c>
    </row>
    <row r="1345" spans="1:4" x14ac:dyDescent="0.2">
      <c r="A1345">
        <f t="shared" si="37"/>
        <v>6.66999999999988</v>
      </c>
      <c r="B1345">
        <f t="shared" si="36"/>
        <v>8.6195396048740314</v>
      </c>
      <c r="C1345">
        <f t="shared" si="36"/>
        <v>19.262331790309705</v>
      </c>
      <c r="D1345">
        <f t="shared" si="36"/>
        <v>25.841408417498453</v>
      </c>
    </row>
    <row r="1346" spans="1:4" x14ac:dyDescent="0.2">
      <c r="A1346">
        <f t="shared" si="37"/>
        <v>6.6749999999998799</v>
      </c>
      <c r="B1346">
        <f t="shared" si="36"/>
        <v>8.6389045529506792</v>
      </c>
      <c r="C1346">
        <f t="shared" si="36"/>
        <v>19.288324674527228</v>
      </c>
      <c r="D1346">
        <f t="shared" si="36"/>
        <v>25.873698336823825</v>
      </c>
    </row>
    <row r="1347" spans="1:4" x14ac:dyDescent="0.2">
      <c r="A1347">
        <f t="shared" si="37"/>
        <v>6.6799999999998798</v>
      </c>
      <c r="B1347">
        <f t="shared" si="36"/>
        <v>8.6582695730724364</v>
      </c>
      <c r="C1347">
        <f t="shared" si="36"/>
        <v>19.314327945853456</v>
      </c>
      <c r="D1347">
        <f t="shared" si="36"/>
        <v>25.906001158032087</v>
      </c>
    </row>
    <row r="1348" spans="1:4" x14ac:dyDescent="0.2">
      <c r="A1348">
        <f t="shared" si="37"/>
        <v>6.6849999999998797</v>
      </c>
      <c r="B1348">
        <f t="shared" si="36"/>
        <v>8.6776347079715155</v>
      </c>
      <c r="C1348">
        <f t="shared" si="36"/>
        <v>19.340341601170746</v>
      </c>
      <c r="D1348">
        <f t="shared" si="36"/>
        <v>25.938316876292486</v>
      </c>
    </row>
    <row r="1349" spans="1:4" x14ac:dyDescent="0.2">
      <c r="A1349">
        <f t="shared" si="37"/>
        <v>6.6899999999998796</v>
      </c>
      <c r="B1349">
        <f t="shared" si="36"/>
        <v>8.6969999999995338</v>
      </c>
      <c r="C1349">
        <f t="shared" si="36"/>
        <v>19.366365637361486</v>
      </c>
      <c r="D1349">
        <f t="shared" si="36"/>
        <v>25.970645486779098</v>
      </c>
    </row>
    <row r="1350" spans="1:4" x14ac:dyDescent="0.2">
      <c r="A1350">
        <f t="shared" si="37"/>
        <v>6.6949999999998795</v>
      </c>
      <c r="B1350">
        <f t="shared" si="36"/>
        <v>8.7163654911317181</v>
      </c>
      <c r="C1350">
        <f t="shared" si="36"/>
        <v>19.392400051308133</v>
      </c>
      <c r="D1350">
        <f t="shared" si="36"/>
        <v>26.002986984670809</v>
      </c>
    </row>
    <row r="1351" spans="1:4" x14ac:dyDescent="0.2">
      <c r="A1351">
        <f t="shared" si="37"/>
        <v>6.6999999999998794</v>
      </c>
      <c r="B1351">
        <f t="shared" si="36"/>
        <v>8.7357312229710828</v>
      </c>
      <c r="C1351">
        <f t="shared" si="36"/>
        <v>19.418444839893219</v>
      </c>
      <c r="D1351">
        <f t="shared" si="36"/>
        <v>26.035341365151321</v>
      </c>
    </row>
    <row r="1352" spans="1:4" x14ac:dyDescent="0.2">
      <c r="A1352">
        <f t="shared" si="37"/>
        <v>6.7049999999998793</v>
      </c>
      <c r="B1352">
        <f t="shared" si="36"/>
        <v>8.7550972367525315</v>
      </c>
      <c r="C1352">
        <f t="shared" si="36"/>
        <v>19.444499999999369</v>
      </c>
      <c r="D1352">
        <f t="shared" si="36"/>
        <v>26.067708623409143</v>
      </c>
    </row>
    <row r="1353" spans="1:4" x14ac:dyDescent="0.2">
      <c r="A1353">
        <f t="shared" si="37"/>
        <v>6.7099999999998792</v>
      </c>
      <c r="B1353">
        <f t="shared" si="36"/>
        <v>8.7744635733469085</v>
      </c>
      <c r="C1353">
        <f t="shared" si="36"/>
        <v>19.470565528509322</v>
      </c>
      <c r="D1353">
        <f t="shared" si="36"/>
        <v>26.100088754637582</v>
      </c>
    </row>
    <row r="1354" spans="1:4" x14ac:dyDescent="0.2">
      <c r="A1354">
        <f t="shared" si="37"/>
        <v>6.7149999999998791</v>
      </c>
      <c r="B1354">
        <f t="shared" si="36"/>
        <v>8.7938302732649873</v>
      </c>
      <c r="C1354">
        <f t="shared" si="36"/>
        <v>19.496641422305931</v>
      </c>
      <c r="D1354">
        <f t="shared" si="36"/>
        <v>26.13248175403475</v>
      </c>
    </row>
    <row r="1355" spans="1:4" x14ac:dyDescent="0.2">
      <c r="A1355">
        <f t="shared" si="37"/>
        <v>6.719999999999879</v>
      </c>
      <c r="B1355">
        <f t="shared" si="36"/>
        <v>8.8131973766614191</v>
      </c>
      <c r="C1355">
        <f t="shared" si="36"/>
        <v>19.522727678272197</v>
      </c>
      <c r="D1355">
        <f t="shared" si="36"/>
        <v>26.164887616803536</v>
      </c>
    </row>
    <row r="1356" spans="1:4" x14ac:dyDescent="0.2">
      <c r="A1356">
        <f t="shared" si="37"/>
        <v>6.7249999999998789</v>
      </c>
      <c r="B1356">
        <f t="shared" ref="B1356:D1419" si="38">POWER($A1356,$B$5)*POWER(B$8*$A1356+$B$6,$B$4)</f>
        <v>8.8325649233386176</v>
      </c>
      <c r="C1356">
        <f t="shared" si="38"/>
        <v>19.548824293291279</v>
      </c>
      <c r="D1356">
        <f t="shared" si="38"/>
        <v>26.197306338151613</v>
      </c>
    </row>
    <row r="1357" spans="1:4" x14ac:dyDescent="0.2">
      <c r="A1357">
        <f t="shared" ref="A1357:A1420" si="39">A1356+B$3</f>
        <v>6.7299999999998787</v>
      </c>
      <c r="B1357">
        <f t="shared" si="38"/>
        <v>8.8519329527505857</v>
      </c>
      <c r="C1357">
        <f t="shared" si="38"/>
        <v>19.574931264246505</v>
      </c>
      <c r="D1357">
        <f t="shared" si="38"/>
        <v>26.229737913291444</v>
      </c>
    </row>
    <row r="1358" spans="1:4" x14ac:dyDescent="0.2">
      <c r="A1358">
        <f t="shared" si="39"/>
        <v>6.7349999999998786</v>
      </c>
      <c r="B1358">
        <f t="shared" si="38"/>
        <v>8.8713015040067074</v>
      </c>
      <c r="C1358">
        <f t="shared" si="38"/>
        <v>19.601048588021385</v>
      </c>
      <c r="D1358">
        <f t="shared" si="38"/>
        <v>26.262182337440247</v>
      </c>
    </row>
    <row r="1359" spans="1:4" x14ac:dyDescent="0.2">
      <c r="A1359">
        <f t="shared" si="39"/>
        <v>6.7399999999998785</v>
      </c>
      <c r="B1359">
        <f t="shared" si="38"/>
        <v>8.8906706158754769</v>
      </c>
      <c r="C1359">
        <f t="shared" si="38"/>
        <v>19.627176261499642</v>
      </c>
      <c r="D1359">
        <f t="shared" si="38"/>
        <v>26.294639605820016</v>
      </c>
    </row>
    <row r="1360" spans="1:4" x14ac:dyDescent="0.2">
      <c r="A1360">
        <f t="shared" si="39"/>
        <v>6.7449999999998784</v>
      </c>
      <c r="B1360">
        <f t="shared" si="38"/>
        <v>8.9100403267881791</v>
      </c>
      <c r="C1360">
        <f t="shared" si="38"/>
        <v>19.653314281565212</v>
      </c>
      <c r="D1360">
        <f t="shared" si="38"/>
        <v>26.327109713657489</v>
      </c>
    </row>
    <row r="1361" spans="1:4" x14ac:dyDescent="0.2">
      <c r="A1361">
        <f t="shared" si="39"/>
        <v>6.7499999999998783</v>
      </c>
      <c r="B1361">
        <f t="shared" si="38"/>
        <v>8.9294106748425222</v>
      </c>
      <c r="C1361">
        <f t="shared" si="38"/>
        <v>19.679462645102255</v>
      </c>
      <c r="D1361">
        <f t="shared" si="38"/>
        <v>26.359592656184166</v>
      </c>
    </row>
    <row r="1362" spans="1:4" x14ac:dyDescent="0.2">
      <c r="A1362">
        <f t="shared" si="39"/>
        <v>6.7549999999998782</v>
      </c>
      <c r="B1362">
        <f t="shared" si="38"/>
        <v>8.9487816978062185</v>
      </c>
      <c r="C1362">
        <f t="shared" si="38"/>
        <v>19.705621348995187</v>
      </c>
      <c r="D1362">
        <f t="shared" si="38"/>
        <v>26.392088428636303</v>
      </c>
    </row>
    <row r="1363" spans="1:4" x14ac:dyDescent="0.2">
      <c r="A1363">
        <f t="shared" si="39"/>
        <v>6.7599999999998781</v>
      </c>
      <c r="B1363">
        <f t="shared" si="38"/>
        <v>8.9681534331205288</v>
      </c>
      <c r="C1363">
        <f t="shared" si="38"/>
        <v>19.731790390128687</v>
      </c>
      <c r="D1363">
        <f t="shared" si="38"/>
        <v>26.424597026254879</v>
      </c>
    </row>
    <row r="1364" spans="1:4" x14ac:dyDescent="0.2">
      <c r="A1364">
        <f t="shared" si="39"/>
        <v>6.764999999999878</v>
      </c>
      <c r="B1364">
        <f t="shared" si="38"/>
        <v>8.9875259179037421</v>
      </c>
      <c r="C1364">
        <f t="shared" si="38"/>
        <v>19.757969765387706</v>
      </c>
      <c r="D1364">
        <f t="shared" si="38"/>
        <v>26.457118444285612</v>
      </c>
    </row>
    <row r="1365" spans="1:4" x14ac:dyDescent="0.2">
      <c r="A1365">
        <f t="shared" si="39"/>
        <v>6.7699999999998779</v>
      </c>
      <c r="B1365">
        <f t="shared" si="38"/>
        <v>9.006899188954625</v>
      </c>
      <c r="C1365">
        <f t="shared" si="38"/>
        <v>19.784159471657489</v>
      </c>
      <c r="D1365">
        <f t="shared" si="38"/>
        <v>26.48965267797896</v>
      </c>
    </row>
    <row r="1366" spans="1:4" x14ac:dyDescent="0.2">
      <c r="A1366">
        <f t="shared" si="39"/>
        <v>6.7749999999998778</v>
      </c>
      <c r="B1366">
        <f t="shared" si="38"/>
        <v>9.026273282755815</v>
      </c>
      <c r="C1366">
        <f t="shared" si="38"/>
        <v>19.810359505823577</v>
      </c>
      <c r="D1366">
        <f t="shared" si="38"/>
        <v>26.522199722590091</v>
      </c>
    </row>
    <row r="1367" spans="1:4" x14ac:dyDescent="0.2">
      <c r="A1367">
        <f t="shared" si="39"/>
        <v>6.7799999999998777</v>
      </c>
      <c r="B1367">
        <f t="shared" si="38"/>
        <v>9.0456482354771808</v>
      </c>
      <c r="C1367">
        <f t="shared" si="38"/>
        <v>19.836569864771846</v>
      </c>
      <c r="D1367">
        <f t="shared" si="38"/>
        <v>26.554759573378888</v>
      </c>
    </row>
    <row r="1368" spans="1:4" x14ac:dyDescent="0.2">
      <c r="A1368">
        <f t="shared" si="39"/>
        <v>6.7849999999998776</v>
      </c>
      <c r="B1368">
        <f t="shared" si="38"/>
        <v>9.065024082979118</v>
      </c>
      <c r="C1368">
        <f t="shared" si="38"/>
        <v>19.862790545388492</v>
      </c>
      <c r="D1368">
        <f t="shared" si="38"/>
        <v>26.587332225609956</v>
      </c>
    </row>
    <row r="1369" spans="1:4" x14ac:dyDescent="0.2">
      <c r="A1369">
        <f t="shared" si="39"/>
        <v>6.7899999999998775</v>
      </c>
      <c r="B1369">
        <f t="shared" si="38"/>
        <v>9.084400860815828</v>
      </c>
      <c r="C1369">
        <f t="shared" si="38"/>
        <v>19.889021544560066</v>
      </c>
      <c r="D1369">
        <f t="shared" si="38"/>
        <v>26.619917674552593</v>
      </c>
    </row>
    <row r="1370" spans="1:4" x14ac:dyDescent="0.2">
      <c r="A1370">
        <f t="shared" si="39"/>
        <v>6.7949999999998774</v>
      </c>
      <c r="B1370">
        <f t="shared" si="38"/>
        <v>9.1037786042385367</v>
      </c>
      <c r="C1370">
        <f t="shared" si="38"/>
        <v>19.915262859173474</v>
      </c>
      <c r="D1370">
        <f t="shared" si="38"/>
        <v>26.652515915480798</v>
      </c>
    </row>
    <row r="1371" spans="1:4" x14ac:dyDescent="0.2">
      <c r="A1371">
        <f t="shared" si="39"/>
        <v>6.7999999999998773</v>
      </c>
      <c r="B1371">
        <f t="shared" si="38"/>
        <v>9.1231573481986672</v>
      </c>
      <c r="C1371">
        <f t="shared" si="38"/>
        <v>19.941514486116002</v>
      </c>
      <c r="D1371">
        <f t="shared" si="38"/>
        <v>26.685126943673275</v>
      </c>
    </row>
    <row r="1372" spans="1:4" x14ac:dyDescent="0.2">
      <c r="A1372">
        <f t="shared" si="39"/>
        <v>6.8049999999998771</v>
      </c>
      <c r="B1372">
        <f t="shared" si="38"/>
        <v>9.1425371273509892</v>
      </c>
      <c r="C1372">
        <f t="shared" si="38"/>
        <v>19.967776422275321</v>
      </c>
      <c r="D1372">
        <f t="shared" si="38"/>
        <v>26.717750754413387</v>
      </c>
    </row>
    <row r="1373" spans="1:4" x14ac:dyDescent="0.2">
      <c r="A1373">
        <f t="shared" si="39"/>
        <v>6.809999999999877</v>
      </c>
      <c r="B1373">
        <f t="shared" si="38"/>
        <v>9.1619179760567206</v>
      </c>
      <c r="C1373">
        <f t="shared" si="38"/>
        <v>19.994048664539509</v>
      </c>
      <c r="D1373">
        <f t="shared" si="38"/>
        <v>26.750387342989207</v>
      </c>
    </row>
    <row r="1374" spans="1:4" x14ac:dyDescent="0.2">
      <c r="A1374">
        <f t="shared" si="39"/>
        <v>6.8149999999998769</v>
      </c>
      <c r="B1374">
        <f t="shared" si="38"/>
        <v>9.1812999283865704</v>
      </c>
      <c r="C1374">
        <f t="shared" si="38"/>
        <v>20.020331209797057</v>
      </c>
      <c r="D1374">
        <f t="shared" si="38"/>
        <v>26.783036704693458</v>
      </c>
    </row>
    <row r="1375" spans="1:4" x14ac:dyDescent="0.2">
      <c r="A1375">
        <f t="shared" si="39"/>
        <v>6.8199999999998768</v>
      </c>
      <c r="B1375">
        <f t="shared" si="38"/>
        <v>9.2006830181237742</v>
      </c>
      <c r="C1375">
        <f t="shared" si="38"/>
        <v>20.046624054936881</v>
      </c>
      <c r="D1375">
        <f t="shared" si="38"/>
        <v>26.815698834823547</v>
      </c>
    </row>
    <row r="1376" spans="1:4" x14ac:dyDescent="0.2">
      <c r="A1376">
        <f t="shared" si="39"/>
        <v>6.8249999999998767</v>
      </c>
      <c r="B1376">
        <f t="shared" si="38"/>
        <v>9.2200672787670701</v>
      </c>
      <c r="C1376">
        <f t="shared" si="38"/>
        <v>20.072927196848344</v>
      </c>
      <c r="D1376">
        <f t="shared" si="38"/>
        <v>26.848373728681537</v>
      </c>
    </row>
    <row r="1377" spans="1:4" x14ac:dyDescent="0.2">
      <c r="A1377">
        <f t="shared" si="39"/>
        <v>6.8299999999998766</v>
      </c>
      <c r="B1377">
        <f t="shared" si="38"/>
        <v>9.2394527435336329</v>
      </c>
      <c r="C1377">
        <f t="shared" si="38"/>
        <v>20.099240632421264</v>
      </c>
      <c r="D1377">
        <f t="shared" si="38"/>
        <v>26.881061381574142</v>
      </c>
    </row>
    <row r="1378" spans="1:4" x14ac:dyDescent="0.2">
      <c r="A1378">
        <f t="shared" si="39"/>
        <v>6.8349999999998765</v>
      </c>
      <c r="B1378">
        <f t="shared" si="38"/>
        <v>9.2588394453619891</v>
      </c>
      <c r="C1378">
        <f t="shared" si="38"/>
        <v>20.125564358545919</v>
      </c>
      <c r="D1378">
        <f t="shared" si="38"/>
        <v>26.913761788812735</v>
      </c>
    </row>
    <row r="1379" spans="1:4" x14ac:dyDescent="0.2">
      <c r="A1379">
        <f t="shared" si="39"/>
        <v>6.8399999999998764</v>
      </c>
      <c r="B1379">
        <f t="shared" si="38"/>
        <v>9.2782274169148877</v>
      </c>
      <c r="C1379">
        <f t="shared" si="38"/>
        <v>20.151898372113077</v>
      </c>
      <c r="D1379">
        <f t="shared" si="38"/>
        <v>26.946474945713334</v>
      </c>
    </row>
    <row r="1380" spans="1:4" x14ac:dyDescent="0.2">
      <c r="A1380">
        <f t="shared" si="39"/>
        <v>6.8449999999998763</v>
      </c>
      <c r="B1380">
        <f t="shared" si="38"/>
        <v>9.297616690582112</v>
      </c>
      <c r="C1380">
        <f t="shared" si="38"/>
        <v>20.178242670014001</v>
      </c>
      <c r="D1380">
        <f t="shared" si="38"/>
        <v>26.979200847596584</v>
      </c>
    </row>
    <row r="1381" spans="1:4" x14ac:dyDescent="0.2">
      <c r="A1381">
        <f t="shared" si="39"/>
        <v>6.8499999999998762</v>
      </c>
      <c r="B1381">
        <f t="shared" si="38"/>
        <v>9.3170072984832988</v>
      </c>
      <c r="C1381">
        <f t="shared" si="38"/>
        <v>20.204597249140445</v>
      </c>
      <c r="D1381">
        <f t="shared" si="38"/>
        <v>27.011939489787771</v>
      </c>
    </row>
    <row r="1382" spans="1:4" x14ac:dyDescent="0.2">
      <c r="A1382">
        <f t="shared" si="39"/>
        <v>6.8549999999998761</v>
      </c>
      <c r="B1382">
        <f t="shared" si="38"/>
        <v>9.336399272470679</v>
      </c>
      <c r="C1382">
        <f t="shared" si="38"/>
        <v>20.230962106384698</v>
      </c>
      <c r="D1382">
        <f t="shared" si="38"/>
        <v>27.044690867616811</v>
      </c>
    </row>
    <row r="1383" spans="1:4" x14ac:dyDescent="0.2">
      <c r="A1383">
        <f t="shared" si="39"/>
        <v>6.859999999999876</v>
      </c>
      <c r="B1383">
        <f t="shared" si="38"/>
        <v>9.3557926441318155</v>
      </c>
      <c r="C1383">
        <f t="shared" si="38"/>
        <v>20.257337238639572</v>
      </c>
      <c r="D1383">
        <f t="shared" si="38"/>
        <v>27.077454976418224</v>
      </c>
    </row>
    <row r="1384" spans="1:4" x14ac:dyDescent="0.2">
      <c r="A1384">
        <f t="shared" si="39"/>
        <v>6.8649999999998759</v>
      </c>
      <c r="B1384">
        <f t="shared" si="38"/>
        <v>9.3751874447922887</v>
      </c>
      <c r="C1384">
        <f t="shared" si="38"/>
        <v>20.28372264279842</v>
      </c>
      <c r="D1384">
        <f t="shared" si="38"/>
        <v>27.110231811531158</v>
      </c>
    </row>
    <row r="1385" spans="1:4" x14ac:dyDescent="0.2">
      <c r="A1385">
        <f t="shared" si="39"/>
        <v>6.8699999999998758</v>
      </c>
      <c r="B1385">
        <f t="shared" si="38"/>
        <v>9.3945837055183539</v>
      </c>
      <c r="C1385">
        <f t="shared" si="38"/>
        <v>20.310118315755162</v>
      </c>
      <c r="D1385">
        <f t="shared" si="38"/>
        <v>27.143021368299362</v>
      </c>
    </row>
    <row r="1386" spans="1:4" x14ac:dyDescent="0.2">
      <c r="A1386">
        <f t="shared" si="39"/>
        <v>6.8749999999998757</v>
      </c>
      <c r="B1386">
        <f t="shared" si="38"/>
        <v>9.4139814571195597</v>
      </c>
      <c r="C1386">
        <f t="shared" si="38"/>
        <v>20.336524254404271</v>
      </c>
      <c r="D1386">
        <f t="shared" si="38"/>
        <v>27.175823642071194</v>
      </c>
    </row>
    <row r="1387" spans="1:4" x14ac:dyDescent="0.2">
      <c r="A1387">
        <f t="shared" si="39"/>
        <v>6.8799999999998755</v>
      </c>
      <c r="B1387">
        <f t="shared" si="38"/>
        <v>9.4333807301513524</v>
      </c>
      <c r="C1387">
        <f t="shared" si="38"/>
        <v>20.362940455640814</v>
      </c>
      <c r="D1387">
        <f t="shared" si="38"/>
        <v>27.208638628199601</v>
      </c>
    </row>
    <row r="1388" spans="1:4" x14ac:dyDescent="0.2">
      <c r="A1388">
        <f t="shared" si="39"/>
        <v>6.8849999999998754</v>
      </c>
      <c r="B1388">
        <f t="shared" si="38"/>
        <v>9.4527815549176246</v>
      </c>
      <c r="C1388">
        <f t="shared" si="38"/>
        <v>20.389366916360427</v>
      </c>
      <c r="D1388">
        <f t="shared" si="38"/>
        <v>27.241466322042125</v>
      </c>
    </row>
    <row r="1389" spans="1:4" x14ac:dyDescent="0.2">
      <c r="A1389">
        <f t="shared" si="39"/>
        <v>6.8899999999998753</v>
      </c>
      <c r="B1389">
        <f t="shared" si="38"/>
        <v>9.4721839614732382</v>
      </c>
      <c r="C1389">
        <f t="shared" si="38"/>
        <v>20.415803633459376</v>
      </c>
      <c r="D1389">
        <f t="shared" si="38"/>
        <v>27.27430671896089</v>
      </c>
    </row>
    <row r="1390" spans="1:4" x14ac:dyDescent="0.2">
      <c r="A1390">
        <f t="shared" si="39"/>
        <v>6.8949999999998752</v>
      </c>
      <c r="B1390">
        <f t="shared" si="38"/>
        <v>9.4915879796265283</v>
      </c>
      <c r="C1390">
        <f t="shared" si="38"/>
        <v>20.442250603834527</v>
      </c>
      <c r="D1390">
        <f t="shared" si="38"/>
        <v>27.307159814322603</v>
      </c>
    </row>
    <row r="1391" spans="1:4" x14ac:dyDescent="0.2">
      <c r="A1391">
        <f t="shared" si="39"/>
        <v>6.8999999999998751</v>
      </c>
      <c r="B1391">
        <f t="shared" si="38"/>
        <v>9.510993638941768</v>
      </c>
      <c r="C1391">
        <f t="shared" si="38"/>
        <v>20.468707824383369</v>
      </c>
      <c r="D1391">
        <f t="shared" si="38"/>
        <v>27.340025603498532</v>
      </c>
    </row>
    <row r="1392" spans="1:4" x14ac:dyDescent="0.2">
      <c r="A1392">
        <f t="shared" si="39"/>
        <v>6.904999999999875</v>
      </c>
      <c r="B1392">
        <f t="shared" si="38"/>
        <v>9.5304009687415956</v>
      </c>
      <c r="C1392">
        <f t="shared" si="38"/>
        <v>20.495175292004042</v>
      </c>
      <c r="D1392">
        <f t="shared" si="38"/>
        <v>27.372904081864515</v>
      </c>
    </row>
    <row r="1393" spans="1:4" x14ac:dyDescent="0.2">
      <c r="A1393">
        <f t="shared" si="39"/>
        <v>6.9099999999998749</v>
      </c>
      <c r="B1393">
        <f t="shared" si="38"/>
        <v>9.5498099981094242</v>
      </c>
      <c r="C1393">
        <f t="shared" si="38"/>
        <v>20.521653003595318</v>
      </c>
      <c r="D1393">
        <f t="shared" si="38"/>
        <v>27.405795244800959</v>
      </c>
    </row>
    <row r="1394" spans="1:4" x14ac:dyDescent="0.2">
      <c r="A1394">
        <f t="shared" si="39"/>
        <v>6.9149999999998748</v>
      </c>
      <c r="B1394">
        <f t="shared" si="38"/>
        <v>9.5692207558918145</v>
      </c>
      <c r="C1394">
        <f t="shared" si="38"/>
        <v>20.548140956056649</v>
      </c>
      <c r="D1394">
        <f t="shared" si="38"/>
        <v>27.438699087692822</v>
      </c>
    </row>
    <row r="1395" spans="1:4" x14ac:dyDescent="0.2">
      <c r="A1395">
        <f t="shared" si="39"/>
        <v>6.9199999999998747</v>
      </c>
      <c r="B1395">
        <f t="shared" si="38"/>
        <v>9.5886332707008179</v>
      </c>
      <c r="C1395">
        <f t="shared" si="38"/>
        <v>20.574639146288149</v>
      </c>
      <c r="D1395">
        <f t="shared" si="38"/>
        <v>27.4716156059296</v>
      </c>
    </row>
    <row r="1396" spans="1:4" x14ac:dyDescent="0.2">
      <c r="A1396">
        <f t="shared" si="39"/>
        <v>6.9249999999998746</v>
      </c>
      <c r="B1396">
        <f t="shared" si="38"/>
        <v>9.6080475709163018</v>
      </c>
      <c r="C1396">
        <f t="shared" si="38"/>
        <v>20.601147571190605</v>
      </c>
      <c r="D1396">
        <f t="shared" si="38"/>
        <v>27.504544794905339</v>
      </c>
    </row>
    <row r="1397" spans="1:4" x14ac:dyDescent="0.2">
      <c r="A1397">
        <f t="shared" si="39"/>
        <v>6.9299999999998745</v>
      </c>
      <c r="B1397">
        <f t="shared" si="38"/>
        <v>9.6274636846882267</v>
      </c>
      <c r="C1397">
        <f t="shared" si="38"/>
        <v>20.627666227665514</v>
      </c>
      <c r="D1397">
        <f t="shared" si="38"/>
        <v>27.537486650018632</v>
      </c>
    </row>
    <row r="1398" spans="1:4" x14ac:dyDescent="0.2">
      <c r="A1398">
        <f t="shared" si="39"/>
        <v>6.9349999999998744</v>
      </c>
      <c r="B1398">
        <f t="shared" si="38"/>
        <v>9.6468816399389166</v>
      </c>
      <c r="C1398">
        <f t="shared" si="38"/>
        <v>20.654195112615078</v>
      </c>
      <c r="D1398">
        <f t="shared" si="38"/>
        <v>27.570441166672584</v>
      </c>
    </row>
    <row r="1399" spans="1:4" x14ac:dyDescent="0.2">
      <c r="A1399">
        <f t="shared" si="39"/>
        <v>6.9399999999998743</v>
      </c>
      <c r="B1399">
        <f t="shared" si="38"/>
        <v>9.66630146436529</v>
      </c>
      <c r="C1399">
        <f t="shared" si="38"/>
        <v>20.680734222942192</v>
      </c>
      <c r="D1399">
        <f t="shared" si="38"/>
        <v>27.603408340274836</v>
      </c>
    </row>
    <row r="1400" spans="1:4" x14ac:dyDescent="0.2">
      <c r="A1400">
        <f t="shared" si="39"/>
        <v>6.9449999999998742</v>
      </c>
      <c r="B1400">
        <f t="shared" si="38"/>
        <v>9.685723185441061</v>
      </c>
      <c r="C1400">
        <f t="shared" si="38"/>
        <v>20.707283555550504</v>
      </c>
      <c r="D1400">
        <f t="shared" si="38"/>
        <v>27.636388166237538</v>
      </c>
    </row>
    <row r="1401" spans="1:4" x14ac:dyDescent="0.2">
      <c r="A1401">
        <f t="shared" si="39"/>
        <v>6.9499999999998741</v>
      </c>
      <c r="B1401">
        <f t="shared" si="38"/>
        <v>9.7051468304189239</v>
      </c>
      <c r="C1401">
        <f t="shared" si="38"/>
        <v>20.733843107344384</v>
      </c>
      <c r="D1401">
        <f t="shared" si="38"/>
        <v>27.669380639977359</v>
      </c>
    </row>
    <row r="1402" spans="1:4" x14ac:dyDescent="0.2">
      <c r="A1402">
        <f t="shared" si="39"/>
        <v>6.9549999999998739</v>
      </c>
      <c r="B1402">
        <f t="shared" si="38"/>
        <v>9.7245724263327116</v>
      </c>
      <c r="C1402">
        <f t="shared" si="38"/>
        <v>20.760412875228958</v>
      </c>
      <c r="D1402">
        <f t="shared" si="38"/>
        <v>27.702385756915483</v>
      </c>
    </row>
    <row r="1403" spans="1:4" x14ac:dyDescent="0.2">
      <c r="A1403">
        <f t="shared" si="39"/>
        <v>6.9599999999998738</v>
      </c>
      <c r="B1403">
        <f t="shared" si="38"/>
        <v>9.7439999999995095</v>
      </c>
      <c r="C1403">
        <f t="shared" si="38"/>
        <v>20.786992856110096</v>
      </c>
      <c r="D1403">
        <f t="shared" si="38"/>
        <v>27.735403512477582</v>
      </c>
    </row>
    <row r="1404" spans="1:4" x14ac:dyDescent="0.2">
      <c r="A1404">
        <f t="shared" si="39"/>
        <v>6.9649999999998737</v>
      </c>
      <c r="B1404">
        <f t="shared" si="38"/>
        <v>9.763429578021773</v>
      </c>
      <c r="C1404">
        <f t="shared" si="38"/>
        <v>20.81358304689445</v>
      </c>
      <c r="D1404">
        <f t="shared" si="38"/>
        <v>27.768433902093825</v>
      </c>
    </row>
    <row r="1405" spans="1:4" x14ac:dyDescent="0.2">
      <c r="A1405">
        <f t="shared" si="39"/>
        <v>6.9699999999998736</v>
      </c>
      <c r="B1405">
        <f t="shared" si="38"/>
        <v>9.7828611867893951</v>
      </c>
      <c r="C1405">
        <f t="shared" si="38"/>
        <v>20.840183444489444</v>
      </c>
      <c r="D1405">
        <f t="shared" si="38"/>
        <v>27.801476921198873</v>
      </c>
    </row>
    <row r="1406" spans="1:4" x14ac:dyDescent="0.2">
      <c r="A1406">
        <f t="shared" si="39"/>
        <v>6.9749999999998735</v>
      </c>
      <c r="B1406">
        <f t="shared" si="38"/>
        <v>9.8022948524817579</v>
      </c>
      <c r="C1406">
        <f t="shared" si="38"/>
        <v>20.866794045803296</v>
      </c>
      <c r="D1406">
        <f t="shared" si="38"/>
        <v>27.834532565231871</v>
      </c>
    </row>
    <row r="1407" spans="1:4" x14ac:dyDescent="0.2">
      <c r="A1407">
        <f t="shared" si="39"/>
        <v>6.9799999999998734</v>
      </c>
      <c r="B1407">
        <f t="shared" si="38"/>
        <v>9.8217306010697687</v>
      </c>
      <c r="C1407">
        <f t="shared" si="38"/>
        <v>20.893414847745014</v>
      </c>
      <c r="D1407">
        <f t="shared" si="38"/>
        <v>27.867600829636434</v>
      </c>
    </row>
    <row r="1408" spans="1:4" x14ac:dyDescent="0.2">
      <c r="A1408">
        <f t="shared" si="39"/>
        <v>6.9849999999998733</v>
      </c>
      <c r="B1408">
        <f t="shared" si="38"/>
        <v>9.8411684583178598</v>
      </c>
      <c r="C1408">
        <f t="shared" si="38"/>
        <v>20.920045847224422</v>
      </c>
      <c r="D1408">
        <f t="shared" si="38"/>
        <v>27.900681709860663</v>
      </c>
    </row>
    <row r="1409" spans="1:4" x14ac:dyDescent="0.2">
      <c r="A1409">
        <f t="shared" si="39"/>
        <v>6.9899999999998732</v>
      </c>
      <c r="B1409">
        <f t="shared" si="38"/>
        <v>9.8606084497859605</v>
      </c>
      <c r="C1409">
        <f t="shared" si="38"/>
        <v>20.946687041152156</v>
      </c>
      <c r="D1409">
        <f t="shared" si="38"/>
        <v>27.933775201357104</v>
      </c>
    </row>
    <row r="1410" spans="1:4" x14ac:dyDescent="0.2">
      <c r="A1410">
        <f t="shared" si="39"/>
        <v>6.9949999999998731</v>
      </c>
      <c r="B1410">
        <f t="shared" si="38"/>
        <v>9.880050600831467</v>
      </c>
      <c r="C1410">
        <f t="shared" si="38"/>
        <v>20.973338426439685</v>
      </c>
      <c r="D1410">
        <f t="shared" si="38"/>
        <v>27.966881299582781</v>
      </c>
    </row>
    <row r="1411" spans="1:4" x14ac:dyDescent="0.2">
      <c r="A1411">
        <f t="shared" si="39"/>
        <v>6.999999999999873</v>
      </c>
      <c r="B1411">
        <f t="shared" si="38"/>
        <v>9.8994949366111715</v>
      </c>
      <c r="C1411">
        <f t="shared" si="38"/>
        <v>20.999999999999325</v>
      </c>
      <c r="D1411">
        <f t="shared" si="38"/>
        <v>27.999999999999158</v>
      </c>
    </row>
    <row r="1412" spans="1:4" x14ac:dyDescent="0.2">
      <c r="A1412">
        <f t="shared" si="39"/>
        <v>7.0049999999998729</v>
      </c>
      <c r="B1412">
        <f t="shared" si="38"/>
        <v>9.9189414820831665</v>
      </c>
      <c r="C1412">
        <f t="shared" si="38"/>
        <v>21.026671758744214</v>
      </c>
      <c r="D1412">
        <f t="shared" si="38"/>
        <v>28.033131298072156</v>
      </c>
    </row>
    <row r="1413" spans="1:4" x14ac:dyDescent="0.2">
      <c r="A1413">
        <f t="shared" si="39"/>
        <v>7.0099999999998728</v>
      </c>
      <c r="B1413">
        <f t="shared" si="38"/>
        <v>9.9383902620087401</v>
      </c>
      <c r="C1413">
        <f t="shared" si="38"/>
        <v>21.053353699588371</v>
      </c>
      <c r="D1413">
        <f t="shared" si="38"/>
        <v>28.066275189272133</v>
      </c>
    </row>
    <row r="1414" spans="1:4" x14ac:dyDescent="0.2">
      <c r="A1414">
        <f t="shared" si="39"/>
        <v>7.0149999999998727</v>
      </c>
      <c r="B1414">
        <f t="shared" si="38"/>
        <v>9.9578413009542466</v>
      </c>
      <c r="C1414">
        <f t="shared" si="38"/>
        <v>21.080045819446678</v>
      </c>
      <c r="D1414">
        <f t="shared" si="38"/>
        <v>28.099431669073887</v>
      </c>
    </row>
    <row r="1415" spans="1:4" x14ac:dyDescent="0.2">
      <c r="A1415">
        <f t="shared" si="39"/>
        <v>7.0199999999998726</v>
      </c>
      <c r="B1415">
        <f t="shared" si="38"/>
        <v>9.9772946232929343</v>
      </c>
      <c r="C1415">
        <f t="shared" si="38"/>
        <v>21.106748115234883</v>
      </c>
      <c r="D1415">
        <f t="shared" si="38"/>
        <v>28.132600732956639</v>
      </c>
    </row>
    <row r="1416" spans="1:4" x14ac:dyDescent="0.2">
      <c r="A1416">
        <f t="shared" si="39"/>
        <v>7.0249999999998725</v>
      </c>
      <c r="B1416">
        <f t="shared" si="38"/>
        <v>9.9967502532067929</v>
      </c>
      <c r="C1416">
        <f t="shared" si="38"/>
        <v>21.133460583869628</v>
      </c>
      <c r="D1416">
        <f t="shared" si="38"/>
        <v>28.165782376404039</v>
      </c>
    </row>
    <row r="1417" spans="1:4" x14ac:dyDescent="0.2">
      <c r="A1417">
        <f t="shared" si="39"/>
        <v>7.0299999999998724</v>
      </c>
      <c r="B1417">
        <f t="shared" si="38"/>
        <v>10.016208214688334</v>
      </c>
      <c r="C1417">
        <f t="shared" si="38"/>
        <v>21.160183222268447</v>
      </c>
      <c r="D1417">
        <f t="shared" si="38"/>
        <v>28.198976594904149</v>
      </c>
    </row>
    <row r="1418" spans="1:4" x14ac:dyDescent="0.2">
      <c r="A1418">
        <f t="shared" si="39"/>
        <v>7.0349999999998722</v>
      </c>
      <c r="B1418">
        <f t="shared" si="38"/>
        <v>10.035668531542381</v>
      </c>
      <c r="C1418">
        <f t="shared" si="38"/>
        <v>21.186916027349781</v>
      </c>
      <c r="D1418">
        <f t="shared" si="38"/>
        <v>28.232183383949462</v>
      </c>
    </row>
    <row r="1419" spans="1:4" x14ac:dyDescent="0.2">
      <c r="A1419">
        <f t="shared" si="39"/>
        <v>7.0399999999998721</v>
      </c>
      <c r="B1419">
        <f t="shared" si="38"/>
        <v>10.055131227387836</v>
      </c>
      <c r="C1419">
        <f t="shared" si="38"/>
        <v>21.213658996032979</v>
      </c>
      <c r="D1419">
        <f t="shared" si="38"/>
        <v>28.265402739036855</v>
      </c>
    </row>
    <row r="1420" spans="1:4" x14ac:dyDescent="0.2">
      <c r="A1420">
        <f t="shared" si="39"/>
        <v>7.044999999999872</v>
      </c>
      <c r="B1420">
        <f t="shared" ref="B1420:D1483" si="40">POWER($A1420,$B$5)*POWER(B$8*$A1420+$B$6,$B$4)</f>
        <v>10.074596325659403</v>
      </c>
      <c r="C1420">
        <f t="shared" si="40"/>
        <v>21.240412125238315</v>
      </c>
      <c r="D1420">
        <f t="shared" si="40"/>
        <v>28.298634655667605</v>
      </c>
    </row>
    <row r="1421" spans="1:4" x14ac:dyDescent="0.2">
      <c r="A1421">
        <f t="shared" ref="A1421:A1484" si="41">A1420+B$3</f>
        <v>7.0499999999998719</v>
      </c>
      <c r="B1421">
        <f t="shared" si="40"/>
        <v>10.094063849609331</v>
      </c>
      <c r="C1421">
        <f t="shared" si="40"/>
        <v>21.267175411886996</v>
      </c>
      <c r="D1421">
        <f t="shared" si="40"/>
        <v>28.331879129347417</v>
      </c>
    </row>
    <row r="1422" spans="1:4" x14ac:dyDescent="0.2">
      <c r="A1422">
        <f t="shared" si="41"/>
        <v>7.0549999999998718</v>
      </c>
      <c r="B1422">
        <f t="shared" si="40"/>
        <v>10.11353382230909</v>
      </c>
      <c r="C1422">
        <f t="shared" si="40"/>
        <v>21.293948852901163</v>
      </c>
      <c r="D1422">
        <f t="shared" si="40"/>
        <v>28.365136155586345</v>
      </c>
    </row>
    <row r="1423" spans="1:4" x14ac:dyDescent="0.2">
      <c r="A1423">
        <f t="shared" si="41"/>
        <v>7.0599999999998717</v>
      </c>
      <c r="B1423">
        <f t="shared" si="40"/>
        <v>10.133006266651071</v>
      </c>
      <c r="C1423">
        <f t="shared" si="40"/>
        <v>21.320732445203909</v>
      </c>
      <c r="D1423">
        <f t="shared" si="40"/>
        <v>28.398405729898844</v>
      </c>
    </row>
    <row r="1424" spans="1:4" x14ac:dyDescent="0.2">
      <c r="A1424">
        <f t="shared" si="41"/>
        <v>7.0649999999998716</v>
      </c>
      <c r="B1424">
        <f t="shared" si="40"/>
        <v>10.15248120535024</v>
      </c>
      <c r="C1424">
        <f t="shared" si="40"/>
        <v>21.347526185719286</v>
      </c>
      <c r="D1424">
        <f t="shared" si="40"/>
        <v>28.431687847803751</v>
      </c>
    </row>
    <row r="1425" spans="1:4" x14ac:dyDescent="0.2">
      <c r="A1425">
        <f t="shared" si="41"/>
        <v>7.0699999999998715</v>
      </c>
      <c r="B1425">
        <f t="shared" si="40"/>
        <v>10.171958660945776</v>
      </c>
      <c r="C1425">
        <f t="shared" si="40"/>
        <v>21.374330071372309</v>
      </c>
      <c r="D1425">
        <f t="shared" si="40"/>
        <v>28.46498250482426</v>
      </c>
    </row>
    <row r="1426" spans="1:4" x14ac:dyDescent="0.2">
      <c r="A1426">
        <f t="shared" si="41"/>
        <v>7.0749999999998714</v>
      </c>
      <c r="B1426">
        <f t="shared" si="40"/>
        <v>10.191438655802711</v>
      </c>
      <c r="C1426">
        <f t="shared" si="40"/>
        <v>21.401144099088967</v>
      </c>
      <c r="D1426">
        <f t="shared" si="40"/>
        <v>28.498289696487952</v>
      </c>
    </row>
    <row r="1427" spans="1:4" x14ac:dyDescent="0.2">
      <c r="A1427">
        <f t="shared" si="41"/>
        <v>7.0799999999998713</v>
      </c>
      <c r="B1427">
        <f t="shared" si="40"/>
        <v>10.210921212113517</v>
      </c>
      <c r="C1427">
        <f t="shared" si="40"/>
        <v>21.427968265796231</v>
      </c>
      <c r="D1427">
        <f t="shared" si="40"/>
        <v>28.531609418326738</v>
      </c>
    </row>
    <row r="1428" spans="1:4" x14ac:dyDescent="0.2">
      <c r="A1428">
        <f t="shared" si="41"/>
        <v>7.0849999999998712</v>
      </c>
      <c r="B1428">
        <f t="shared" si="40"/>
        <v>10.230406351899699</v>
      </c>
      <c r="C1428">
        <f t="shared" si="40"/>
        <v>21.454802568422071</v>
      </c>
      <c r="D1428">
        <f t="shared" si="40"/>
        <v>28.564941665876912</v>
      </c>
    </row>
    <row r="1429" spans="1:4" x14ac:dyDescent="0.2">
      <c r="A1429">
        <f t="shared" si="41"/>
        <v>7.0899999999998711</v>
      </c>
      <c r="B1429">
        <f t="shared" si="40"/>
        <v>10.249894097013378</v>
      </c>
      <c r="C1429">
        <f t="shared" si="40"/>
        <v>21.481647003895446</v>
      </c>
      <c r="D1429">
        <f t="shared" si="40"/>
        <v>28.598286434679103</v>
      </c>
    </row>
    <row r="1430" spans="1:4" x14ac:dyDescent="0.2">
      <c r="A1430">
        <f t="shared" si="41"/>
        <v>7.094999999999871</v>
      </c>
      <c r="B1430">
        <f t="shared" si="40"/>
        <v>10.269384469138823</v>
      </c>
      <c r="C1430">
        <f t="shared" si="40"/>
        <v>21.508501569146329</v>
      </c>
      <c r="D1430">
        <f t="shared" si="40"/>
        <v>28.63164372027828</v>
      </c>
    </row>
    <row r="1431" spans="1:4" x14ac:dyDescent="0.2">
      <c r="A1431">
        <f t="shared" si="41"/>
        <v>7.0999999999998709</v>
      </c>
      <c r="B1431">
        <f t="shared" si="40"/>
        <v>10.288877489793999</v>
      </c>
      <c r="C1431">
        <f t="shared" si="40"/>
        <v>21.535366261105711</v>
      </c>
      <c r="D1431">
        <f t="shared" si="40"/>
        <v>28.665013518223752</v>
      </c>
    </row>
    <row r="1432" spans="1:4" x14ac:dyDescent="0.2">
      <c r="A1432">
        <f t="shared" si="41"/>
        <v>7.1049999999998708</v>
      </c>
      <c r="B1432">
        <f t="shared" si="40"/>
        <v>10.308373180332074</v>
      </c>
      <c r="C1432">
        <f t="shared" si="40"/>
        <v>21.562241076705593</v>
      </c>
      <c r="D1432">
        <f t="shared" si="40"/>
        <v>28.698395824069166</v>
      </c>
    </row>
    <row r="1433" spans="1:4" x14ac:dyDescent="0.2">
      <c r="A1433">
        <f t="shared" si="41"/>
        <v>7.1099999999998706</v>
      </c>
      <c r="B1433">
        <f t="shared" si="40"/>
        <v>10.327871561942933</v>
      </c>
      <c r="C1433">
        <f t="shared" si="40"/>
        <v>21.589126012879028</v>
      </c>
      <c r="D1433">
        <f t="shared" si="40"/>
        <v>28.731790633372473</v>
      </c>
    </row>
    <row r="1434" spans="1:4" x14ac:dyDescent="0.2">
      <c r="A1434">
        <f t="shared" si="41"/>
        <v>7.1149999999998705</v>
      </c>
      <c r="B1434">
        <f t="shared" si="40"/>
        <v>10.347372655654649</v>
      </c>
      <c r="C1434">
        <f t="shared" si="40"/>
        <v>21.616021066560098</v>
      </c>
      <c r="D1434">
        <f t="shared" si="40"/>
        <v>28.76519794169597</v>
      </c>
    </row>
    <row r="1435" spans="1:4" x14ac:dyDescent="0.2">
      <c r="A1435">
        <f t="shared" si="41"/>
        <v>7.1199999999998704</v>
      </c>
      <c r="B1435">
        <f t="shared" si="40"/>
        <v>10.366876482334954</v>
      </c>
      <c r="C1435">
        <f t="shared" si="40"/>
        <v>21.642926234683927</v>
      </c>
      <c r="D1435">
        <f t="shared" si="40"/>
        <v>28.798617744606251</v>
      </c>
    </row>
    <row r="1436" spans="1:4" x14ac:dyDescent="0.2">
      <c r="A1436">
        <f t="shared" si="41"/>
        <v>7.1249999999998703</v>
      </c>
      <c r="B1436">
        <f t="shared" si="40"/>
        <v>10.386383062692685</v>
      </c>
      <c r="C1436">
        <f t="shared" si="40"/>
        <v>21.669841514186707</v>
      </c>
      <c r="D1436">
        <f t="shared" si="40"/>
        <v>28.832050037674218</v>
      </c>
    </row>
    <row r="1437" spans="1:4" x14ac:dyDescent="0.2">
      <c r="A1437">
        <f t="shared" si="41"/>
        <v>7.1299999999998702</v>
      </c>
      <c r="B1437">
        <f t="shared" si="40"/>
        <v>10.405892417279233</v>
      </c>
      <c r="C1437">
        <f t="shared" si="40"/>
        <v>21.696766902005692</v>
      </c>
      <c r="D1437">
        <f t="shared" si="40"/>
        <v>28.865494816475081</v>
      </c>
    </row>
    <row r="1438" spans="1:4" x14ac:dyDescent="0.2">
      <c r="A1438">
        <f t="shared" si="41"/>
        <v>7.1349999999998701</v>
      </c>
      <c r="B1438">
        <f t="shared" si="40"/>
        <v>10.425404566489947</v>
      </c>
      <c r="C1438">
        <f t="shared" si="40"/>
        <v>21.723702395079194</v>
      </c>
      <c r="D1438">
        <f t="shared" si="40"/>
        <v>28.898952076588344</v>
      </c>
    </row>
    <row r="1439" spans="1:4" x14ac:dyDescent="0.2">
      <c r="A1439">
        <f t="shared" si="41"/>
        <v>7.13999999999987</v>
      </c>
      <c r="B1439">
        <f t="shared" si="40"/>
        <v>10.444919530565537</v>
      </c>
      <c r="C1439">
        <f t="shared" si="40"/>
        <v>21.750647990346621</v>
      </c>
      <c r="D1439">
        <f t="shared" si="40"/>
        <v>28.932421813597799</v>
      </c>
    </row>
    <row r="1440" spans="1:4" x14ac:dyDescent="0.2">
      <c r="A1440">
        <f t="shared" si="41"/>
        <v>7.1449999999998699</v>
      </c>
      <c r="B1440">
        <f t="shared" si="40"/>
        <v>10.464437329593473</v>
      </c>
      <c r="C1440">
        <f t="shared" si="40"/>
        <v>21.777603684748453</v>
      </c>
      <c r="D1440">
        <f t="shared" si="40"/>
        <v>28.965904023091525</v>
      </c>
    </row>
    <row r="1441" spans="1:4" x14ac:dyDescent="0.2">
      <c r="A1441">
        <f t="shared" si="41"/>
        <v>7.1499999999998698</v>
      </c>
      <c r="B1441">
        <f t="shared" si="40"/>
        <v>10.483957983509345</v>
      </c>
      <c r="C1441">
        <f t="shared" si="40"/>
        <v>21.804569475226273</v>
      </c>
      <c r="D1441">
        <f t="shared" si="40"/>
        <v>28.999398700661867</v>
      </c>
    </row>
    <row r="1442" spans="1:4" x14ac:dyDescent="0.2">
      <c r="A1442">
        <f t="shared" si="41"/>
        <v>7.1549999999998697</v>
      </c>
      <c r="B1442">
        <f t="shared" si="40"/>
        <v>10.503481512098229</v>
      </c>
      <c r="C1442">
        <f t="shared" si="40"/>
        <v>21.83154535872276</v>
      </c>
      <c r="D1442">
        <f t="shared" si="40"/>
        <v>29.032905841905478</v>
      </c>
    </row>
    <row r="1443" spans="1:4" x14ac:dyDescent="0.2">
      <c r="A1443">
        <f t="shared" si="41"/>
        <v>7.1599999999998696</v>
      </c>
      <c r="B1443">
        <f t="shared" si="40"/>
        <v>10.523007934996023</v>
      </c>
      <c r="C1443">
        <f t="shared" si="40"/>
        <v>21.858531332181702</v>
      </c>
      <c r="D1443">
        <f t="shared" si="40"/>
        <v>29.066425442423245</v>
      </c>
    </row>
    <row r="1444" spans="1:4" x14ac:dyDescent="0.2">
      <c r="A1444">
        <f t="shared" si="41"/>
        <v>7.1649999999998695</v>
      </c>
      <c r="B1444">
        <f t="shared" si="40"/>
        <v>10.542537271690778</v>
      </c>
      <c r="C1444">
        <f t="shared" si="40"/>
        <v>21.885527392548006</v>
      </c>
      <c r="D1444">
        <f t="shared" si="40"/>
        <v>29.099957497820316</v>
      </c>
    </row>
    <row r="1445" spans="1:4" x14ac:dyDescent="0.2">
      <c r="A1445">
        <f t="shared" si="41"/>
        <v>7.1699999999998694</v>
      </c>
      <c r="B1445">
        <f t="shared" si="40"/>
        <v>10.562069541524011</v>
      </c>
      <c r="C1445">
        <f t="shared" si="40"/>
        <v>21.912533536767697</v>
      </c>
      <c r="D1445">
        <f t="shared" si="40"/>
        <v>29.133502003706127</v>
      </c>
    </row>
    <row r="1446" spans="1:4" x14ac:dyDescent="0.2">
      <c r="A1446">
        <f t="shared" si="41"/>
        <v>7.1749999999998693</v>
      </c>
      <c r="B1446">
        <f t="shared" si="40"/>
        <v>10.581604763691997</v>
      </c>
      <c r="C1446">
        <f t="shared" si="40"/>
        <v>21.939549761787934</v>
      </c>
      <c r="D1446">
        <f t="shared" si="40"/>
        <v>29.16705895569433</v>
      </c>
    </row>
    <row r="1447" spans="1:4" x14ac:dyDescent="0.2">
      <c r="A1447">
        <f t="shared" si="41"/>
        <v>7.1799999999998692</v>
      </c>
      <c r="B1447">
        <f t="shared" si="40"/>
        <v>10.60114295724707</v>
      </c>
      <c r="C1447">
        <f t="shared" si="40"/>
        <v>21.96657606455701</v>
      </c>
      <c r="D1447">
        <f t="shared" si="40"/>
        <v>29.200628349402837</v>
      </c>
    </row>
    <row r="1448" spans="1:4" x14ac:dyDescent="0.2">
      <c r="A1448">
        <f t="shared" si="41"/>
        <v>7.184999999999869</v>
      </c>
      <c r="B1448">
        <f t="shared" si="40"/>
        <v>10.620684141098874</v>
      </c>
      <c r="C1448">
        <f t="shared" si="40"/>
        <v>21.993612442024361</v>
      </c>
      <c r="D1448">
        <f t="shared" si="40"/>
        <v>29.2342101804538</v>
      </c>
    </row>
    <row r="1449" spans="1:4" x14ac:dyDescent="0.2">
      <c r="A1449">
        <f t="shared" si="41"/>
        <v>7.1899999999998689</v>
      </c>
      <c r="B1449">
        <f t="shared" si="40"/>
        <v>10.640228334015633</v>
      </c>
      <c r="C1449">
        <f t="shared" si="40"/>
        <v>22.020658891140581</v>
      </c>
      <c r="D1449">
        <f t="shared" si="40"/>
        <v>29.267804444473594</v>
      </c>
    </row>
    <row r="1450" spans="1:4" x14ac:dyDescent="0.2">
      <c r="A1450">
        <f t="shared" si="41"/>
        <v>7.1949999999998688</v>
      </c>
      <c r="B1450">
        <f t="shared" si="40"/>
        <v>10.659775554625393</v>
      </c>
      <c r="C1450">
        <f t="shared" si="40"/>
        <v>22.047715408857417</v>
      </c>
      <c r="D1450">
        <f t="shared" si="40"/>
        <v>29.301411137092838</v>
      </c>
    </row>
    <row r="1451" spans="1:4" x14ac:dyDescent="0.2">
      <c r="A1451">
        <f t="shared" si="41"/>
        <v>7.1999999999998687</v>
      </c>
      <c r="B1451">
        <f t="shared" si="40"/>
        <v>10.67932582141724</v>
      </c>
      <c r="C1451">
        <f t="shared" si="40"/>
        <v>22.074781992127772</v>
      </c>
      <c r="D1451">
        <f t="shared" si="40"/>
        <v>29.335030253946361</v>
      </c>
    </row>
    <row r="1452" spans="1:4" x14ac:dyDescent="0.2">
      <c r="A1452">
        <f t="shared" si="41"/>
        <v>7.2049999999998686</v>
      </c>
      <c r="B1452">
        <f t="shared" si="40"/>
        <v>10.698879152742544</v>
      </c>
      <c r="C1452">
        <f t="shared" si="40"/>
        <v>22.101858637905739</v>
      </c>
      <c r="D1452">
        <f t="shared" si="40"/>
        <v>29.368661790673205</v>
      </c>
    </row>
    <row r="1453" spans="1:4" x14ac:dyDescent="0.2">
      <c r="A1453">
        <f t="shared" si="41"/>
        <v>7.2099999999998685</v>
      </c>
      <c r="B1453">
        <f t="shared" si="40"/>
        <v>10.71843556681613</v>
      </c>
      <c r="C1453">
        <f t="shared" si="40"/>
        <v>22.128945343146576</v>
      </c>
      <c r="D1453">
        <f t="shared" si="40"/>
        <v>29.402305742916624</v>
      </c>
    </row>
    <row r="1454" spans="1:4" x14ac:dyDescent="0.2">
      <c r="A1454">
        <f t="shared" si="41"/>
        <v>7.2149999999998684</v>
      </c>
      <c r="B1454">
        <f t="shared" si="40"/>
        <v>10.737995081717488</v>
      </c>
      <c r="C1454">
        <f t="shared" si="40"/>
        <v>22.156042104806726</v>
      </c>
      <c r="D1454">
        <f t="shared" si="40"/>
        <v>29.435962106324094</v>
      </c>
    </row>
    <row r="1455" spans="1:4" x14ac:dyDescent="0.2">
      <c r="A1455">
        <f t="shared" si="41"/>
        <v>7.2199999999998683</v>
      </c>
      <c r="B1455">
        <f t="shared" si="40"/>
        <v>10.757557715391952</v>
      </c>
      <c r="C1455">
        <f t="shared" si="40"/>
        <v>22.183148919843827</v>
      </c>
      <c r="D1455">
        <f t="shared" si="40"/>
        <v>29.469630876547264</v>
      </c>
    </row>
    <row r="1456" spans="1:4" x14ac:dyDescent="0.2">
      <c r="A1456">
        <f t="shared" si="41"/>
        <v>7.2249999999998682</v>
      </c>
      <c r="B1456">
        <f t="shared" si="40"/>
        <v>10.77712348565186</v>
      </c>
      <c r="C1456">
        <f t="shared" si="40"/>
        <v>22.210265785216713</v>
      </c>
      <c r="D1456">
        <f t="shared" si="40"/>
        <v>29.503312049241988</v>
      </c>
    </row>
    <row r="1457" spans="1:4" x14ac:dyDescent="0.2">
      <c r="A1457">
        <f t="shared" si="41"/>
        <v>7.2299999999998681</v>
      </c>
      <c r="B1457">
        <f t="shared" si="40"/>
        <v>10.796692410177705</v>
      </c>
      <c r="C1457">
        <f t="shared" si="40"/>
        <v>22.237392697885426</v>
      </c>
      <c r="D1457">
        <f t="shared" si="40"/>
        <v>29.537005620068321</v>
      </c>
    </row>
    <row r="1458" spans="1:4" x14ac:dyDescent="0.2">
      <c r="A1458">
        <f t="shared" si="41"/>
        <v>7.234999999999868</v>
      </c>
      <c r="B1458">
        <f t="shared" si="40"/>
        <v>10.816264506519284</v>
      </c>
      <c r="C1458">
        <f t="shared" si="40"/>
        <v>22.264529654811216</v>
      </c>
      <c r="D1458">
        <f t="shared" si="40"/>
        <v>29.570711584690471</v>
      </c>
    </row>
    <row r="1459" spans="1:4" x14ac:dyDescent="0.2">
      <c r="A1459">
        <f t="shared" si="41"/>
        <v>7.2399999999998679</v>
      </c>
      <c r="B1459">
        <f t="shared" si="40"/>
        <v>10.835839792096817</v>
      </c>
      <c r="C1459">
        <f t="shared" si="40"/>
        <v>22.291676652956546</v>
      </c>
      <c r="D1459">
        <f t="shared" si="40"/>
        <v>29.60442993877685</v>
      </c>
    </row>
    <row r="1460" spans="1:4" x14ac:dyDescent="0.2">
      <c r="A1460">
        <f t="shared" si="41"/>
        <v>7.2449999999998678</v>
      </c>
      <c r="B1460">
        <f t="shared" si="40"/>
        <v>10.855418284202075</v>
      </c>
      <c r="C1460">
        <f t="shared" si="40"/>
        <v>22.318833689285107</v>
      </c>
      <c r="D1460">
        <f t="shared" si="40"/>
        <v>29.638160678000023</v>
      </c>
    </row>
    <row r="1461" spans="1:4" x14ac:dyDescent="0.2">
      <c r="A1461">
        <f t="shared" si="41"/>
        <v>7.2499999999998677</v>
      </c>
      <c r="B1461">
        <f t="shared" si="40"/>
        <v>10.874999999999481</v>
      </c>
      <c r="C1461">
        <f t="shared" si="40"/>
        <v>22.346000760761822</v>
      </c>
      <c r="D1461">
        <f t="shared" si="40"/>
        <v>29.671903798036737</v>
      </c>
    </row>
    <row r="1462" spans="1:4" x14ac:dyDescent="0.2">
      <c r="A1462">
        <f t="shared" si="41"/>
        <v>7.2549999999998676</v>
      </c>
      <c r="B1462">
        <f t="shared" si="40"/>
        <v>10.894584956527197</v>
      </c>
      <c r="C1462">
        <f t="shared" si="40"/>
        <v>22.373177864352837</v>
      </c>
      <c r="D1462">
        <f t="shared" si="40"/>
        <v>29.705659294567877</v>
      </c>
    </row>
    <row r="1463" spans="1:4" x14ac:dyDescent="0.2">
      <c r="A1463">
        <f t="shared" si="41"/>
        <v>7.2599999999998674</v>
      </c>
      <c r="B1463">
        <f t="shared" si="40"/>
        <v>10.914173170698211</v>
      </c>
      <c r="C1463">
        <f t="shared" si="40"/>
        <v>22.400364997025555</v>
      </c>
      <c r="D1463">
        <f t="shared" si="40"/>
        <v>29.739427163278496</v>
      </c>
    </row>
    <row r="1464" spans="1:4" x14ac:dyDescent="0.2">
      <c r="A1464">
        <f t="shared" si="41"/>
        <v>7.2649999999998673</v>
      </c>
      <c r="B1464">
        <f t="shared" si="40"/>
        <v>10.933764659301417</v>
      </c>
      <c r="C1464">
        <f t="shared" si="40"/>
        <v>22.427562155748621</v>
      </c>
      <c r="D1464">
        <f t="shared" si="40"/>
        <v>29.773207399857792</v>
      </c>
    </row>
    <row r="1465" spans="1:4" x14ac:dyDescent="0.2">
      <c r="A1465">
        <f t="shared" si="41"/>
        <v>7.2699999999998672</v>
      </c>
      <c r="B1465">
        <f t="shared" si="40"/>
        <v>10.953359439002657</v>
      </c>
      <c r="C1465">
        <f t="shared" si="40"/>
        <v>22.454769337491925</v>
      </c>
      <c r="D1465">
        <f t="shared" si="40"/>
        <v>29.806999999999103</v>
      </c>
    </row>
    <row r="1466" spans="1:4" x14ac:dyDescent="0.2">
      <c r="A1466">
        <f t="shared" si="41"/>
        <v>7.2749999999998671</v>
      </c>
      <c r="B1466">
        <f t="shared" si="40"/>
        <v>10.972957526345784</v>
      </c>
      <c r="C1466">
        <f t="shared" si="40"/>
        <v>22.481986539226632</v>
      </c>
      <c r="D1466">
        <f t="shared" si="40"/>
        <v>29.840804959399915</v>
      </c>
    </row>
    <row r="1467" spans="1:4" x14ac:dyDescent="0.2">
      <c r="A1467">
        <f t="shared" si="41"/>
        <v>7.279999999999867</v>
      </c>
      <c r="B1467">
        <f t="shared" si="40"/>
        <v>10.992558937753691</v>
      </c>
      <c r="C1467">
        <f t="shared" si="40"/>
        <v>22.50921375792516</v>
      </c>
      <c r="D1467">
        <f t="shared" si="40"/>
        <v>29.874622273761826</v>
      </c>
    </row>
    <row r="1468" spans="1:4" x14ac:dyDescent="0.2">
      <c r="A1468">
        <f t="shared" si="41"/>
        <v>7.2849999999998669</v>
      </c>
      <c r="B1468">
        <f t="shared" si="40"/>
        <v>11.012163689529343</v>
      </c>
      <c r="C1468">
        <f t="shared" si="40"/>
        <v>22.53645099056121</v>
      </c>
      <c r="D1468">
        <f t="shared" si="40"/>
        <v>29.908451938790581</v>
      </c>
    </row>
    <row r="1469" spans="1:4" x14ac:dyDescent="0.2">
      <c r="A1469">
        <f t="shared" si="41"/>
        <v>7.2899999999998668</v>
      </c>
      <c r="B1469">
        <f t="shared" si="40"/>
        <v>11.031771797856791</v>
      </c>
      <c r="C1469">
        <f t="shared" si="40"/>
        <v>22.563698234109744</v>
      </c>
      <c r="D1469">
        <f t="shared" si="40"/>
        <v>29.942293950196035</v>
      </c>
    </row>
    <row r="1470" spans="1:4" x14ac:dyDescent="0.2">
      <c r="A1470">
        <f t="shared" si="41"/>
        <v>7.2949999999998667</v>
      </c>
      <c r="B1470">
        <f t="shared" si="40"/>
        <v>11.051383278802181</v>
      </c>
      <c r="C1470">
        <f t="shared" si="40"/>
        <v>22.590955485547024</v>
      </c>
      <c r="D1470">
        <f t="shared" si="40"/>
        <v>29.976148303692149</v>
      </c>
    </row>
    <row r="1471" spans="1:4" x14ac:dyDescent="0.2">
      <c r="A1471">
        <f t="shared" si="41"/>
        <v>7.2999999999998666</v>
      </c>
      <c r="B1471">
        <f t="shared" si="40"/>
        <v>11.070998148314739</v>
      </c>
      <c r="C1471">
        <f t="shared" si="40"/>
        <v>22.618222741850587</v>
      </c>
      <c r="D1471">
        <f t="shared" si="40"/>
        <v>30.010014994997015</v>
      </c>
    </row>
    <row r="1472" spans="1:4" x14ac:dyDescent="0.2">
      <c r="A1472">
        <f t="shared" si="41"/>
        <v>7.3049999999998665</v>
      </c>
      <c r="B1472">
        <f t="shared" si="40"/>
        <v>11.090616422227773</v>
      </c>
      <c r="C1472">
        <f t="shared" si="40"/>
        <v>22.645499999999274</v>
      </c>
      <c r="D1472">
        <f t="shared" si="40"/>
        <v>30.043894019832809</v>
      </c>
    </row>
    <row r="1473" spans="1:4" x14ac:dyDescent="0.2">
      <c r="A1473">
        <f t="shared" si="41"/>
        <v>7.3099999999998664</v>
      </c>
      <c r="B1473">
        <f t="shared" si="40"/>
        <v>11.11023811625963</v>
      </c>
      <c r="C1473">
        <f t="shared" si="40"/>
        <v>22.672787256973212</v>
      </c>
      <c r="D1473">
        <f t="shared" si="40"/>
        <v>30.077785373925813</v>
      </c>
    </row>
    <row r="1474" spans="1:4" x14ac:dyDescent="0.2">
      <c r="A1474">
        <f t="shared" si="41"/>
        <v>7.3149999999998663</v>
      </c>
      <c r="B1474">
        <f t="shared" si="40"/>
        <v>11.129863246014676</v>
      </c>
      <c r="C1474">
        <f t="shared" si="40"/>
        <v>22.700084509753854</v>
      </c>
      <c r="D1474">
        <f t="shared" si="40"/>
        <v>30.111689053006398</v>
      </c>
    </row>
    <row r="1475" spans="1:4" x14ac:dyDescent="0.2">
      <c r="A1475">
        <f t="shared" si="41"/>
        <v>7.3199999999998662</v>
      </c>
      <c r="B1475">
        <f t="shared" si="40"/>
        <v>11.149491826984237</v>
      </c>
      <c r="C1475">
        <f t="shared" si="40"/>
        <v>22.727391755323946</v>
      </c>
      <c r="D1475">
        <f t="shared" si="40"/>
        <v>30.145605052809028</v>
      </c>
    </row>
    <row r="1476" spans="1:4" x14ac:dyDescent="0.2">
      <c r="A1476">
        <f t="shared" si="41"/>
        <v>7.3249999999998661</v>
      </c>
      <c r="B1476">
        <f t="shared" si="40"/>
        <v>11.169123874547559</v>
      </c>
      <c r="C1476">
        <f t="shared" si="40"/>
        <v>22.754708990667552</v>
      </c>
      <c r="D1476">
        <f t="shared" si="40"/>
        <v>30.179533369072246</v>
      </c>
    </row>
    <row r="1477" spans="1:4" x14ac:dyDescent="0.2">
      <c r="A1477">
        <f t="shared" si="41"/>
        <v>7.329999999999866</v>
      </c>
      <c r="B1477">
        <f t="shared" si="40"/>
        <v>11.18875940397273</v>
      </c>
      <c r="C1477">
        <f t="shared" si="40"/>
        <v>22.782036212770066</v>
      </c>
      <c r="D1477">
        <f t="shared" si="40"/>
        <v>30.21347399753866</v>
      </c>
    </row>
    <row r="1478" spans="1:4" x14ac:dyDescent="0.2">
      <c r="A1478">
        <f t="shared" si="41"/>
        <v>7.3349999999998658</v>
      </c>
      <c r="B1478">
        <f t="shared" si="40"/>
        <v>11.208398430417621</v>
      </c>
      <c r="C1478">
        <f t="shared" si="40"/>
        <v>22.8093734186182</v>
      </c>
      <c r="D1478">
        <f t="shared" si="40"/>
        <v>30.247426933954973</v>
      </c>
    </row>
    <row r="1479" spans="1:4" x14ac:dyDescent="0.2">
      <c r="A1479">
        <f t="shared" si="41"/>
        <v>7.3399999999998657</v>
      </c>
      <c r="B1479">
        <f t="shared" si="40"/>
        <v>11.228040968930785</v>
      </c>
      <c r="C1479">
        <f t="shared" si="40"/>
        <v>22.836720605200007</v>
      </c>
      <c r="D1479">
        <f t="shared" si="40"/>
        <v>30.281392174071932</v>
      </c>
    </row>
    <row r="1480" spans="1:4" x14ac:dyDescent="0.2">
      <c r="A1480">
        <f t="shared" si="41"/>
        <v>7.3449999999998656</v>
      </c>
      <c r="B1480">
        <f t="shared" si="40"/>
        <v>11.247687034452378</v>
      </c>
      <c r="C1480">
        <f t="shared" si="40"/>
        <v>22.864077769504863</v>
      </c>
      <c r="D1480">
        <f t="shared" si="40"/>
        <v>30.315369713644344</v>
      </c>
    </row>
    <row r="1481" spans="1:4" x14ac:dyDescent="0.2">
      <c r="A1481">
        <f t="shared" si="41"/>
        <v>7.3499999999998655</v>
      </c>
      <c r="B1481">
        <f t="shared" si="40"/>
        <v>11.267336641815051</v>
      </c>
      <c r="C1481">
        <f t="shared" si="40"/>
        <v>22.891444908523496</v>
      </c>
      <c r="D1481">
        <f t="shared" si="40"/>
        <v>30.349359548431071</v>
      </c>
    </row>
    <row r="1482" spans="1:4" x14ac:dyDescent="0.2">
      <c r="A1482">
        <f t="shared" si="41"/>
        <v>7.3549999999998654</v>
      </c>
      <c r="B1482">
        <f t="shared" si="40"/>
        <v>11.286989805744845</v>
      </c>
      <c r="C1482">
        <f t="shared" si="40"/>
        <v>22.918822019247983</v>
      </c>
      <c r="D1482">
        <f t="shared" si="40"/>
        <v>30.383361674195044</v>
      </c>
    </row>
    <row r="1483" spans="1:4" x14ac:dyDescent="0.2">
      <c r="A1483">
        <f t="shared" si="41"/>
        <v>7.3599999999998653</v>
      </c>
      <c r="B1483">
        <f t="shared" si="40"/>
        <v>11.306646540862062</v>
      </c>
      <c r="C1483">
        <f t="shared" si="40"/>
        <v>22.946209098671748</v>
      </c>
      <c r="D1483">
        <f t="shared" si="40"/>
        <v>30.417376086703211</v>
      </c>
    </row>
    <row r="1484" spans="1:4" x14ac:dyDescent="0.2">
      <c r="A1484">
        <f t="shared" si="41"/>
        <v>7.3649999999998652</v>
      </c>
      <c r="B1484">
        <f t="shared" ref="B1484:D1547" si="42">POWER($A1484,$B$5)*POWER(B$8*$A1484+$B$6,$B$4)</f>
        <v>11.326306861682143</v>
      </c>
      <c r="C1484">
        <f t="shared" si="42"/>
        <v>22.973606143789571</v>
      </c>
      <c r="D1484">
        <f t="shared" si="42"/>
        <v>30.451402781726561</v>
      </c>
    </row>
    <row r="1485" spans="1:4" x14ac:dyDescent="0.2">
      <c r="A1485">
        <f t="shared" ref="A1485:A1548" si="43">A1484+B$3</f>
        <v>7.3699999999998651</v>
      </c>
      <c r="B1485">
        <f t="shared" si="42"/>
        <v>11.345970782616529</v>
      </c>
      <c r="C1485">
        <f t="shared" si="42"/>
        <v>23.001013151597604</v>
      </c>
      <c r="D1485">
        <f t="shared" si="42"/>
        <v>30.485441755040128</v>
      </c>
    </row>
    <row r="1486" spans="1:4" x14ac:dyDescent="0.2">
      <c r="A1486">
        <f t="shared" si="43"/>
        <v>7.374999999999865</v>
      </c>
      <c r="B1486">
        <f t="shared" si="42"/>
        <v>11.365638317973518</v>
      </c>
      <c r="C1486">
        <f t="shared" si="42"/>
        <v>23.028430119093354</v>
      </c>
      <c r="D1486">
        <f t="shared" si="42"/>
        <v>30.519493002422958</v>
      </c>
    </row>
    <row r="1487" spans="1:4" x14ac:dyDescent="0.2">
      <c r="A1487">
        <f t="shared" si="43"/>
        <v>7.3799999999998649</v>
      </c>
      <c r="B1487">
        <f t="shared" si="42"/>
        <v>11.385309481959105</v>
      </c>
      <c r="C1487">
        <f t="shared" si="42"/>
        <v>23.055857043275704</v>
      </c>
      <c r="D1487">
        <f t="shared" si="42"/>
        <v>30.55355651965813</v>
      </c>
    </row>
    <row r="1488" spans="1:4" x14ac:dyDescent="0.2">
      <c r="A1488">
        <f t="shared" si="43"/>
        <v>7.3849999999998648</v>
      </c>
      <c r="B1488">
        <f t="shared" si="42"/>
        <v>11.404984288677817</v>
      </c>
      <c r="C1488">
        <f t="shared" si="42"/>
        <v>23.083293921144914</v>
      </c>
      <c r="D1488">
        <f t="shared" si="42"/>
        <v>30.587632302532729</v>
      </c>
    </row>
    <row r="1489" spans="1:4" x14ac:dyDescent="0.2">
      <c r="A1489">
        <f t="shared" si="43"/>
        <v>7.3899999999998647</v>
      </c>
      <c r="B1489">
        <f t="shared" si="42"/>
        <v>11.424662752133553</v>
      </c>
      <c r="C1489">
        <f t="shared" si="42"/>
        <v>23.110740749702629</v>
      </c>
      <c r="D1489">
        <f t="shared" si="42"/>
        <v>30.621720346837858</v>
      </c>
    </row>
    <row r="1490" spans="1:4" x14ac:dyDescent="0.2">
      <c r="A1490">
        <f t="shared" si="43"/>
        <v>7.3949999999998646</v>
      </c>
      <c r="B1490">
        <f t="shared" si="42"/>
        <v>11.444344886230395</v>
      </c>
      <c r="C1490">
        <f t="shared" si="42"/>
        <v>23.138197525951878</v>
      </c>
      <c r="D1490">
        <f t="shared" si="42"/>
        <v>30.655820648368614</v>
      </c>
    </row>
    <row r="1491" spans="1:4" x14ac:dyDescent="0.2">
      <c r="A1491">
        <f t="shared" si="43"/>
        <v>7.3999999999998645</v>
      </c>
      <c r="B1491">
        <f t="shared" si="42"/>
        <v>11.464030704773421</v>
      </c>
      <c r="C1491">
        <f t="shared" si="42"/>
        <v>23.165664246897077</v>
      </c>
      <c r="D1491">
        <f t="shared" si="42"/>
        <v>30.689933202924102</v>
      </c>
    </row>
    <row r="1492" spans="1:4" x14ac:dyDescent="0.2">
      <c r="A1492">
        <f t="shared" si="43"/>
        <v>7.4049999999998644</v>
      </c>
      <c r="B1492">
        <f t="shared" si="42"/>
        <v>11.483720221469509</v>
      </c>
      <c r="C1492">
        <f t="shared" si="42"/>
        <v>23.193140909544042</v>
      </c>
      <c r="D1492">
        <f t="shared" si="42"/>
        <v>30.72405800630742</v>
      </c>
    </row>
    <row r="1493" spans="1:4" x14ac:dyDescent="0.2">
      <c r="A1493">
        <f t="shared" si="43"/>
        <v>7.4099999999998643</v>
      </c>
      <c r="B1493">
        <f t="shared" si="42"/>
        <v>11.503413449928143</v>
      </c>
      <c r="C1493">
        <f t="shared" si="42"/>
        <v>23.220627510899984</v>
      </c>
      <c r="D1493">
        <f t="shared" si="42"/>
        <v>30.758195054325654</v>
      </c>
    </row>
    <row r="1494" spans="1:4" x14ac:dyDescent="0.2">
      <c r="A1494">
        <f t="shared" si="43"/>
        <v>7.4149999999998641</v>
      </c>
      <c r="B1494">
        <f t="shared" si="42"/>
        <v>11.523110403662184</v>
      </c>
      <c r="C1494">
        <f t="shared" si="42"/>
        <v>23.248124047973533</v>
      </c>
      <c r="D1494">
        <f t="shared" si="42"/>
        <v>30.79234434278986</v>
      </c>
    </row>
    <row r="1495" spans="1:4" x14ac:dyDescent="0.2">
      <c r="A1495">
        <f t="shared" si="43"/>
        <v>7.419999999999864</v>
      </c>
      <c r="B1495">
        <f t="shared" si="42"/>
        <v>11.542811096088666</v>
      </c>
      <c r="C1495">
        <f t="shared" si="42"/>
        <v>23.275630517774704</v>
      </c>
      <c r="D1495">
        <f t="shared" si="42"/>
        <v>30.826505867515095</v>
      </c>
    </row>
    <row r="1496" spans="1:4" x14ac:dyDescent="0.2">
      <c r="A1496">
        <f t="shared" si="43"/>
        <v>7.4249999999998639</v>
      </c>
      <c r="B1496">
        <f t="shared" si="42"/>
        <v>11.562515540529562</v>
      </c>
      <c r="C1496">
        <f t="shared" si="42"/>
        <v>23.303146917314947</v>
      </c>
      <c r="D1496">
        <f t="shared" si="42"/>
        <v>30.860679624320372</v>
      </c>
    </row>
    <row r="1497" spans="1:4" x14ac:dyDescent="0.2">
      <c r="A1497">
        <f t="shared" si="43"/>
        <v>7.4299999999998638</v>
      </c>
      <c r="B1497">
        <f t="shared" si="42"/>
        <v>11.582223750212545</v>
      </c>
      <c r="C1497">
        <f t="shared" si="42"/>
        <v>23.330673243607116</v>
      </c>
      <c r="D1497">
        <f t="shared" si="42"/>
        <v>30.894865609028667</v>
      </c>
    </row>
    <row r="1498" spans="1:4" x14ac:dyDescent="0.2">
      <c r="A1498">
        <f t="shared" si="43"/>
        <v>7.4349999999998637</v>
      </c>
      <c r="B1498">
        <f t="shared" si="42"/>
        <v>11.601935738271761</v>
      </c>
      <c r="C1498">
        <f t="shared" si="42"/>
        <v>23.358209493665495</v>
      </c>
      <c r="D1498">
        <f t="shared" si="42"/>
        <v>30.929063817466933</v>
      </c>
    </row>
    <row r="1499" spans="1:4" x14ac:dyDescent="0.2">
      <c r="A1499">
        <f t="shared" si="43"/>
        <v>7.4399999999998636</v>
      </c>
      <c r="B1499">
        <f t="shared" si="42"/>
        <v>11.621651517748564</v>
      </c>
      <c r="C1499">
        <f t="shared" si="42"/>
        <v>23.385755664505794</v>
      </c>
      <c r="D1499">
        <f t="shared" si="42"/>
        <v>30.963274245466067</v>
      </c>
    </row>
    <row r="1500" spans="1:4" x14ac:dyDescent="0.2">
      <c r="A1500">
        <f t="shared" si="43"/>
        <v>7.4449999999998635</v>
      </c>
      <c r="B1500">
        <f t="shared" si="42"/>
        <v>11.641371101592265</v>
      </c>
      <c r="C1500">
        <f t="shared" si="42"/>
        <v>23.413311753145148</v>
      </c>
      <c r="D1500">
        <f t="shared" si="42"/>
        <v>30.997496888860912</v>
      </c>
    </row>
    <row r="1501" spans="1:4" x14ac:dyDescent="0.2">
      <c r="A1501">
        <f t="shared" si="43"/>
        <v>7.4499999999998634</v>
      </c>
      <c r="B1501">
        <f t="shared" si="42"/>
        <v>11.661094502660864</v>
      </c>
      <c r="C1501">
        <f t="shared" si="42"/>
        <v>23.440877756602134</v>
      </c>
      <c r="D1501">
        <f t="shared" si="42"/>
        <v>31.031731743490276</v>
      </c>
    </row>
    <row r="1502" spans="1:4" x14ac:dyDescent="0.2">
      <c r="A1502">
        <f t="shared" si="43"/>
        <v>7.4549999999998633</v>
      </c>
      <c r="B1502">
        <f t="shared" si="42"/>
        <v>11.680821733721794</v>
      </c>
      <c r="C1502">
        <f t="shared" si="42"/>
        <v>23.468453671896761</v>
      </c>
      <c r="D1502">
        <f t="shared" si="42"/>
        <v>31.065978805196877</v>
      </c>
    </row>
    <row r="1503" spans="1:4" x14ac:dyDescent="0.2">
      <c r="A1503">
        <f t="shared" si="43"/>
        <v>7.4599999999998632</v>
      </c>
      <c r="B1503">
        <f t="shared" si="42"/>
        <v>11.700552807452619</v>
      </c>
      <c r="C1503">
        <f t="shared" si="42"/>
        <v>23.496039496050489</v>
      </c>
      <c r="D1503">
        <f t="shared" si="42"/>
        <v>31.100238069827405</v>
      </c>
    </row>
    <row r="1504" spans="1:4" x14ac:dyDescent="0.2">
      <c r="A1504">
        <f t="shared" si="43"/>
        <v>7.4649999999998631</v>
      </c>
      <c r="B1504">
        <f t="shared" si="42"/>
        <v>11.720287736441769</v>
      </c>
      <c r="C1504">
        <f t="shared" si="42"/>
        <v>23.52363522608622</v>
      </c>
      <c r="D1504">
        <f t="shared" si="42"/>
        <v>31.134509533232439</v>
      </c>
    </row>
    <row r="1505" spans="1:4" x14ac:dyDescent="0.2">
      <c r="A1505">
        <f t="shared" si="43"/>
        <v>7.469999999999863</v>
      </c>
      <c r="B1505">
        <f t="shared" si="42"/>
        <v>11.740026533189237</v>
      </c>
      <c r="C1505">
        <f t="shared" si="42"/>
        <v>23.551240859028308</v>
      </c>
      <c r="D1505">
        <f t="shared" si="42"/>
        <v>31.168793191266506</v>
      </c>
    </row>
    <row r="1506" spans="1:4" x14ac:dyDescent="0.2">
      <c r="A1506">
        <f t="shared" si="43"/>
        <v>7.4749999999998629</v>
      </c>
      <c r="B1506">
        <f t="shared" si="42"/>
        <v>11.759769210107283</v>
      </c>
      <c r="C1506">
        <f t="shared" si="42"/>
        <v>23.578856391902562</v>
      </c>
      <c r="D1506">
        <f t="shared" si="42"/>
        <v>31.20308903978805</v>
      </c>
    </row>
    <row r="1507" spans="1:4" x14ac:dyDescent="0.2">
      <c r="A1507">
        <f t="shared" si="43"/>
        <v>7.4799999999998628</v>
      </c>
      <c r="B1507">
        <f t="shared" si="42"/>
        <v>11.779515779521127</v>
      </c>
      <c r="C1507">
        <f t="shared" si="42"/>
        <v>23.606481821736253</v>
      </c>
      <c r="D1507">
        <f t="shared" si="42"/>
        <v>31.237397074659423</v>
      </c>
    </row>
    <row r="1508" spans="1:4" x14ac:dyDescent="0.2">
      <c r="A1508">
        <f t="shared" si="43"/>
        <v>7.4849999999998627</v>
      </c>
      <c r="B1508">
        <f t="shared" si="42"/>
        <v>11.799266253669639</v>
      </c>
      <c r="C1508">
        <f t="shared" si="42"/>
        <v>23.634117145558115</v>
      </c>
      <c r="D1508">
        <f t="shared" si="42"/>
        <v>31.271717291746885</v>
      </c>
    </row>
    <row r="1509" spans="1:4" x14ac:dyDescent="0.2">
      <c r="A1509">
        <f t="shared" si="43"/>
        <v>7.4899999999998625</v>
      </c>
      <c r="B1509">
        <f t="shared" si="42"/>
        <v>11.819020644706022</v>
      </c>
      <c r="C1509">
        <f t="shared" si="42"/>
        <v>23.661762360398349</v>
      </c>
      <c r="D1509">
        <f t="shared" si="42"/>
        <v>31.306049686920591</v>
      </c>
    </row>
    <row r="1510" spans="1:4" x14ac:dyDescent="0.2">
      <c r="A1510">
        <f t="shared" si="43"/>
        <v>7.4949999999998624</v>
      </c>
      <c r="B1510">
        <f t="shared" si="42"/>
        <v>11.838778964698475</v>
      </c>
      <c r="C1510">
        <f t="shared" si="42"/>
        <v>23.689417463288621</v>
      </c>
      <c r="D1510">
        <f t="shared" si="42"/>
        <v>31.340394256054612</v>
      </c>
    </row>
    <row r="1511" spans="1:4" x14ac:dyDescent="0.2">
      <c r="A1511">
        <f t="shared" si="43"/>
        <v>7.4999999999998623</v>
      </c>
      <c r="B1511">
        <f t="shared" si="42"/>
        <v>11.85854122563088</v>
      </c>
      <c r="C1511">
        <f t="shared" si="42"/>
        <v>23.717082451262083</v>
      </c>
      <c r="D1511">
        <f t="shared" si="42"/>
        <v>31.374750995026886</v>
      </c>
    </row>
    <row r="1512" spans="1:4" x14ac:dyDescent="0.2">
      <c r="A1512">
        <f t="shared" si="43"/>
        <v>7.5049999999998622</v>
      </c>
      <c r="B1512">
        <f t="shared" si="42"/>
        <v>11.878307439403439</v>
      </c>
      <c r="C1512">
        <f t="shared" si="42"/>
        <v>23.744757321353354</v>
      </c>
      <c r="D1512">
        <f t="shared" si="42"/>
        <v>31.409119899719261</v>
      </c>
    </row>
    <row r="1513" spans="1:4" x14ac:dyDescent="0.2">
      <c r="A1513">
        <f t="shared" si="43"/>
        <v>7.5099999999998621</v>
      </c>
      <c r="B1513">
        <f t="shared" si="42"/>
        <v>11.898077617833355</v>
      </c>
      <c r="C1513">
        <f t="shared" si="42"/>
        <v>23.772442070598547</v>
      </c>
      <c r="D1513">
        <f t="shared" si="42"/>
        <v>31.443500966017453</v>
      </c>
    </row>
    <row r="1514" spans="1:4" x14ac:dyDescent="0.2">
      <c r="A1514">
        <f t="shared" si="43"/>
        <v>7.514999999999862</v>
      </c>
      <c r="B1514">
        <f t="shared" si="42"/>
        <v>11.917851772655466</v>
      </c>
      <c r="C1514">
        <f t="shared" si="42"/>
        <v>23.800136696035249</v>
      </c>
      <c r="D1514">
        <f t="shared" si="42"/>
        <v>31.47789418981105</v>
      </c>
    </row>
    <row r="1515" spans="1:4" x14ac:dyDescent="0.2">
      <c r="A1515">
        <f t="shared" si="43"/>
        <v>7.5199999999998619</v>
      </c>
      <c r="B1515">
        <f t="shared" si="42"/>
        <v>11.937629915522887</v>
      </c>
      <c r="C1515">
        <f t="shared" si="42"/>
        <v>23.827841194702543</v>
      </c>
      <c r="D1515">
        <f t="shared" si="42"/>
        <v>31.512299566993519</v>
      </c>
    </row>
    <row r="1516" spans="1:4" x14ac:dyDescent="0.2">
      <c r="A1516">
        <f t="shared" si="43"/>
        <v>7.5249999999998618</v>
      </c>
      <c r="B1516">
        <f t="shared" si="42"/>
        <v>11.957412058007657</v>
      </c>
      <c r="C1516">
        <f t="shared" si="42"/>
        <v>23.855555563641008</v>
      </c>
      <c r="D1516">
        <f t="shared" si="42"/>
        <v>31.546717093462195</v>
      </c>
    </row>
    <row r="1517" spans="1:4" x14ac:dyDescent="0.2">
      <c r="A1517">
        <f t="shared" si="43"/>
        <v>7.5299999999998617</v>
      </c>
      <c r="B1517">
        <f t="shared" si="42"/>
        <v>11.977198211601364</v>
      </c>
      <c r="C1517">
        <f t="shared" si="42"/>
        <v>23.883279799892712</v>
      </c>
      <c r="D1517">
        <f t="shared" si="42"/>
        <v>31.581146765118266</v>
      </c>
    </row>
    <row r="1518" spans="1:4" x14ac:dyDescent="0.2">
      <c r="A1518">
        <f t="shared" si="43"/>
        <v>7.5349999999998616</v>
      </c>
      <c r="B1518">
        <f t="shared" si="42"/>
        <v>11.996988387715763</v>
      </c>
      <c r="C1518">
        <f t="shared" si="42"/>
        <v>23.911013900501235</v>
      </c>
      <c r="D1518">
        <f t="shared" si="42"/>
        <v>31.61558857786677</v>
      </c>
    </row>
    <row r="1519" spans="1:4" x14ac:dyDescent="0.2">
      <c r="A1519">
        <f t="shared" si="43"/>
        <v>7.5399999999998615</v>
      </c>
      <c r="B1519">
        <f t="shared" si="42"/>
        <v>12.016782597683408</v>
      </c>
      <c r="C1519">
        <f t="shared" si="42"/>
        <v>23.938757862511647</v>
      </c>
      <c r="D1519">
        <f t="shared" si="42"/>
        <v>31.650042527616602</v>
      </c>
    </row>
    <row r="1520" spans="1:4" x14ac:dyDescent="0.2">
      <c r="A1520">
        <f t="shared" si="43"/>
        <v>7.5449999999998614</v>
      </c>
      <c r="B1520">
        <f t="shared" si="42"/>
        <v>12.036580852758261</v>
      </c>
      <c r="C1520">
        <f t="shared" si="42"/>
        <v>23.966511682970534</v>
      </c>
      <c r="D1520">
        <f t="shared" si="42"/>
        <v>31.68450861028051</v>
      </c>
    </row>
    <row r="1521" spans="1:4" x14ac:dyDescent="0.2">
      <c r="A1521">
        <f t="shared" si="43"/>
        <v>7.5499999999998613</v>
      </c>
      <c r="B1521">
        <f t="shared" si="42"/>
        <v>12.056383164116292</v>
      </c>
      <c r="C1521">
        <f t="shared" si="42"/>
        <v>23.994275358925993</v>
      </c>
      <c r="D1521">
        <f t="shared" si="42"/>
        <v>31.718986821775051</v>
      </c>
    </row>
    <row r="1522" spans="1:4" x14ac:dyDescent="0.2">
      <c r="A1522">
        <f t="shared" si="43"/>
        <v>7.5549999999998612</v>
      </c>
      <c r="B1522">
        <f t="shared" si="42"/>
        <v>12.076189542856087</v>
      </c>
      <c r="C1522">
        <f t="shared" si="42"/>
        <v>24.02204888742763</v>
      </c>
      <c r="D1522">
        <f t="shared" si="42"/>
        <v>31.753477158020651</v>
      </c>
    </row>
    <row r="1523" spans="1:4" x14ac:dyDescent="0.2">
      <c r="A1523">
        <f t="shared" si="43"/>
        <v>7.5599999999998611</v>
      </c>
      <c r="B1523">
        <f t="shared" si="42"/>
        <v>12.095999999999449</v>
      </c>
      <c r="C1523">
        <f t="shared" si="42"/>
        <v>24.049832265526568</v>
      </c>
      <c r="D1523">
        <f t="shared" si="42"/>
        <v>31.787979614941545</v>
      </c>
    </row>
    <row r="1524" spans="1:4" x14ac:dyDescent="0.2">
      <c r="A1524">
        <f t="shared" si="43"/>
        <v>7.5649999999998609</v>
      </c>
      <c r="B1524">
        <f t="shared" si="42"/>
        <v>12.115814546491979</v>
      </c>
      <c r="C1524">
        <f t="shared" si="42"/>
        <v>24.077625490275462</v>
      </c>
      <c r="D1524">
        <f t="shared" si="42"/>
        <v>31.822494188465786</v>
      </c>
    </row>
    <row r="1525" spans="1:4" x14ac:dyDescent="0.2">
      <c r="A1525">
        <f t="shared" si="43"/>
        <v>7.5699999999998608</v>
      </c>
      <c r="B1525">
        <f t="shared" si="42"/>
        <v>12.135633193203667</v>
      </c>
      <c r="C1525">
        <f t="shared" si="42"/>
        <v>24.10542855872848</v>
      </c>
      <c r="D1525">
        <f t="shared" si="42"/>
        <v>31.857020874525269</v>
      </c>
    </row>
    <row r="1526" spans="1:4" x14ac:dyDescent="0.2">
      <c r="A1526">
        <f t="shared" si="43"/>
        <v>7.5749999999998607</v>
      </c>
      <c r="B1526">
        <f t="shared" si="42"/>
        <v>12.155455950929465</v>
      </c>
      <c r="C1526">
        <f t="shared" si="42"/>
        <v>24.133241467941321</v>
      </c>
      <c r="D1526">
        <f t="shared" si="42"/>
        <v>31.891559669055674</v>
      </c>
    </row>
    <row r="1527" spans="1:4" x14ac:dyDescent="0.2">
      <c r="A1527">
        <f t="shared" si="43"/>
        <v>7.5799999999998606</v>
      </c>
      <c r="B1527">
        <f t="shared" si="42"/>
        <v>12.175282830389877</v>
      </c>
      <c r="C1527">
        <f t="shared" si="42"/>
        <v>24.161064214971216</v>
      </c>
      <c r="D1527">
        <f t="shared" si="42"/>
        <v>31.92611056799651</v>
      </c>
    </row>
    <row r="1528" spans="1:4" x14ac:dyDescent="0.2">
      <c r="A1528">
        <f t="shared" si="43"/>
        <v>7.5849999999998605</v>
      </c>
      <c r="B1528">
        <f t="shared" si="42"/>
        <v>12.195113842231507</v>
      </c>
      <c r="C1528">
        <f t="shared" si="42"/>
        <v>24.188896796876918</v>
      </c>
      <c r="D1528">
        <f t="shared" si="42"/>
        <v>31.960673567291074</v>
      </c>
    </row>
    <row r="1529" spans="1:4" x14ac:dyDescent="0.2">
      <c r="A1529">
        <f t="shared" si="43"/>
        <v>7.5899999999998604</v>
      </c>
      <c r="B1529">
        <f t="shared" si="42"/>
        <v>12.214948997027635</v>
      </c>
      <c r="C1529">
        <f t="shared" si="42"/>
        <v>24.216739210718735</v>
      </c>
      <c r="D1529">
        <f t="shared" si="42"/>
        <v>31.995248662886468</v>
      </c>
    </row>
    <row r="1530" spans="1:4" x14ac:dyDescent="0.2">
      <c r="A1530">
        <f t="shared" si="43"/>
        <v>7.5949999999998603</v>
      </c>
      <c r="B1530">
        <f t="shared" si="42"/>
        <v>12.234788305278782</v>
      </c>
      <c r="C1530">
        <f t="shared" si="42"/>
        <v>24.244591453558506</v>
      </c>
      <c r="D1530">
        <f t="shared" si="42"/>
        <v>32.029835850733576</v>
      </c>
    </row>
    <row r="1531" spans="1:4" x14ac:dyDescent="0.2">
      <c r="A1531">
        <f t="shared" si="43"/>
        <v>7.5999999999998602</v>
      </c>
      <c r="B1531">
        <f t="shared" si="42"/>
        <v>12.254631777413239</v>
      </c>
      <c r="C1531">
        <f t="shared" si="42"/>
        <v>24.272453522459617</v>
      </c>
      <c r="D1531">
        <f t="shared" si="42"/>
        <v>32.064435126787089</v>
      </c>
    </row>
    <row r="1532" spans="1:4" x14ac:dyDescent="0.2">
      <c r="A1532">
        <f t="shared" si="43"/>
        <v>7.6049999999998601</v>
      </c>
      <c r="B1532">
        <f t="shared" si="42"/>
        <v>12.274479423787648</v>
      </c>
      <c r="C1532">
        <f t="shared" si="42"/>
        <v>24.300325414486984</v>
      </c>
      <c r="D1532">
        <f t="shared" si="42"/>
        <v>32.099046487005467</v>
      </c>
    </row>
    <row r="1533" spans="1:4" x14ac:dyDescent="0.2">
      <c r="A1533">
        <f t="shared" si="43"/>
        <v>7.60999999999986</v>
      </c>
      <c r="B1533">
        <f t="shared" si="42"/>
        <v>12.294331254687517</v>
      </c>
      <c r="C1533">
        <f t="shared" si="42"/>
        <v>24.328207126707099</v>
      </c>
      <c r="D1533">
        <f t="shared" si="42"/>
        <v>32.13366992735093</v>
      </c>
    </row>
    <row r="1534" spans="1:4" x14ac:dyDescent="0.2">
      <c r="A1534">
        <f t="shared" si="43"/>
        <v>7.6149999999998599</v>
      </c>
      <c r="B1534">
        <f t="shared" si="42"/>
        <v>12.314187280327772</v>
      </c>
      <c r="C1534">
        <f t="shared" si="42"/>
        <v>24.356098656187982</v>
      </c>
      <c r="D1534">
        <f t="shared" si="42"/>
        <v>32.168305443789507</v>
      </c>
    </row>
    <row r="1535" spans="1:4" x14ac:dyDescent="0.2">
      <c r="A1535">
        <f t="shared" si="43"/>
        <v>7.6199999999998598</v>
      </c>
      <c r="B1535">
        <f t="shared" si="42"/>
        <v>12.33404751085329</v>
      </c>
      <c r="C1535">
        <f t="shared" si="42"/>
        <v>24.383999999999219</v>
      </c>
      <c r="D1535">
        <f t="shared" si="42"/>
        <v>32.202953032290964</v>
      </c>
    </row>
    <row r="1536" spans="1:4" x14ac:dyDescent="0.2">
      <c r="A1536">
        <f t="shared" si="43"/>
        <v>7.6249999999998597</v>
      </c>
      <c r="B1536">
        <f t="shared" si="42"/>
        <v>12.353911956339426</v>
      </c>
      <c r="C1536">
        <f t="shared" si="42"/>
        <v>24.41191115521195</v>
      </c>
      <c r="D1536">
        <f t="shared" si="42"/>
        <v>32.237612688828825</v>
      </c>
    </row>
    <row r="1537" spans="1:4" x14ac:dyDescent="0.2">
      <c r="A1537">
        <f t="shared" si="43"/>
        <v>7.6299999999998596</v>
      </c>
      <c r="B1537">
        <f t="shared" si="42"/>
        <v>12.373780626792533</v>
      </c>
      <c r="C1537">
        <f t="shared" si="42"/>
        <v>24.439832118898885</v>
      </c>
      <c r="D1537">
        <f t="shared" si="42"/>
        <v>32.272284409380397</v>
      </c>
    </row>
    <row r="1538" spans="1:4" x14ac:dyDescent="0.2">
      <c r="A1538">
        <f t="shared" si="43"/>
        <v>7.6349999999998595</v>
      </c>
      <c r="B1538">
        <f t="shared" si="42"/>
        <v>12.393653532150484</v>
      </c>
      <c r="C1538">
        <f t="shared" si="42"/>
        <v>24.467762888134288</v>
      </c>
      <c r="D1538">
        <f t="shared" si="42"/>
        <v>32.306968189926721</v>
      </c>
    </row>
    <row r="1539" spans="1:4" x14ac:dyDescent="0.2">
      <c r="A1539">
        <f t="shared" si="43"/>
        <v>7.6399999999998593</v>
      </c>
      <c r="B1539">
        <f t="shared" si="42"/>
        <v>12.413530682283188</v>
      </c>
      <c r="C1539">
        <f t="shared" si="42"/>
        <v>24.49570345999399</v>
      </c>
      <c r="D1539">
        <f t="shared" si="42"/>
        <v>32.341664026452584</v>
      </c>
    </row>
    <row r="1540" spans="1:4" x14ac:dyDescent="0.2">
      <c r="A1540">
        <f t="shared" si="43"/>
        <v>7.6449999999998592</v>
      </c>
      <c r="B1540">
        <f t="shared" si="42"/>
        <v>12.4334120869931</v>
      </c>
      <c r="C1540">
        <f t="shared" si="42"/>
        <v>24.523653831555393</v>
      </c>
      <c r="D1540">
        <f t="shared" si="42"/>
        <v>32.376371914946503</v>
      </c>
    </row>
    <row r="1541" spans="1:4" x14ac:dyDescent="0.2">
      <c r="A1541">
        <f t="shared" si="43"/>
        <v>7.6499999999998591</v>
      </c>
      <c r="B1541">
        <f t="shared" si="42"/>
        <v>12.453297756015715</v>
      </c>
      <c r="C1541">
        <f t="shared" si="42"/>
        <v>24.551613999897466</v>
      </c>
      <c r="D1541">
        <f t="shared" si="42"/>
        <v>32.411091851400755</v>
      </c>
    </row>
    <row r="1542" spans="1:4" x14ac:dyDescent="0.2">
      <c r="A1542">
        <f t="shared" si="43"/>
        <v>7.654999999999859</v>
      </c>
      <c r="B1542">
        <f t="shared" si="42"/>
        <v>12.473187699020087</v>
      </c>
      <c r="C1542">
        <f t="shared" si="42"/>
        <v>24.579583962100767</v>
      </c>
      <c r="D1542">
        <f t="shared" si="42"/>
        <v>32.445823831811332</v>
      </c>
    </row>
    <row r="1543" spans="1:4" x14ac:dyDescent="0.2">
      <c r="A1543">
        <f t="shared" si="43"/>
        <v>7.6599999999998589</v>
      </c>
      <c r="B1543">
        <f t="shared" si="42"/>
        <v>12.493081925609308</v>
      </c>
      <c r="C1543">
        <f t="shared" si="42"/>
        <v>24.607563715247412</v>
      </c>
      <c r="D1543">
        <f t="shared" si="42"/>
        <v>32.480567852177963</v>
      </c>
    </row>
    <row r="1544" spans="1:4" x14ac:dyDescent="0.2">
      <c r="A1544">
        <f t="shared" si="43"/>
        <v>7.6649999999998588</v>
      </c>
      <c r="B1544">
        <f t="shared" si="42"/>
        <v>12.512980445321007</v>
      </c>
      <c r="C1544">
        <f t="shared" si="42"/>
        <v>24.635553256421115</v>
      </c>
      <c r="D1544">
        <f t="shared" si="42"/>
        <v>32.515323908504065</v>
      </c>
    </row>
    <row r="1545" spans="1:4" x14ac:dyDescent="0.2">
      <c r="A1545">
        <f t="shared" si="43"/>
        <v>7.6699999999998587</v>
      </c>
      <c r="B1545">
        <f t="shared" si="42"/>
        <v>12.532883267627842</v>
      </c>
      <c r="C1545">
        <f t="shared" si="42"/>
        <v>24.663552582707158</v>
      </c>
      <c r="D1545">
        <f t="shared" si="42"/>
        <v>32.550091996796816</v>
      </c>
    </row>
    <row r="1546" spans="1:4" x14ac:dyDescent="0.2">
      <c r="A1546">
        <f t="shared" si="43"/>
        <v>7.6749999999998586</v>
      </c>
      <c r="B1546">
        <f t="shared" si="42"/>
        <v>12.552790401937964</v>
      </c>
      <c r="C1546">
        <f t="shared" si="42"/>
        <v>24.691561691192415</v>
      </c>
      <c r="D1546">
        <f t="shared" si="42"/>
        <v>32.584872113067071</v>
      </c>
    </row>
    <row r="1547" spans="1:4" x14ac:dyDescent="0.2">
      <c r="A1547">
        <f t="shared" si="43"/>
        <v>7.6799999999998585</v>
      </c>
      <c r="B1547">
        <f t="shared" si="42"/>
        <v>12.57270185759552</v>
      </c>
      <c r="C1547">
        <f t="shared" si="42"/>
        <v>24.719580578965349</v>
      </c>
      <c r="D1547">
        <f t="shared" si="42"/>
        <v>32.619664253329404</v>
      </c>
    </row>
    <row r="1548" spans="1:4" x14ac:dyDescent="0.2">
      <c r="A1548">
        <f t="shared" si="43"/>
        <v>7.6849999999998584</v>
      </c>
      <c r="B1548">
        <f t="shared" ref="B1548:D1611" si="44">POWER($A1548,$B$5)*POWER(B$8*$A1548+$B$6,$B$4)</f>
        <v>12.592617643881109</v>
      </c>
      <c r="C1548">
        <f t="shared" si="44"/>
        <v>24.747609243116006</v>
      </c>
      <c r="D1548">
        <f t="shared" si="44"/>
        <v>32.654468413602075</v>
      </c>
    </row>
    <row r="1549" spans="1:4" x14ac:dyDescent="0.2">
      <c r="A1549">
        <f t="shared" ref="A1549:A1612" si="45">A1548+B$3</f>
        <v>7.6899999999998583</v>
      </c>
      <c r="B1549">
        <f t="shared" si="44"/>
        <v>12.612537770012258</v>
      </c>
      <c r="C1549">
        <f t="shared" si="44"/>
        <v>24.775647680736029</v>
      </c>
      <c r="D1549">
        <f t="shared" si="44"/>
        <v>32.689284589907061</v>
      </c>
    </row>
    <row r="1550" spans="1:4" x14ac:dyDescent="0.2">
      <c r="A1550">
        <f t="shared" si="45"/>
        <v>7.6949999999998582</v>
      </c>
      <c r="B1550">
        <f t="shared" si="44"/>
        <v>12.632462245143886</v>
      </c>
      <c r="C1550">
        <f t="shared" si="44"/>
        <v>24.803695888918664</v>
      </c>
      <c r="D1550">
        <f t="shared" si="44"/>
        <v>32.724112778270026</v>
      </c>
    </row>
    <row r="1551" spans="1:4" x14ac:dyDescent="0.2">
      <c r="A1551">
        <f t="shared" si="45"/>
        <v>7.6999999999998581</v>
      </c>
      <c r="B1551">
        <f t="shared" si="44"/>
        <v>12.652391078368771</v>
      </c>
      <c r="C1551">
        <f t="shared" si="44"/>
        <v>24.831753864758735</v>
      </c>
      <c r="D1551">
        <f t="shared" si="44"/>
        <v>32.758952974720287</v>
      </c>
    </row>
    <row r="1552" spans="1:4" x14ac:dyDescent="0.2">
      <c r="A1552">
        <f t="shared" si="45"/>
        <v>7.704999999999858</v>
      </c>
      <c r="B1552">
        <f t="shared" si="44"/>
        <v>12.672324278717999</v>
      </c>
      <c r="C1552">
        <f t="shared" si="44"/>
        <v>24.859821605352689</v>
      </c>
      <c r="D1552">
        <f t="shared" si="44"/>
        <v>32.793805175290885</v>
      </c>
    </row>
    <row r="1553" spans="1:4" x14ac:dyDescent="0.2">
      <c r="A1553">
        <f t="shared" si="45"/>
        <v>7.7099999999998579</v>
      </c>
      <c r="B1553">
        <f t="shared" si="44"/>
        <v>12.692261855161419</v>
      </c>
      <c r="C1553">
        <f t="shared" si="44"/>
        <v>24.887899107798557</v>
      </c>
      <c r="D1553">
        <f t="shared" si="44"/>
        <v>32.828669376018496</v>
      </c>
    </row>
    <row r="1554" spans="1:4" x14ac:dyDescent="0.2">
      <c r="A1554">
        <f t="shared" si="45"/>
        <v>7.7149999999998577</v>
      </c>
      <c r="B1554">
        <f t="shared" si="44"/>
        <v>12.712203816608101</v>
      </c>
      <c r="C1554">
        <f t="shared" si="44"/>
        <v>24.915986369195984</v>
      </c>
      <c r="D1554">
        <f t="shared" si="44"/>
        <v>32.863545572943508</v>
      </c>
    </row>
    <row r="1555" spans="1:4" x14ac:dyDescent="0.2">
      <c r="A1555">
        <f t="shared" si="45"/>
        <v>7.7199999999998576</v>
      </c>
      <c r="B1555">
        <f t="shared" si="44"/>
        <v>12.732150171906767</v>
      </c>
      <c r="C1555">
        <f t="shared" si="44"/>
        <v>24.944083386646223</v>
      </c>
      <c r="D1555">
        <f t="shared" si="44"/>
        <v>32.898433762109931</v>
      </c>
    </row>
    <row r="1556" spans="1:4" x14ac:dyDescent="0.2">
      <c r="A1556">
        <f t="shared" si="45"/>
        <v>7.7249999999998575</v>
      </c>
      <c r="B1556">
        <f t="shared" si="44"/>
        <v>12.752100929846247</v>
      </c>
      <c r="C1556">
        <f t="shared" si="44"/>
        <v>24.972190157252129</v>
      </c>
      <c r="D1556">
        <f t="shared" si="44"/>
        <v>32.933333939565465</v>
      </c>
    </row>
    <row r="1557" spans="1:4" x14ac:dyDescent="0.2">
      <c r="A1557">
        <f t="shared" si="45"/>
        <v>7.7299999999998574</v>
      </c>
      <c r="B1557">
        <f t="shared" si="44"/>
        <v>12.772056099155902</v>
      </c>
      <c r="C1557">
        <f t="shared" si="44"/>
        <v>25.000306678118172</v>
      </c>
      <c r="D1557">
        <f t="shared" si="44"/>
        <v>32.968246101361451</v>
      </c>
    </row>
    <row r="1558" spans="1:4" x14ac:dyDescent="0.2">
      <c r="A1558">
        <f t="shared" si="45"/>
        <v>7.7349999999998573</v>
      </c>
      <c r="B1558">
        <f t="shared" si="44"/>
        <v>12.792015688506071</v>
      </c>
      <c r="C1558">
        <f t="shared" si="44"/>
        <v>25.028432946350431</v>
      </c>
      <c r="D1558">
        <f t="shared" si="44"/>
        <v>33.00317024355288</v>
      </c>
    </row>
    <row r="1559" spans="1:4" x14ac:dyDescent="0.2">
      <c r="A1559">
        <f t="shared" si="45"/>
        <v>7.7399999999998572</v>
      </c>
      <c r="B1559">
        <f t="shared" si="44"/>
        <v>12.811979706508492</v>
      </c>
      <c r="C1559">
        <f t="shared" si="44"/>
        <v>25.056568959056619</v>
      </c>
      <c r="D1559">
        <f t="shared" si="44"/>
        <v>33.038106362198391</v>
      </c>
    </row>
    <row r="1560" spans="1:4" x14ac:dyDescent="0.2">
      <c r="A1560">
        <f t="shared" si="45"/>
        <v>7.7449999999998571</v>
      </c>
      <c r="B1560">
        <f t="shared" si="44"/>
        <v>12.831948161716729</v>
      </c>
      <c r="C1560">
        <f t="shared" si="44"/>
        <v>25.084714713346049</v>
      </c>
      <c r="D1560">
        <f t="shared" si="44"/>
        <v>33.073054453360278</v>
      </c>
    </row>
    <row r="1561" spans="1:4" x14ac:dyDescent="0.2">
      <c r="A1561">
        <f t="shared" si="45"/>
        <v>7.749999999999857</v>
      </c>
      <c r="B1561">
        <f t="shared" si="44"/>
        <v>12.851921062626603</v>
      </c>
      <c r="C1561">
        <f t="shared" si="44"/>
        <v>25.112870206329653</v>
      </c>
      <c r="D1561">
        <f t="shared" si="44"/>
        <v>33.108014513104436</v>
      </c>
    </row>
    <row r="1562" spans="1:4" x14ac:dyDescent="0.2">
      <c r="A1562">
        <f t="shared" si="45"/>
        <v>7.7549999999998569</v>
      </c>
      <c r="B1562">
        <f t="shared" si="44"/>
        <v>12.871898417676597</v>
      </c>
      <c r="C1562">
        <f t="shared" si="44"/>
        <v>25.141035435119999</v>
      </c>
      <c r="D1562">
        <f t="shared" si="44"/>
        <v>33.142986537500413</v>
      </c>
    </row>
    <row r="1563" spans="1:4" x14ac:dyDescent="0.2">
      <c r="A1563">
        <f t="shared" si="45"/>
        <v>7.7599999999998568</v>
      </c>
      <c r="B1563">
        <f t="shared" si="44"/>
        <v>12.89188023524828</v>
      </c>
      <c r="C1563">
        <f t="shared" si="44"/>
        <v>25.169210396831271</v>
      </c>
      <c r="D1563">
        <f t="shared" si="44"/>
        <v>33.177970522621386</v>
      </c>
    </row>
    <row r="1564" spans="1:4" x14ac:dyDescent="0.2">
      <c r="A1564">
        <f t="shared" si="45"/>
        <v>7.7649999999998567</v>
      </c>
      <c r="B1564">
        <f t="shared" si="44"/>
        <v>12.911866523666717</v>
      </c>
      <c r="C1564">
        <f t="shared" si="44"/>
        <v>25.197395088579281</v>
      </c>
      <c r="D1564">
        <f t="shared" si="44"/>
        <v>33.212966464544138</v>
      </c>
    </row>
    <row r="1565" spans="1:4" x14ac:dyDescent="0.2">
      <c r="A1565">
        <f t="shared" si="45"/>
        <v>7.7699999999998566</v>
      </c>
      <c r="B1565">
        <f t="shared" si="44"/>
        <v>12.931857291200872</v>
      </c>
      <c r="C1565">
        <f t="shared" si="44"/>
        <v>25.22558950748147</v>
      </c>
      <c r="D1565">
        <f t="shared" si="44"/>
        <v>33.247974359349065</v>
      </c>
    </row>
    <row r="1566" spans="1:4" x14ac:dyDescent="0.2">
      <c r="A1566">
        <f t="shared" si="45"/>
        <v>7.7749999999998565</v>
      </c>
      <c r="B1566">
        <f t="shared" si="44"/>
        <v>12.951852546064023</v>
      </c>
      <c r="C1566">
        <f t="shared" si="44"/>
        <v>25.253793650656906</v>
      </c>
      <c r="D1566">
        <f t="shared" si="44"/>
        <v>33.282994203120204</v>
      </c>
    </row>
    <row r="1567" spans="1:4" x14ac:dyDescent="0.2">
      <c r="A1567">
        <f t="shared" si="45"/>
        <v>7.7799999999998564</v>
      </c>
      <c r="B1567">
        <f t="shared" si="44"/>
        <v>12.971852296414152</v>
      </c>
      <c r="C1567">
        <f t="shared" si="44"/>
        <v>25.282007515226297</v>
      </c>
      <c r="D1567">
        <f t="shared" si="44"/>
        <v>33.318025991945156</v>
      </c>
    </row>
    <row r="1568" spans="1:4" x14ac:dyDescent="0.2">
      <c r="A1568">
        <f t="shared" si="45"/>
        <v>7.7849999999998563</v>
      </c>
      <c r="B1568">
        <f t="shared" si="44"/>
        <v>12.991856550354344</v>
      </c>
      <c r="C1568">
        <f t="shared" si="44"/>
        <v>25.310231098311984</v>
      </c>
      <c r="D1568">
        <f t="shared" si="44"/>
        <v>33.353069721915148</v>
      </c>
    </row>
    <row r="1569" spans="1:4" x14ac:dyDescent="0.2">
      <c r="A1569">
        <f t="shared" si="45"/>
        <v>7.7899999999998562</v>
      </c>
      <c r="B1569">
        <f t="shared" si="44"/>
        <v>13.011865315933186</v>
      </c>
      <c r="C1569">
        <f t="shared" si="44"/>
        <v>25.338464397037932</v>
      </c>
      <c r="D1569">
        <f t="shared" si="44"/>
        <v>33.388125389124987</v>
      </c>
    </row>
    <row r="1570" spans="1:4" x14ac:dyDescent="0.2">
      <c r="A1570">
        <f t="shared" si="45"/>
        <v>7.794999999999856</v>
      </c>
      <c r="B1570">
        <f t="shared" si="44"/>
        <v>13.031878601145154</v>
      </c>
      <c r="C1570">
        <f t="shared" si="44"/>
        <v>25.366707408529763</v>
      </c>
      <c r="D1570">
        <f t="shared" si="44"/>
        <v>33.423192989673097</v>
      </c>
    </row>
    <row r="1571" spans="1:4" x14ac:dyDescent="0.2">
      <c r="A1571">
        <f t="shared" si="45"/>
        <v>7.7999999999998559</v>
      </c>
      <c r="B1571">
        <f t="shared" si="44"/>
        <v>13.051896413931003</v>
      </c>
      <c r="C1571">
        <f t="shared" si="44"/>
        <v>25.394960129914729</v>
      </c>
      <c r="D1571">
        <f t="shared" si="44"/>
        <v>33.458272519661449</v>
      </c>
    </row>
    <row r="1572" spans="1:4" x14ac:dyDescent="0.2">
      <c r="A1572">
        <f t="shared" si="45"/>
        <v>7.8049999999998558</v>
      </c>
      <c r="B1572">
        <f t="shared" si="44"/>
        <v>13.071918762178141</v>
      </c>
      <c r="C1572">
        <f t="shared" si="44"/>
        <v>25.423222558321722</v>
      </c>
      <c r="D1572">
        <f t="shared" si="44"/>
        <v>33.493363975195621</v>
      </c>
    </row>
    <row r="1573" spans="1:4" x14ac:dyDescent="0.2">
      <c r="A1573">
        <f t="shared" si="45"/>
        <v>7.8099999999998557</v>
      </c>
      <c r="B1573">
        <f t="shared" si="44"/>
        <v>13.091945653721027</v>
      </c>
      <c r="C1573">
        <f t="shared" si="44"/>
        <v>25.45149469088129</v>
      </c>
      <c r="D1573">
        <f t="shared" si="44"/>
        <v>33.52846735238478</v>
      </c>
    </row>
    <row r="1574" spans="1:4" x14ac:dyDescent="0.2">
      <c r="A1574">
        <f t="shared" si="45"/>
        <v>7.8149999999998556</v>
      </c>
      <c r="B1574">
        <f t="shared" si="44"/>
        <v>13.11197709634153</v>
      </c>
      <c r="C1574">
        <f t="shared" si="44"/>
        <v>25.479776524725612</v>
      </c>
      <c r="D1574">
        <f t="shared" si="44"/>
        <v>33.563582647341626</v>
      </c>
    </row>
    <row r="1575" spans="1:4" x14ac:dyDescent="0.2">
      <c r="A1575">
        <f t="shared" si="45"/>
        <v>7.8199999999998555</v>
      </c>
      <c r="B1575">
        <f t="shared" si="44"/>
        <v>13.132013097769313</v>
      </c>
      <c r="C1575">
        <f t="shared" si="44"/>
        <v>25.508068056988524</v>
      </c>
      <c r="D1575">
        <f t="shared" si="44"/>
        <v>33.598709856182452</v>
      </c>
    </row>
    <row r="1576" spans="1:4" x14ac:dyDescent="0.2">
      <c r="A1576">
        <f t="shared" si="45"/>
        <v>7.8249999999998554</v>
      </c>
      <c r="B1576">
        <f t="shared" si="44"/>
        <v>13.152053665682205</v>
      </c>
      <c r="C1576">
        <f t="shared" si="44"/>
        <v>25.536369284805509</v>
      </c>
      <c r="D1576">
        <f t="shared" si="44"/>
        <v>33.633848975027107</v>
      </c>
    </row>
    <row r="1577" spans="1:4" x14ac:dyDescent="0.2">
      <c r="A1577">
        <f t="shared" si="45"/>
        <v>7.8299999999998553</v>
      </c>
      <c r="B1577">
        <f t="shared" si="44"/>
        <v>13.172098807706567</v>
      </c>
      <c r="C1577">
        <f t="shared" si="44"/>
        <v>25.564680205313699</v>
      </c>
      <c r="D1577">
        <f t="shared" si="44"/>
        <v>33.668999999998981</v>
      </c>
    </row>
    <row r="1578" spans="1:4" x14ac:dyDescent="0.2">
      <c r="A1578">
        <f t="shared" si="45"/>
        <v>7.8349999999998552</v>
      </c>
      <c r="B1578">
        <f t="shared" si="44"/>
        <v>13.192148531417644</v>
      </c>
      <c r="C1578">
        <f t="shared" si="44"/>
        <v>25.593000815651884</v>
      </c>
      <c r="D1578">
        <f t="shared" si="44"/>
        <v>33.704162927225049</v>
      </c>
    </row>
    <row r="1579" spans="1:4" x14ac:dyDescent="0.2">
      <c r="A1579">
        <f t="shared" si="45"/>
        <v>7.8399999999998551</v>
      </c>
      <c r="B1579">
        <f t="shared" si="44"/>
        <v>13.212202844339949</v>
      </c>
      <c r="C1579">
        <f t="shared" si="44"/>
        <v>25.621331112960501</v>
      </c>
      <c r="D1579">
        <f t="shared" si="44"/>
        <v>33.739337752835802</v>
      </c>
    </row>
    <row r="1580" spans="1:4" x14ac:dyDescent="0.2">
      <c r="A1580">
        <f t="shared" si="45"/>
        <v>7.844999999999855</v>
      </c>
      <c r="B1580">
        <f t="shared" si="44"/>
        <v>13.232261753947606</v>
      </c>
      <c r="C1580">
        <f t="shared" si="44"/>
        <v>25.649671094381656</v>
      </c>
      <c r="D1580">
        <f t="shared" si="44"/>
        <v>33.774524472965282</v>
      </c>
    </row>
    <row r="1581" spans="1:4" x14ac:dyDescent="0.2">
      <c r="A1581">
        <f t="shared" si="45"/>
        <v>7.8499999999998549</v>
      </c>
      <c r="B1581">
        <f t="shared" si="44"/>
        <v>13.252325267664711</v>
      </c>
      <c r="C1581">
        <f t="shared" si="44"/>
        <v>25.678020757059095</v>
      </c>
      <c r="D1581">
        <f t="shared" si="44"/>
        <v>33.809723083751081</v>
      </c>
    </row>
    <row r="1582" spans="1:4" x14ac:dyDescent="0.2">
      <c r="A1582">
        <f t="shared" si="45"/>
        <v>7.8549999999998548</v>
      </c>
      <c r="B1582">
        <f t="shared" si="44"/>
        <v>13.272393392865679</v>
      </c>
      <c r="C1582">
        <f t="shared" si="44"/>
        <v>25.706380098138236</v>
      </c>
      <c r="D1582">
        <f t="shared" si="44"/>
        <v>33.84493358133431</v>
      </c>
    </row>
    <row r="1583" spans="1:4" x14ac:dyDescent="0.2">
      <c r="A1583">
        <f t="shared" si="45"/>
        <v>7.8599999999998547</v>
      </c>
      <c r="B1583">
        <f t="shared" si="44"/>
        <v>13.292466136875598</v>
      </c>
      <c r="C1583">
        <f t="shared" si="44"/>
        <v>25.734749114766156</v>
      </c>
      <c r="D1583">
        <f t="shared" si="44"/>
        <v>33.8801559618596</v>
      </c>
    </row>
    <row r="1584" spans="1:4" x14ac:dyDescent="0.2">
      <c r="A1584">
        <f t="shared" si="45"/>
        <v>7.8649999999998546</v>
      </c>
      <c r="B1584">
        <f t="shared" si="44"/>
        <v>13.312543506970576</v>
      </c>
      <c r="C1584">
        <f t="shared" si="44"/>
        <v>25.763127804091596</v>
      </c>
      <c r="D1584">
        <f t="shared" si="44"/>
        <v>33.915390221475128</v>
      </c>
    </row>
    <row r="1585" spans="1:4" x14ac:dyDescent="0.2">
      <c r="A1585">
        <f t="shared" si="45"/>
        <v>7.8699999999998544</v>
      </c>
      <c r="B1585">
        <f t="shared" si="44"/>
        <v>13.332625510378083</v>
      </c>
      <c r="C1585">
        <f t="shared" si="44"/>
        <v>25.791516163264955</v>
      </c>
      <c r="D1585">
        <f t="shared" si="44"/>
        <v>33.950636356332559</v>
      </c>
    </row>
    <row r="1586" spans="1:4" x14ac:dyDescent="0.2">
      <c r="A1586">
        <f t="shared" si="45"/>
        <v>7.8749999999998543</v>
      </c>
      <c r="B1586">
        <f t="shared" si="44"/>
        <v>13.352712154277286</v>
      </c>
      <c r="C1586">
        <f t="shared" si="44"/>
        <v>25.8199141894383</v>
      </c>
      <c r="D1586">
        <f t="shared" si="44"/>
        <v>33.985894362587104</v>
      </c>
    </row>
    <row r="1587" spans="1:4" x14ac:dyDescent="0.2">
      <c r="A1587">
        <f t="shared" si="45"/>
        <v>7.8799999999998542</v>
      </c>
      <c r="B1587">
        <f t="shared" si="44"/>
        <v>13.372803445799402</v>
      </c>
      <c r="C1587">
        <f t="shared" si="44"/>
        <v>25.848321879765368</v>
      </c>
      <c r="D1587">
        <f t="shared" si="44"/>
        <v>34.021164236397468</v>
      </c>
    </row>
    <row r="1588" spans="1:4" x14ac:dyDescent="0.2">
      <c r="A1588">
        <f t="shared" si="45"/>
        <v>7.8849999999998541</v>
      </c>
      <c r="B1588">
        <f t="shared" si="44"/>
        <v>13.392899392028012</v>
      </c>
      <c r="C1588">
        <f t="shared" si="44"/>
        <v>25.876739231401569</v>
      </c>
      <c r="D1588">
        <f t="shared" si="44"/>
        <v>34.056445973925847</v>
      </c>
    </row>
    <row r="1589" spans="1:4" x14ac:dyDescent="0.2">
      <c r="A1589">
        <f t="shared" si="45"/>
        <v>7.889999999999854</v>
      </c>
      <c r="B1589">
        <f t="shared" si="44"/>
        <v>13.412999999999414</v>
      </c>
      <c r="C1589">
        <f t="shared" si="44"/>
        <v>25.905166241503974</v>
      </c>
      <c r="D1589">
        <f t="shared" si="44"/>
        <v>34.091739571337946</v>
      </c>
    </row>
    <row r="1590" spans="1:4" x14ac:dyDescent="0.2">
      <c r="A1590">
        <f t="shared" si="45"/>
        <v>7.8949999999998539</v>
      </c>
      <c r="B1590">
        <f t="shared" si="44"/>
        <v>13.433105276702934</v>
      </c>
      <c r="C1590">
        <f t="shared" si="44"/>
        <v>25.933602907231322</v>
      </c>
      <c r="D1590">
        <f t="shared" si="44"/>
        <v>34.127045024802975</v>
      </c>
    </row>
    <row r="1591" spans="1:4" x14ac:dyDescent="0.2">
      <c r="A1591">
        <f t="shared" si="45"/>
        <v>7.8999999999998538</v>
      </c>
      <c r="B1591">
        <f t="shared" si="44"/>
        <v>13.453215229081268</v>
      </c>
      <c r="C1591">
        <f t="shared" si="44"/>
        <v>25.962049225744039</v>
      </c>
      <c r="D1591">
        <f t="shared" si="44"/>
        <v>34.162362330493622</v>
      </c>
    </row>
    <row r="1592" spans="1:4" x14ac:dyDescent="0.2">
      <c r="A1592">
        <f t="shared" si="45"/>
        <v>7.9049999999998537</v>
      </c>
      <c r="B1592">
        <f t="shared" si="44"/>
        <v>13.473329864030797</v>
      </c>
      <c r="C1592">
        <f t="shared" si="44"/>
        <v>25.990505194204225</v>
      </c>
      <c r="D1592">
        <f t="shared" si="44"/>
        <v>34.197691484586052</v>
      </c>
    </row>
    <row r="1593" spans="1:4" x14ac:dyDescent="0.2">
      <c r="A1593">
        <f t="shared" si="45"/>
        <v>7.9099999999998536</v>
      </c>
      <c r="B1593">
        <f t="shared" si="44"/>
        <v>13.493449188401907</v>
      </c>
      <c r="C1593">
        <f t="shared" si="44"/>
        <v>26.018970809775634</v>
      </c>
      <c r="D1593">
        <f t="shared" si="44"/>
        <v>34.233032483259919</v>
      </c>
    </row>
    <row r="1594" spans="1:4" x14ac:dyDescent="0.2">
      <c r="A1594">
        <f t="shared" si="45"/>
        <v>7.9149999999998535</v>
      </c>
      <c r="B1594">
        <f t="shared" si="44"/>
        <v>13.513573208999317</v>
      </c>
      <c r="C1594">
        <f t="shared" si="44"/>
        <v>26.047446069623728</v>
      </c>
      <c r="D1594">
        <f t="shared" si="44"/>
        <v>34.268385322698371</v>
      </c>
    </row>
    <row r="1595" spans="1:4" x14ac:dyDescent="0.2">
      <c r="A1595">
        <f t="shared" si="45"/>
        <v>7.9199999999998534</v>
      </c>
      <c r="B1595">
        <f t="shared" si="44"/>
        <v>13.53370193258238</v>
      </c>
      <c r="C1595">
        <f t="shared" si="44"/>
        <v>26.075930970915621</v>
      </c>
      <c r="D1595">
        <f t="shared" si="44"/>
        <v>34.303749999087984</v>
      </c>
    </row>
    <row r="1596" spans="1:4" x14ac:dyDescent="0.2">
      <c r="A1596">
        <f t="shared" si="45"/>
        <v>7.9249999999998533</v>
      </c>
      <c r="B1596">
        <f t="shared" si="44"/>
        <v>13.553835365865412</v>
      </c>
      <c r="C1596">
        <f t="shared" si="44"/>
        <v>26.104425510820121</v>
      </c>
      <c r="D1596">
        <f t="shared" si="44"/>
        <v>34.339126508618833</v>
      </c>
    </row>
    <row r="1597" spans="1:4" x14ac:dyDescent="0.2">
      <c r="A1597">
        <f t="shared" si="45"/>
        <v>7.9299999999998532</v>
      </c>
      <c r="B1597">
        <f t="shared" si="44"/>
        <v>13.573973515517993</v>
      </c>
      <c r="C1597">
        <f t="shared" si="44"/>
        <v>26.132929686507715</v>
      </c>
      <c r="D1597">
        <f t="shared" si="44"/>
        <v>34.374514847484441</v>
      </c>
    </row>
    <row r="1598" spans="1:4" x14ac:dyDescent="0.2">
      <c r="A1598">
        <f t="shared" si="45"/>
        <v>7.9349999999998531</v>
      </c>
      <c r="B1598">
        <f t="shared" si="44"/>
        <v>13.594116388165283</v>
      </c>
      <c r="C1598">
        <f t="shared" si="44"/>
        <v>26.161443495150571</v>
      </c>
      <c r="D1598">
        <f t="shared" si="44"/>
        <v>34.409915011881793</v>
      </c>
    </row>
    <row r="1599" spans="1:4" x14ac:dyDescent="0.2">
      <c r="A1599">
        <f t="shared" si="45"/>
        <v>7.939999999999853</v>
      </c>
      <c r="B1599">
        <f t="shared" si="44"/>
        <v>13.614263990388311</v>
      </c>
      <c r="C1599">
        <f t="shared" si="44"/>
        <v>26.189966933922541</v>
      </c>
      <c r="D1599">
        <f t="shared" si="44"/>
        <v>34.445326998011332</v>
      </c>
    </row>
    <row r="1600" spans="1:4" x14ac:dyDescent="0.2">
      <c r="A1600">
        <f t="shared" si="45"/>
        <v>7.9449999999998528</v>
      </c>
      <c r="B1600">
        <f t="shared" si="44"/>
        <v>13.634416328724301</v>
      </c>
      <c r="C1600">
        <f t="shared" si="44"/>
        <v>26.21849999999916</v>
      </c>
      <c r="D1600">
        <f t="shared" si="44"/>
        <v>34.480750802076926</v>
      </c>
    </row>
    <row r="1601" spans="1:4" x14ac:dyDescent="0.2">
      <c r="A1601">
        <f t="shared" si="45"/>
        <v>7.9499999999998527</v>
      </c>
      <c r="B1601">
        <f t="shared" si="44"/>
        <v>13.654573409666952</v>
      </c>
      <c r="C1601">
        <f t="shared" si="44"/>
        <v>26.247042690557652</v>
      </c>
      <c r="D1601">
        <f t="shared" si="44"/>
        <v>34.516186420285884</v>
      </c>
    </row>
    <row r="1602" spans="1:4" x14ac:dyDescent="0.2">
      <c r="A1602">
        <f t="shared" si="45"/>
        <v>7.9549999999998526</v>
      </c>
      <c r="B1602">
        <f t="shared" si="44"/>
        <v>13.674735239666752</v>
      </c>
      <c r="C1602">
        <f t="shared" si="44"/>
        <v>26.275595002776928</v>
      </c>
      <c r="D1602">
        <f t="shared" si="44"/>
        <v>34.551633848849001</v>
      </c>
    </row>
    <row r="1603" spans="1:4" x14ac:dyDescent="0.2">
      <c r="A1603">
        <f t="shared" si="45"/>
        <v>7.9599999999998525</v>
      </c>
      <c r="B1603">
        <f t="shared" si="44"/>
        <v>13.694901825131266</v>
      </c>
      <c r="C1603">
        <f t="shared" si="44"/>
        <v>26.304156933837582</v>
      </c>
      <c r="D1603">
        <f t="shared" si="44"/>
        <v>34.587093083980442</v>
      </c>
    </row>
    <row r="1604" spans="1:4" x14ac:dyDescent="0.2">
      <c r="A1604">
        <f t="shared" si="45"/>
        <v>7.9649999999998524</v>
      </c>
      <c r="B1604">
        <f t="shared" si="44"/>
        <v>13.715073172425427</v>
      </c>
      <c r="C1604">
        <f t="shared" si="44"/>
        <v>26.332728480921904</v>
      </c>
      <c r="D1604">
        <f t="shared" si="44"/>
        <v>34.622564121897838</v>
      </c>
    </row>
    <row r="1605" spans="1:4" x14ac:dyDescent="0.2">
      <c r="A1605">
        <f t="shared" si="45"/>
        <v>7.9699999999998523</v>
      </c>
      <c r="B1605">
        <f t="shared" si="44"/>
        <v>13.735249287871831</v>
      </c>
      <c r="C1605">
        <f t="shared" si="44"/>
        <v>26.361309641213872</v>
      </c>
      <c r="D1605">
        <f t="shared" si="44"/>
        <v>34.65804695882224</v>
      </c>
    </row>
    <row r="1606" spans="1:4" x14ac:dyDescent="0.2">
      <c r="A1606">
        <f t="shared" si="45"/>
        <v>7.9749999999998522</v>
      </c>
      <c r="B1606">
        <f t="shared" si="44"/>
        <v>13.755430177751023</v>
      </c>
      <c r="C1606">
        <f t="shared" si="44"/>
        <v>26.389900411899156</v>
      </c>
      <c r="D1606">
        <f t="shared" si="44"/>
        <v>34.6935415909781</v>
      </c>
    </row>
    <row r="1607" spans="1:4" x14ac:dyDescent="0.2">
      <c r="A1607">
        <f t="shared" si="45"/>
        <v>7.9799999999998521</v>
      </c>
      <c r="B1607">
        <f t="shared" si="44"/>
        <v>13.775615848301793</v>
      </c>
      <c r="C1607">
        <f t="shared" si="44"/>
        <v>26.418500790165123</v>
      </c>
      <c r="D1607">
        <f t="shared" si="44"/>
        <v>34.729048014593303</v>
      </c>
    </row>
    <row r="1608" spans="1:4" x14ac:dyDescent="0.2">
      <c r="A1608">
        <f t="shared" si="45"/>
        <v>7.984999999999852</v>
      </c>
      <c r="B1608">
        <f t="shared" si="44"/>
        <v>13.795806305721442</v>
      </c>
      <c r="C1608">
        <f t="shared" si="44"/>
        <v>26.447110773200823</v>
      </c>
      <c r="D1608">
        <f t="shared" si="44"/>
        <v>34.764566225899138</v>
      </c>
    </row>
    <row r="1609" spans="1:4" x14ac:dyDescent="0.2">
      <c r="A1609">
        <f t="shared" si="45"/>
        <v>7.9899999999998519</v>
      </c>
      <c r="B1609">
        <f t="shared" si="44"/>
        <v>13.816001556166077</v>
      </c>
      <c r="C1609">
        <f t="shared" si="44"/>
        <v>26.475730358197016</v>
      </c>
      <c r="D1609">
        <f t="shared" si="44"/>
        <v>34.800096221130289</v>
      </c>
    </row>
    <row r="1610" spans="1:4" x14ac:dyDescent="0.2">
      <c r="A1610">
        <f t="shared" si="45"/>
        <v>7.9949999999998518</v>
      </c>
      <c r="B1610">
        <f t="shared" si="44"/>
        <v>13.836201605750887</v>
      </c>
      <c r="C1610">
        <f t="shared" si="44"/>
        <v>26.50435954234614</v>
      </c>
      <c r="D1610">
        <f t="shared" si="44"/>
        <v>34.835637996524859</v>
      </c>
    </row>
    <row r="1611" spans="1:4" x14ac:dyDescent="0.2">
      <c r="A1611">
        <f t="shared" si="45"/>
        <v>7.9999999999998517</v>
      </c>
      <c r="B1611">
        <f t="shared" si="44"/>
        <v>13.856406460550419</v>
      </c>
      <c r="C1611">
        <f t="shared" si="44"/>
        <v>26.532998322842349</v>
      </c>
      <c r="D1611">
        <f t="shared" si="44"/>
        <v>34.871191548324333</v>
      </c>
    </row>
    <row r="1612" spans="1:4" x14ac:dyDescent="0.2">
      <c r="A1612">
        <f t="shared" si="45"/>
        <v>8.0049999999998516</v>
      </c>
      <c r="B1612">
        <f t="shared" ref="B1612:D1675" si="46">POWER($A1612,$B$5)*POWER(B$8*$A1612+$B$6,$B$4)</f>
        <v>13.876616126598853</v>
      </c>
      <c r="C1612">
        <f t="shared" si="46"/>
        <v>26.561646696881478</v>
      </c>
      <c r="D1612">
        <f t="shared" si="46"/>
        <v>34.906756872773592</v>
      </c>
    </row>
    <row r="1613" spans="1:4" x14ac:dyDescent="0.2">
      <c r="A1613">
        <f t="shared" ref="A1613:A1676" si="47">A1612+B$3</f>
        <v>8.0099999999998523</v>
      </c>
      <c r="B1613">
        <f t="shared" si="46"/>
        <v>13.896830609890278</v>
      </c>
      <c r="C1613">
        <f t="shared" si="46"/>
        <v>26.590304661661079</v>
      </c>
      <c r="D1613">
        <f t="shared" si="46"/>
        <v>34.942333966120906</v>
      </c>
    </row>
    <row r="1614" spans="1:4" x14ac:dyDescent="0.2">
      <c r="A1614">
        <f t="shared" si="47"/>
        <v>8.0149999999998531</v>
      </c>
      <c r="B1614">
        <f t="shared" si="46"/>
        <v>13.917049916378955</v>
      </c>
      <c r="C1614">
        <f t="shared" si="46"/>
        <v>26.618972214380388</v>
      </c>
      <c r="D1614">
        <f t="shared" si="46"/>
        <v>34.97792282461792</v>
      </c>
    </row>
    <row r="1615" spans="1:4" x14ac:dyDescent="0.2">
      <c r="A1615">
        <f t="shared" si="47"/>
        <v>8.0199999999998539</v>
      </c>
      <c r="B1615">
        <f t="shared" si="46"/>
        <v>13.937274051979589</v>
      </c>
      <c r="C1615">
        <f t="shared" si="46"/>
        <v>26.647649352240343</v>
      </c>
      <c r="D1615">
        <f t="shared" si="46"/>
        <v>35.013523444519649</v>
      </c>
    </row>
    <row r="1616" spans="1:4" x14ac:dyDescent="0.2">
      <c r="A1616">
        <f t="shared" si="47"/>
        <v>8.0249999999998547</v>
      </c>
      <c r="B1616">
        <f t="shared" si="46"/>
        <v>13.957503022567597</v>
      </c>
      <c r="C1616">
        <f t="shared" si="46"/>
        <v>26.676336072443597</v>
      </c>
      <c r="D1616">
        <f t="shared" si="46"/>
        <v>35.049135822084509</v>
      </c>
    </row>
    <row r="1617" spans="1:4" x14ac:dyDescent="0.2">
      <c r="A1617">
        <f t="shared" si="47"/>
        <v>8.0299999999998555</v>
      </c>
      <c r="B1617">
        <f t="shared" si="46"/>
        <v>13.977736833979371</v>
      </c>
      <c r="C1617">
        <f t="shared" si="46"/>
        <v>26.705032372194491</v>
      </c>
      <c r="D1617">
        <f t="shared" si="46"/>
        <v>35.084759953574256</v>
      </c>
    </row>
    <row r="1618" spans="1:4" x14ac:dyDescent="0.2">
      <c r="A1618">
        <f t="shared" si="47"/>
        <v>8.0349999999998563</v>
      </c>
      <c r="B1618">
        <f t="shared" si="46"/>
        <v>13.997975492012541</v>
      </c>
      <c r="C1618">
        <f t="shared" si="46"/>
        <v>26.733738248699076</v>
      </c>
      <c r="D1618">
        <f t="shared" si="46"/>
        <v>35.120395835254023</v>
      </c>
    </row>
    <row r="1619" spans="1:4" x14ac:dyDescent="0.2">
      <c r="A1619">
        <f t="shared" si="47"/>
        <v>8.039999999999857</v>
      </c>
      <c r="B1619">
        <f t="shared" si="46"/>
        <v>14.018219002426228</v>
      </c>
      <c r="C1619">
        <f t="shared" si="46"/>
        <v>26.762453699165107</v>
      </c>
      <c r="D1619">
        <f t="shared" si="46"/>
        <v>35.156043463392294</v>
      </c>
    </row>
    <row r="1620" spans="1:4" x14ac:dyDescent="0.2">
      <c r="A1620">
        <f t="shared" si="47"/>
        <v>8.0449999999998578</v>
      </c>
      <c r="B1620">
        <f t="shared" si="46"/>
        <v>14.03846737094131</v>
      </c>
      <c r="C1620">
        <f t="shared" si="46"/>
        <v>26.791178720802044</v>
      </c>
      <c r="D1620">
        <f t="shared" si="46"/>
        <v>35.191702834260923</v>
      </c>
    </row>
    <row r="1621" spans="1:4" x14ac:dyDescent="0.2">
      <c r="A1621">
        <f t="shared" si="47"/>
        <v>8.0499999999998586</v>
      </c>
      <c r="B1621">
        <f t="shared" si="46"/>
        <v>14.058720603240678</v>
      </c>
      <c r="C1621">
        <f t="shared" si="46"/>
        <v>26.819913310821054</v>
      </c>
      <c r="D1621">
        <f t="shared" si="46"/>
        <v>35.227373944135103</v>
      </c>
    </row>
    <row r="1622" spans="1:4" x14ac:dyDescent="0.2">
      <c r="A1622">
        <f t="shared" si="47"/>
        <v>8.0549999999998594</v>
      </c>
      <c r="B1622">
        <f t="shared" si="46"/>
        <v>14.078978704969474</v>
      </c>
      <c r="C1622">
        <f t="shared" si="46"/>
        <v>26.848657466435014</v>
      </c>
      <c r="D1622">
        <f t="shared" si="46"/>
        <v>35.263056789293373</v>
      </c>
    </row>
    <row r="1623" spans="1:4" x14ac:dyDescent="0.2">
      <c r="A1623">
        <f t="shared" si="47"/>
        <v>8.0599999999998602</v>
      </c>
      <c r="B1623">
        <f t="shared" si="46"/>
        <v>14.09924168173537</v>
      </c>
      <c r="C1623">
        <f t="shared" si="46"/>
        <v>26.877411184858499</v>
      </c>
      <c r="D1623">
        <f t="shared" si="46"/>
        <v>35.298751366017598</v>
      </c>
    </row>
    <row r="1624" spans="1:4" x14ac:dyDescent="0.2">
      <c r="A1624">
        <f t="shared" si="47"/>
        <v>8.0649999999998609</v>
      </c>
      <c r="B1624">
        <f t="shared" si="46"/>
        <v>14.119509539108789</v>
      </c>
      <c r="C1624">
        <f t="shared" si="46"/>
        <v>26.906174463307803</v>
      </c>
      <c r="D1624">
        <f t="shared" si="46"/>
        <v>35.334457670593018</v>
      </c>
    </row>
    <row r="1625" spans="1:4" x14ac:dyDescent="0.2">
      <c r="A1625">
        <f t="shared" si="47"/>
        <v>8.0699999999998617</v>
      </c>
      <c r="B1625">
        <f t="shared" si="46"/>
        <v>14.139782282623171</v>
      </c>
      <c r="C1625">
        <f t="shared" si="46"/>
        <v>26.934947299000921</v>
      </c>
      <c r="D1625">
        <f t="shared" si="46"/>
        <v>35.37017569930817</v>
      </c>
    </row>
    <row r="1626" spans="1:4" x14ac:dyDescent="0.2">
      <c r="A1626">
        <f t="shared" si="47"/>
        <v>8.0749999999998625</v>
      </c>
      <c r="B1626">
        <f t="shared" si="46"/>
        <v>14.160059917775214</v>
      </c>
      <c r="C1626">
        <f t="shared" si="46"/>
        <v>26.963729689157567</v>
      </c>
      <c r="D1626">
        <f t="shared" si="46"/>
        <v>35.405905448454931</v>
      </c>
    </row>
    <row r="1627" spans="1:4" x14ac:dyDescent="0.2">
      <c r="A1627">
        <f t="shared" si="47"/>
        <v>8.0799999999998633</v>
      </c>
      <c r="B1627">
        <f t="shared" si="46"/>
        <v>14.180342450025114</v>
      </c>
      <c r="C1627">
        <f t="shared" si="46"/>
        <v>26.99252163099916</v>
      </c>
      <c r="D1627">
        <f t="shared" si="46"/>
        <v>35.441646914328501</v>
      </c>
    </row>
    <row r="1628" spans="1:4" x14ac:dyDescent="0.2">
      <c r="A1628">
        <f t="shared" si="47"/>
        <v>8.0849999999998641</v>
      </c>
      <c r="B1628">
        <f t="shared" si="46"/>
        <v>14.200629884796811</v>
      </c>
      <c r="C1628">
        <f t="shared" si="46"/>
        <v>27.021323121748825</v>
      </c>
      <c r="D1628">
        <f t="shared" si="46"/>
        <v>35.477400093227388</v>
      </c>
    </row>
    <row r="1629" spans="1:4" x14ac:dyDescent="0.2">
      <c r="A1629">
        <f t="shared" si="47"/>
        <v>8.0899999999998649</v>
      </c>
      <c r="B1629">
        <f t="shared" si="46"/>
        <v>14.22092222747823</v>
      </c>
      <c r="C1629">
        <f t="shared" si="46"/>
        <v>27.050134158631412</v>
      </c>
      <c r="D1629">
        <f t="shared" si="46"/>
        <v>35.51316498145345</v>
      </c>
    </row>
    <row r="1630" spans="1:4" x14ac:dyDescent="0.2">
      <c r="A1630">
        <f t="shared" si="47"/>
        <v>8.0949999999998656</v>
      </c>
      <c r="B1630">
        <f t="shared" si="46"/>
        <v>14.241219483421512</v>
      </c>
      <c r="C1630">
        <f t="shared" si="46"/>
        <v>27.07895473887347</v>
      </c>
      <c r="D1630">
        <f t="shared" si="46"/>
        <v>35.548941575311801</v>
      </c>
    </row>
    <row r="1631" spans="1:4" x14ac:dyDescent="0.2">
      <c r="A1631">
        <f t="shared" si="47"/>
        <v>8.0999999999998664</v>
      </c>
      <c r="B1631">
        <f t="shared" si="46"/>
        <v>14.261521657943256</v>
      </c>
      <c r="C1631">
        <f t="shared" si="46"/>
        <v>27.107784859703276</v>
      </c>
      <c r="D1631">
        <f t="shared" si="46"/>
        <v>35.584729871110895</v>
      </c>
    </row>
    <row r="1632" spans="1:4" x14ac:dyDescent="0.2">
      <c r="A1632">
        <f t="shared" si="47"/>
        <v>8.1049999999998672</v>
      </c>
      <c r="B1632">
        <f t="shared" si="46"/>
        <v>14.281828756324751</v>
      </c>
      <c r="C1632">
        <f t="shared" si="46"/>
        <v>27.136624518350811</v>
      </c>
      <c r="D1632">
        <f t="shared" si="46"/>
        <v>35.620529865162474</v>
      </c>
    </row>
    <row r="1633" spans="1:4" x14ac:dyDescent="0.2">
      <c r="A1633">
        <f t="shared" si="47"/>
        <v>8.109999999999868</v>
      </c>
      <c r="B1633">
        <f t="shared" si="46"/>
        <v>14.302140783812215</v>
      </c>
      <c r="C1633">
        <f t="shared" si="46"/>
        <v>27.165473712047774</v>
      </c>
      <c r="D1633">
        <f t="shared" si="46"/>
        <v>35.656341553781601</v>
      </c>
    </row>
    <row r="1634" spans="1:4" x14ac:dyDescent="0.2">
      <c r="A1634">
        <f t="shared" si="47"/>
        <v>8.1149999999998688</v>
      </c>
      <c r="B1634">
        <f t="shared" si="46"/>
        <v>14.322457745617012</v>
      </c>
      <c r="C1634">
        <f t="shared" si="46"/>
        <v>27.194332438027576</v>
      </c>
      <c r="D1634">
        <f t="shared" si="46"/>
        <v>35.692164933286591</v>
      </c>
    </row>
    <row r="1635" spans="1:4" x14ac:dyDescent="0.2">
      <c r="A1635">
        <f t="shared" si="47"/>
        <v>8.1199999999998695</v>
      </c>
      <c r="B1635">
        <f t="shared" si="46"/>
        <v>14.342779646915893</v>
      </c>
      <c r="C1635">
        <f t="shared" si="46"/>
        <v>27.223200693525349</v>
      </c>
      <c r="D1635">
        <f t="shared" si="46"/>
        <v>35.727999999999071</v>
      </c>
    </row>
    <row r="1636" spans="1:4" x14ac:dyDescent="0.2">
      <c r="A1636">
        <f t="shared" si="47"/>
        <v>8.1249999999998703</v>
      </c>
      <c r="B1636">
        <f t="shared" si="46"/>
        <v>14.36310649285122</v>
      </c>
      <c r="C1636">
        <f t="shared" si="46"/>
        <v>27.252078475777939</v>
      </c>
      <c r="D1636">
        <f t="shared" si="46"/>
        <v>35.763846750243928</v>
      </c>
    </row>
    <row r="1637" spans="1:4" x14ac:dyDescent="0.2">
      <c r="A1637">
        <f t="shared" si="47"/>
        <v>8.1299999999998711</v>
      </c>
      <c r="B1637">
        <f t="shared" si="46"/>
        <v>14.383438288531185</v>
      </c>
      <c r="C1637">
        <f t="shared" si="46"/>
        <v>27.280965782023909</v>
      </c>
      <c r="D1637">
        <f t="shared" si="46"/>
        <v>35.79970518034937</v>
      </c>
    </row>
    <row r="1638" spans="1:4" x14ac:dyDescent="0.2">
      <c r="A1638">
        <f t="shared" si="47"/>
        <v>8.1349999999998719</v>
      </c>
      <c r="B1638">
        <f t="shared" si="46"/>
        <v>14.403775039030046</v>
      </c>
      <c r="C1638">
        <f t="shared" si="46"/>
        <v>27.309862609503543</v>
      </c>
      <c r="D1638">
        <f t="shared" si="46"/>
        <v>35.835575286646851</v>
      </c>
    </row>
    <row r="1639" spans="1:4" x14ac:dyDescent="0.2">
      <c r="A1639">
        <f t="shared" si="47"/>
        <v>8.1399999999998727</v>
      </c>
      <c r="B1639">
        <f t="shared" si="46"/>
        <v>14.424116749388332</v>
      </c>
      <c r="C1639">
        <f t="shared" si="46"/>
        <v>27.338768955458836</v>
      </c>
      <c r="D1639">
        <f t="shared" si="46"/>
        <v>35.87145706547107</v>
      </c>
    </row>
    <row r="1640" spans="1:4" x14ac:dyDescent="0.2">
      <c r="A1640">
        <f t="shared" si="47"/>
        <v>8.1449999999998735</v>
      </c>
      <c r="B1640">
        <f t="shared" si="46"/>
        <v>14.444463424613083</v>
      </c>
      <c r="C1640">
        <f t="shared" si="46"/>
        <v>27.367684817133508</v>
      </c>
      <c r="D1640">
        <f t="shared" si="46"/>
        <v>35.90735051316004</v>
      </c>
    </row>
    <row r="1641" spans="1:4" x14ac:dyDescent="0.2">
      <c r="A1641">
        <f t="shared" si="47"/>
        <v>8.1499999999998742</v>
      </c>
      <c r="B1641">
        <f t="shared" si="46"/>
        <v>14.46481506967805</v>
      </c>
      <c r="C1641">
        <f t="shared" si="46"/>
        <v>27.396610191773</v>
      </c>
      <c r="D1641">
        <f t="shared" si="46"/>
        <v>35.943255626055006</v>
      </c>
    </row>
    <row r="1642" spans="1:4" x14ac:dyDescent="0.2">
      <c r="A1642">
        <f t="shared" si="47"/>
        <v>8.154999999999875</v>
      </c>
      <c r="B1642">
        <f t="shared" si="46"/>
        <v>14.48517168952392</v>
      </c>
      <c r="C1642">
        <f t="shared" si="46"/>
        <v>27.425545076624463</v>
      </c>
      <c r="D1642">
        <f t="shared" si="46"/>
        <v>35.979172400500481</v>
      </c>
    </row>
    <row r="1643" spans="1:4" x14ac:dyDescent="0.2">
      <c r="A1643">
        <f t="shared" si="47"/>
        <v>8.1599999999998758</v>
      </c>
      <c r="B1643">
        <f t="shared" si="46"/>
        <v>14.505533289058535</v>
      </c>
      <c r="C1643">
        <f t="shared" si="46"/>
        <v>27.454489468936778</v>
      </c>
      <c r="D1643">
        <f t="shared" si="46"/>
        <v>36.015100832844212</v>
      </c>
    </row>
    <row r="1644" spans="1:4" x14ac:dyDescent="0.2">
      <c r="A1644">
        <f t="shared" si="47"/>
        <v>8.1649999999998766</v>
      </c>
      <c r="B1644">
        <f t="shared" si="46"/>
        <v>14.525899873157098</v>
      </c>
      <c r="C1644">
        <f t="shared" si="46"/>
        <v>27.483443365960543</v>
      </c>
      <c r="D1644">
        <f t="shared" si="46"/>
        <v>36.051040919437206</v>
      </c>
    </row>
    <row r="1645" spans="1:4" x14ac:dyDescent="0.2">
      <c r="A1645">
        <f t="shared" si="47"/>
        <v>8.1699999999998774</v>
      </c>
      <c r="B1645">
        <f t="shared" si="46"/>
        <v>14.546271446662386</v>
      </c>
      <c r="C1645">
        <f t="shared" si="46"/>
        <v>27.512406764948082</v>
      </c>
      <c r="D1645">
        <f t="shared" si="46"/>
        <v>36.086992656633726</v>
      </c>
    </row>
    <row r="1646" spans="1:4" x14ac:dyDescent="0.2">
      <c r="A1646">
        <f t="shared" si="47"/>
        <v>8.1749999999998781</v>
      </c>
      <c r="B1646">
        <f t="shared" si="46"/>
        <v>14.566648014384969</v>
      </c>
      <c r="C1646">
        <f t="shared" si="46"/>
        <v>27.541379663153428</v>
      </c>
      <c r="D1646">
        <f t="shared" si="46"/>
        <v>36.122956040791244</v>
      </c>
    </row>
    <row r="1647" spans="1:4" x14ac:dyDescent="0.2">
      <c r="A1647">
        <f t="shared" si="47"/>
        <v>8.1799999999998789</v>
      </c>
      <c r="B1647">
        <f t="shared" si="46"/>
        <v>14.587029581103399</v>
      </c>
      <c r="C1647">
        <f t="shared" si="46"/>
        <v>27.570362057832345</v>
      </c>
      <c r="D1647">
        <f t="shared" si="46"/>
        <v>36.158931068270498</v>
      </c>
    </row>
    <row r="1648" spans="1:4" x14ac:dyDescent="0.2">
      <c r="A1648">
        <f t="shared" si="47"/>
        <v>8.1849999999998797</v>
      </c>
      <c r="B1648">
        <f t="shared" si="46"/>
        <v>14.60741615156444</v>
      </c>
      <c r="C1648">
        <f t="shared" si="46"/>
        <v>27.599353946242321</v>
      </c>
      <c r="D1648">
        <f t="shared" si="46"/>
        <v>36.194917735435411</v>
      </c>
    </row>
    <row r="1649" spans="1:4" x14ac:dyDescent="0.2">
      <c r="A1649">
        <f t="shared" si="47"/>
        <v>8.1899999999998805</v>
      </c>
      <c r="B1649">
        <f t="shared" si="46"/>
        <v>14.627807730483259</v>
      </c>
      <c r="C1649">
        <f t="shared" si="46"/>
        <v>27.628355325642563</v>
      </c>
      <c r="D1649">
        <f t="shared" si="46"/>
        <v>36.230916038653199</v>
      </c>
    </row>
    <row r="1650" spans="1:4" x14ac:dyDescent="0.2">
      <c r="A1650">
        <f t="shared" si="47"/>
        <v>8.1949999999998813</v>
      </c>
      <c r="B1650">
        <f t="shared" si="46"/>
        <v>14.648204322543627</v>
      </c>
      <c r="C1650">
        <f t="shared" si="46"/>
        <v>27.657366193294003</v>
      </c>
      <c r="D1650">
        <f t="shared" si="46"/>
        <v>36.266925974294232</v>
      </c>
    </row>
    <row r="1651" spans="1:4" x14ac:dyDescent="0.2">
      <c r="A1651">
        <f t="shared" si="47"/>
        <v>8.199999999999882</v>
      </c>
      <c r="B1651">
        <f t="shared" si="46"/>
        <v>14.66860593239814</v>
      </c>
      <c r="C1651">
        <f t="shared" si="46"/>
        <v>27.686386546459293</v>
      </c>
      <c r="D1651">
        <f t="shared" si="46"/>
        <v>36.302947538732148</v>
      </c>
    </row>
    <row r="1652" spans="1:4" x14ac:dyDescent="0.2">
      <c r="A1652">
        <f t="shared" si="47"/>
        <v>8.2049999999998828</v>
      </c>
      <c r="B1652">
        <f t="shared" si="46"/>
        <v>14.689012564668394</v>
      </c>
      <c r="C1652">
        <f t="shared" si="46"/>
        <v>27.715416382402815</v>
      </c>
      <c r="D1652">
        <f t="shared" si="46"/>
        <v>36.338980728343749</v>
      </c>
    </row>
    <row r="1653" spans="1:4" x14ac:dyDescent="0.2">
      <c r="A1653">
        <f t="shared" si="47"/>
        <v>8.2099999999998836</v>
      </c>
      <c r="B1653">
        <f t="shared" si="46"/>
        <v>14.709424223945206</v>
      </c>
      <c r="C1653">
        <f t="shared" si="46"/>
        <v>27.74445569839067</v>
      </c>
      <c r="D1653">
        <f t="shared" si="46"/>
        <v>36.375025539509096</v>
      </c>
    </row>
    <row r="1654" spans="1:4" x14ac:dyDescent="0.2">
      <c r="A1654">
        <f t="shared" si="47"/>
        <v>8.2149999999998844</v>
      </c>
      <c r="B1654">
        <f t="shared" si="46"/>
        <v>14.729840914788799</v>
      </c>
      <c r="C1654">
        <f t="shared" si="46"/>
        <v>27.773504491690687</v>
      </c>
      <c r="D1654">
        <f t="shared" si="46"/>
        <v>36.41108196861142</v>
      </c>
    </row>
    <row r="1655" spans="1:4" x14ac:dyDescent="0.2">
      <c r="A1655">
        <f t="shared" si="47"/>
        <v>8.2199999999998852</v>
      </c>
      <c r="B1655">
        <f t="shared" si="46"/>
        <v>14.750262641729</v>
      </c>
      <c r="C1655">
        <f t="shared" si="46"/>
        <v>27.802562759572414</v>
      </c>
      <c r="D1655">
        <f t="shared" si="46"/>
        <v>36.447150012037149</v>
      </c>
    </row>
    <row r="1656" spans="1:4" x14ac:dyDescent="0.2">
      <c r="A1656">
        <f t="shared" si="47"/>
        <v>8.224999999999886</v>
      </c>
      <c r="B1656">
        <f t="shared" si="46"/>
        <v>14.77068940926544</v>
      </c>
      <c r="C1656">
        <f t="shared" si="46"/>
        <v>27.831630499307135</v>
      </c>
      <c r="D1656">
        <f t="shared" si="46"/>
        <v>36.483229666175937</v>
      </c>
    </row>
    <row r="1657" spans="1:4" x14ac:dyDescent="0.2">
      <c r="A1657">
        <f t="shared" si="47"/>
        <v>8.2299999999998867</v>
      </c>
      <c r="B1657">
        <f t="shared" si="46"/>
        <v>14.791121221867744</v>
      </c>
      <c r="C1657">
        <f t="shared" si="46"/>
        <v>27.860707708167844</v>
      </c>
      <c r="D1657">
        <f t="shared" si="46"/>
        <v>36.519320927420601</v>
      </c>
    </row>
    <row r="1658" spans="1:4" x14ac:dyDescent="0.2">
      <c r="A1658">
        <f t="shared" si="47"/>
        <v>8.2349999999998875</v>
      </c>
      <c r="B1658">
        <f t="shared" si="46"/>
        <v>14.811558083975717</v>
      </c>
      <c r="C1658">
        <f t="shared" si="46"/>
        <v>27.889794383429283</v>
      </c>
      <c r="D1658">
        <f t="shared" si="46"/>
        <v>36.555423792167154</v>
      </c>
    </row>
    <row r="1659" spans="1:4" x14ac:dyDescent="0.2">
      <c r="A1659">
        <f t="shared" si="47"/>
        <v>8.2399999999998883</v>
      </c>
      <c r="B1659">
        <f t="shared" si="46"/>
        <v>14.831999999999542</v>
      </c>
      <c r="C1659">
        <f t="shared" si="46"/>
        <v>27.918890522367892</v>
      </c>
      <c r="D1659">
        <f t="shared" si="46"/>
        <v>36.5915382568148</v>
      </c>
    </row>
    <row r="1660" spans="1:4" x14ac:dyDescent="0.2">
      <c r="A1660">
        <f t="shared" si="47"/>
        <v>8.2449999999998891</v>
      </c>
      <c r="B1660">
        <f t="shared" si="46"/>
        <v>14.852446974319973</v>
      </c>
      <c r="C1660">
        <f t="shared" si="46"/>
        <v>27.947996122261859</v>
      </c>
      <c r="D1660">
        <f t="shared" si="46"/>
        <v>36.627664317765891</v>
      </c>
    </row>
    <row r="1661" spans="1:4" x14ac:dyDescent="0.2">
      <c r="A1661">
        <f t="shared" si="47"/>
        <v>8.2499999999998899</v>
      </c>
      <c r="B1661">
        <f t="shared" si="46"/>
        <v>14.872899011288506</v>
      </c>
      <c r="C1661">
        <f t="shared" si="46"/>
        <v>27.977111180391091</v>
      </c>
      <c r="D1661">
        <f t="shared" si="46"/>
        <v>36.663801971426004</v>
      </c>
    </row>
    <row r="1662" spans="1:4" x14ac:dyDescent="0.2">
      <c r="A1662">
        <f t="shared" si="47"/>
        <v>8.2549999999998906</v>
      </c>
      <c r="B1662">
        <f t="shared" si="46"/>
        <v>14.893356115227578</v>
      </c>
      <c r="C1662">
        <f t="shared" si="46"/>
        <v>28.006235694037215</v>
      </c>
      <c r="D1662">
        <f t="shared" si="46"/>
        <v>36.699951214203843</v>
      </c>
    </row>
    <row r="1663" spans="1:4" x14ac:dyDescent="0.2">
      <c r="A1663">
        <f t="shared" si="47"/>
        <v>8.2599999999998914</v>
      </c>
      <c r="B1663">
        <f t="shared" si="46"/>
        <v>14.913818290430749</v>
      </c>
      <c r="C1663">
        <f t="shared" si="46"/>
        <v>28.035369660483603</v>
      </c>
      <c r="D1663">
        <f t="shared" si="46"/>
        <v>36.73611204251128</v>
      </c>
    </row>
    <row r="1664" spans="1:4" x14ac:dyDescent="0.2">
      <c r="A1664">
        <f t="shared" si="47"/>
        <v>8.2649999999998922</v>
      </c>
      <c r="B1664">
        <f t="shared" si="46"/>
        <v>14.934285541162886</v>
      </c>
      <c r="C1664">
        <f t="shared" si="46"/>
        <v>28.064513077015334</v>
      </c>
      <c r="D1664">
        <f t="shared" si="46"/>
        <v>36.772284452763373</v>
      </c>
    </row>
    <row r="1665" spans="1:4" x14ac:dyDescent="0.2">
      <c r="A1665">
        <f t="shared" si="47"/>
        <v>8.269999999999893</v>
      </c>
      <c r="B1665">
        <f t="shared" si="46"/>
        <v>14.954757871660341</v>
      </c>
      <c r="C1665">
        <f t="shared" si="46"/>
        <v>28.093665940919227</v>
      </c>
      <c r="D1665">
        <f t="shared" si="46"/>
        <v>36.808468441378309</v>
      </c>
    </row>
    <row r="1666" spans="1:4" x14ac:dyDescent="0.2">
      <c r="A1666">
        <f t="shared" si="47"/>
        <v>8.2749999999998938</v>
      </c>
      <c r="B1666">
        <f t="shared" si="46"/>
        <v>14.975235286131131</v>
      </c>
      <c r="C1666">
        <f t="shared" si="46"/>
        <v>28.12282824948382</v>
      </c>
      <c r="D1666">
        <f t="shared" si="46"/>
        <v>36.844664004777457</v>
      </c>
    </row>
    <row r="1667" spans="1:4" x14ac:dyDescent="0.2">
      <c r="A1667">
        <f t="shared" si="47"/>
        <v>8.2799999999998946</v>
      </c>
      <c r="B1667">
        <f t="shared" si="46"/>
        <v>14.99571778875513</v>
      </c>
      <c r="C1667">
        <f t="shared" si="46"/>
        <v>28.151999999999383</v>
      </c>
      <c r="D1667">
        <f t="shared" si="46"/>
        <v>36.880871139385306</v>
      </c>
    </row>
    <row r="1668" spans="1:4" x14ac:dyDescent="0.2">
      <c r="A1668">
        <f t="shared" si="47"/>
        <v>8.2849999999998953</v>
      </c>
      <c r="B1668">
        <f t="shared" si="46"/>
        <v>15.016205383684225</v>
      </c>
      <c r="C1668">
        <f t="shared" si="46"/>
        <v>28.181181189757918</v>
      </c>
      <c r="D1668">
        <f t="shared" si="46"/>
        <v>36.917089841629497</v>
      </c>
    </row>
    <row r="1669" spans="1:4" x14ac:dyDescent="0.2">
      <c r="A1669">
        <f t="shared" si="47"/>
        <v>8.2899999999998961</v>
      </c>
      <c r="B1669">
        <f t="shared" si="46"/>
        <v>15.036698075042512</v>
      </c>
      <c r="C1669">
        <f t="shared" si="46"/>
        <v>28.210371816053147</v>
      </c>
      <c r="D1669">
        <f t="shared" si="46"/>
        <v>36.95332010794084</v>
      </c>
    </row>
    <row r="1670" spans="1:4" x14ac:dyDescent="0.2">
      <c r="A1670">
        <f t="shared" si="47"/>
        <v>8.2949999999998969</v>
      </c>
      <c r="B1670">
        <f t="shared" si="46"/>
        <v>15.05719586692646</v>
      </c>
      <c r="C1670">
        <f t="shared" si="46"/>
        <v>28.239571876180523</v>
      </c>
      <c r="D1670">
        <f t="shared" si="46"/>
        <v>36.989561934753226</v>
      </c>
    </row>
    <row r="1671" spans="1:4" x14ac:dyDescent="0.2">
      <c r="A1671">
        <f t="shared" si="47"/>
        <v>8.2999999999998977</v>
      </c>
      <c r="B1671">
        <f t="shared" si="46"/>
        <v>15.077698763405088</v>
      </c>
      <c r="C1671">
        <f t="shared" si="46"/>
        <v>28.268781367437228</v>
      </c>
      <c r="D1671">
        <f t="shared" si="46"/>
        <v>37.025815318503724</v>
      </c>
    </row>
    <row r="1672" spans="1:4" x14ac:dyDescent="0.2">
      <c r="A1672">
        <f t="shared" si="47"/>
        <v>8.3049999999998985</v>
      </c>
      <c r="B1672">
        <f t="shared" si="46"/>
        <v>15.098206768520141</v>
      </c>
      <c r="C1672">
        <f t="shared" si="46"/>
        <v>28.298000287122171</v>
      </c>
      <c r="D1672">
        <f t="shared" si="46"/>
        <v>37.062080255632516</v>
      </c>
    </row>
    <row r="1673" spans="1:4" x14ac:dyDescent="0.2">
      <c r="A1673">
        <f t="shared" si="47"/>
        <v>8.3099999999998992</v>
      </c>
      <c r="B1673">
        <f t="shared" si="46"/>
        <v>15.118719886286256</v>
      </c>
      <c r="C1673">
        <f t="shared" si="46"/>
        <v>28.327228632535988</v>
      </c>
      <c r="D1673">
        <f t="shared" si="46"/>
        <v>37.098356742582894</v>
      </c>
    </row>
    <row r="1674" spans="1:4" x14ac:dyDescent="0.2">
      <c r="A1674">
        <f t="shared" si="47"/>
        <v>8.3149999999999</v>
      </c>
      <c r="B1674">
        <f t="shared" si="46"/>
        <v>15.139238120691132</v>
      </c>
      <c r="C1674">
        <f t="shared" si="46"/>
        <v>28.356466400981045</v>
      </c>
      <c r="D1674">
        <f t="shared" si="46"/>
        <v>37.134644775801291</v>
      </c>
    </row>
    <row r="1675" spans="1:4" x14ac:dyDescent="0.2">
      <c r="A1675">
        <f t="shared" si="47"/>
        <v>8.3199999999999008</v>
      </c>
      <c r="B1675">
        <f t="shared" si="46"/>
        <v>15.159761475695706</v>
      </c>
      <c r="C1675">
        <f t="shared" si="46"/>
        <v>28.385713589761437</v>
      </c>
      <c r="D1675">
        <f t="shared" si="46"/>
        <v>37.170944351737241</v>
      </c>
    </row>
    <row r="1676" spans="1:4" x14ac:dyDescent="0.2">
      <c r="A1676">
        <f t="shared" si="47"/>
        <v>8.3249999999999016</v>
      </c>
      <c r="B1676">
        <f t="shared" ref="B1676:D1739" si="48">POWER($A1676,$B$5)*POWER(B$8*$A1676+$B$6,$B$4)</f>
        <v>15.180289955234311</v>
      </c>
      <c r="C1676">
        <f t="shared" si="48"/>
        <v>28.414970196182985</v>
      </c>
      <c r="D1676">
        <f t="shared" si="48"/>
        <v>37.207255466843378</v>
      </c>
    </row>
    <row r="1677" spans="1:4" x14ac:dyDescent="0.2">
      <c r="A1677">
        <f t="shared" ref="A1677:A1740" si="49">A1676+B$3</f>
        <v>8.3299999999999024</v>
      </c>
      <c r="B1677">
        <f t="shared" si="48"/>
        <v>15.200823563214851</v>
      </c>
      <c r="C1677">
        <f t="shared" si="48"/>
        <v>28.444236217553243</v>
      </c>
      <c r="D1677">
        <f t="shared" si="48"/>
        <v>37.243578117575474</v>
      </c>
    </row>
    <row r="1678" spans="1:4" x14ac:dyDescent="0.2">
      <c r="A1678">
        <f t="shared" si="49"/>
        <v>8.3349999999999032</v>
      </c>
      <c r="B1678">
        <f t="shared" si="48"/>
        <v>15.221362303518957</v>
      </c>
      <c r="C1678">
        <f t="shared" si="48"/>
        <v>28.473511651181482</v>
      </c>
      <c r="D1678">
        <f t="shared" si="48"/>
        <v>37.27991230039239</v>
      </c>
    </row>
    <row r="1679" spans="1:4" x14ac:dyDescent="0.2">
      <c r="A1679">
        <f t="shared" si="49"/>
        <v>8.3399999999999039</v>
      </c>
      <c r="B1679">
        <f t="shared" si="48"/>
        <v>15.241906180002157</v>
      </c>
      <c r="C1679">
        <f t="shared" si="48"/>
        <v>28.502796494378721</v>
      </c>
      <c r="D1679">
        <f t="shared" si="48"/>
        <v>37.316258011756048</v>
      </c>
    </row>
    <row r="1680" spans="1:4" x14ac:dyDescent="0.2">
      <c r="A1680">
        <f t="shared" si="49"/>
        <v>8.3449999999999047</v>
      </c>
      <c r="B1680">
        <f t="shared" si="48"/>
        <v>15.262455196494043</v>
      </c>
      <c r="C1680">
        <f t="shared" si="48"/>
        <v>28.532090744457687</v>
      </c>
      <c r="D1680">
        <f t="shared" si="48"/>
        <v>37.352615248131535</v>
      </c>
    </row>
    <row r="1681" spans="1:4" x14ac:dyDescent="0.2">
      <c r="A1681">
        <f t="shared" si="49"/>
        <v>8.3499999999999055</v>
      </c>
      <c r="B1681">
        <f t="shared" si="48"/>
        <v>15.283009356798422</v>
      </c>
      <c r="C1681">
        <f t="shared" si="48"/>
        <v>28.561394398732855</v>
      </c>
      <c r="D1681">
        <f t="shared" si="48"/>
        <v>37.388984005986956</v>
      </c>
    </row>
    <row r="1682" spans="1:4" x14ac:dyDescent="0.2">
      <c r="A1682">
        <f t="shared" si="49"/>
        <v>8.3549999999999063</v>
      </c>
      <c r="B1682">
        <f t="shared" si="48"/>
        <v>15.303568664693481</v>
      </c>
      <c r="C1682">
        <f t="shared" si="48"/>
        <v>28.590707454520402</v>
      </c>
      <c r="D1682">
        <f t="shared" si="48"/>
        <v>37.425364281793556</v>
      </c>
    </row>
    <row r="1683" spans="1:4" x14ac:dyDescent="0.2">
      <c r="A1683">
        <f t="shared" si="49"/>
        <v>8.3599999999999071</v>
      </c>
      <c r="B1683">
        <f t="shared" si="48"/>
        <v>15.324133123931947</v>
      </c>
      <c r="C1683">
        <f t="shared" si="48"/>
        <v>28.620029909138267</v>
      </c>
      <c r="D1683">
        <f t="shared" si="48"/>
        <v>37.461756072025629</v>
      </c>
    </row>
    <row r="1684" spans="1:4" x14ac:dyDescent="0.2">
      <c r="A1684">
        <f t="shared" si="49"/>
        <v>8.3649999999999078</v>
      </c>
      <c r="B1684">
        <f t="shared" si="48"/>
        <v>15.344702738241246</v>
      </c>
      <c r="C1684">
        <f t="shared" si="48"/>
        <v>28.649361759906082</v>
      </c>
      <c r="D1684">
        <f t="shared" si="48"/>
        <v>37.498159373160561</v>
      </c>
    </row>
    <row r="1685" spans="1:4" x14ac:dyDescent="0.2">
      <c r="A1685">
        <f t="shared" si="49"/>
        <v>8.3699999999999086</v>
      </c>
      <c r="B1685">
        <f t="shared" si="48"/>
        <v>15.365277511323654</v>
      </c>
      <c r="C1685">
        <f t="shared" si="48"/>
        <v>28.678703004145241</v>
      </c>
      <c r="D1685">
        <f t="shared" si="48"/>
        <v>37.534574181678813</v>
      </c>
    </row>
    <row r="1686" spans="1:4" x14ac:dyDescent="0.2">
      <c r="A1686">
        <f t="shared" si="49"/>
        <v>8.3749999999999094</v>
      </c>
      <c r="B1686">
        <f t="shared" si="48"/>
        <v>15.385857446856464</v>
      </c>
      <c r="C1686">
        <f t="shared" si="48"/>
        <v>28.708053639178843</v>
      </c>
      <c r="D1686">
        <f t="shared" si="48"/>
        <v>37.57100049406391</v>
      </c>
    </row>
    <row r="1687" spans="1:4" x14ac:dyDescent="0.2">
      <c r="A1687">
        <f t="shared" si="49"/>
        <v>8.3799999999999102</v>
      </c>
      <c r="B1687">
        <f t="shared" si="48"/>
        <v>15.406442548492127</v>
      </c>
      <c r="C1687">
        <f t="shared" si="48"/>
        <v>28.737413662331718</v>
      </c>
      <c r="D1687">
        <f t="shared" si="48"/>
        <v>37.607438306802429</v>
      </c>
    </row>
    <row r="1688" spans="1:4" x14ac:dyDescent="0.2">
      <c r="A1688">
        <f t="shared" si="49"/>
        <v>8.384999999999911</v>
      </c>
      <c r="B1688">
        <f t="shared" si="48"/>
        <v>15.427032819858415</v>
      </c>
      <c r="C1688">
        <f t="shared" si="48"/>
        <v>28.766783070930437</v>
      </c>
      <c r="D1688">
        <f t="shared" si="48"/>
        <v>37.643887616384028</v>
      </c>
    </row>
    <row r="1689" spans="1:4" x14ac:dyDescent="0.2">
      <c r="A1689">
        <f t="shared" si="49"/>
        <v>8.3899999999999118</v>
      </c>
      <c r="B1689">
        <f t="shared" si="48"/>
        <v>15.447628264558569</v>
      </c>
      <c r="C1689">
        <f t="shared" si="48"/>
        <v>28.796161862303286</v>
      </c>
      <c r="D1689">
        <f t="shared" si="48"/>
        <v>37.680348419301431</v>
      </c>
    </row>
    <row r="1690" spans="1:4" x14ac:dyDescent="0.2">
      <c r="A1690">
        <f t="shared" si="49"/>
        <v>8.3949999999999125</v>
      </c>
      <c r="B1690">
        <f t="shared" si="48"/>
        <v>15.468228886171449</v>
      </c>
      <c r="C1690">
        <f t="shared" si="48"/>
        <v>28.825550033780281</v>
      </c>
      <c r="D1690">
        <f t="shared" si="48"/>
        <v>37.716820712050371</v>
      </c>
    </row>
    <row r="1691" spans="1:4" x14ac:dyDescent="0.2">
      <c r="A1691">
        <f t="shared" si="49"/>
        <v>8.3999999999999133</v>
      </c>
      <c r="B1691">
        <f t="shared" si="48"/>
        <v>15.488834688251693</v>
      </c>
      <c r="C1691">
        <f t="shared" si="48"/>
        <v>28.854947582693171</v>
      </c>
      <c r="D1691">
        <f t="shared" si="48"/>
        <v>37.753304491129676</v>
      </c>
    </row>
    <row r="1692" spans="1:4" x14ac:dyDescent="0.2">
      <c r="A1692">
        <f t="shared" si="49"/>
        <v>8.4049999999999141</v>
      </c>
      <c r="B1692">
        <f t="shared" si="48"/>
        <v>15.509445674329854</v>
      </c>
      <c r="C1692">
        <f t="shared" si="48"/>
        <v>28.884354506375434</v>
      </c>
      <c r="D1692">
        <f t="shared" si="48"/>
        <v>37.789799753041194</v>
      </c>
    </row>
    <row r="1693" spans="1:4" x14ac:dyDescent="0.2">
      <c r="A1693">
        <f t="shared" si="49"/>
        <v>8.4099999999999149</v>
      </c>
      <c r="B1693">
        <f t="shared" si="48"/>
        <v>15.530061847912554</v>
      </c>
      <c r="C1693">
        <f t="shared" si="48"/>
        <v>28.913770802162265</v>
      </c>
      <c r="D1693">
        <f t="shared" si="48"/>
        <v>37.826306494289831</v>
      </c>
    </row>
    <row r="1694" spans="1:4" x14ac:dyDescent="0.2">
      <c r="A1694">
        <f t="shared" si="49"/>
        <v>8.4149999999999157</v>
      </c>
      <c r="B1694">
        <f t="shared" si="48"/>
        <v>15.550683212482634</v>
      </c>
      <c r="C1694">
        <f t="shared" si="48"/>
        <v>28.943196467390592</v>
      </c>
      <c r="D1694">
        <f t="shared" si="48"/>
        <v>37.862824711383503</v>
      </c>
    </row>
    <row r="1695" spans="1:4" x14ac:dyDescent="0.2">
      <c r="A1695">
        <f t="shared" si="49"/>
        <v>8.4199999999999164</v>
      </c>
      <c r="B1695">
        <f t="shared" si="48"/>
        <v>15.571309771499289</v>
      </c>
      <c r="C1695">
        <f t="shared" si="48"/>
        <v>28.972631499399075</v>
      </c>
      <c r="D1695">
        <f t="shared" si="48"/>
        <v>37.899354400833182</v>
      </c>
    </row>
    <row r="1696" spans="1:4" x14ac:dyDescent="0.2">
      <c r="A1696">
        <f t="shared" si="49"/>
        <v>8.4249999999999172</v>
      </c>
      <c r="B1696">
        <f t="shared" si="48"/>
        <v>15.59194152839823</v>
      </c>
      <c r="C1696">
        <f t="shared" si="48"/>
        <v>29.002075895528094</v>
      </c>
      <c r="D1696">
        <f t="shared" si="48"/>
        <v>37.935895559152861</v>
      </c>
    </row>
    <row r="1697" spans="1:4" x14ac:dyDescent="0.2">
      <c r="A1697">
        <f t="shared" si="49"/>
        <v>8.429999999999918</v>
      </c>
      <c r="B1697">
        <f t="shared" si="48"/>
        <v>15.61257848659181</v>
      </c>
      <c r="C1697">
        <f t="shared" si="48"/>
        <v>29.031529653119758</v>
      </c>
      <c r="D1697">
        <f t="shared" si="48"/>
        <v>37.972448182859559</v>
      </c>
    </row>
    <row r="1698" spans="1:4" x14ac:dyDescent="0.2">
      <c r="A1698">
        <f t="shared" si="49"/>
        <v>8.4349999999999188</v>
      </c>
      <c r="B1698">
        <f t="shared" si="48"/>
        <v>15.633220649469177</v>
      </c>
      <c r="C1698">
        <f t="shared" si="48"/>
        <v>29.06099276951791</v>
      </c>
      <c r="D1698">
        <f t="shared" si="48"/>
        <v>38.009012268473313</v>
      </c>
    </row>
    <row r="1699" spans="1:4" x14ac:dyDescent="0.2">
      <c r="A1699">
        <f t="shared" si="49"/>
        <v>8.4399999999999196</v>
      </c>
      <c r="B1699">
        <f t="shared" si="48"/>
        <v>15.653868020396416</v>
      </c>
      <c r="C1699">
        <f t="shared" si="48"/>
        <v>29.090465242068102</v>
      </c>
      <c r="D1699">
        <f t="shared" si="48"/>
        <v>38.045587812517169</v>
      </c>
    </row>
    <row r="1700" spans="1:4" x14ac:dyDescent="0.2">
      <c r="A1700">
        <f t="shared" si="49"/>
        <v>8.4449999999999203</v>
      </c>
      <c r="B1700">
        <f t="shared" si="48"/>
        <v>15.674520602716681</v>
      </c>
      <c r="C1700">
        <f t="shared" si="48"/>
        <v>29.119947068117629</v>
      </c>
      <c r="D1700">
        <f t="shared" si="48"/>
        <v>38.082174811517206</v>
      </c>
    </row>
    <row r="1701" spans="1:4" x14ac:dyDescent="0.2">
      <c r="A1701">
        <f t="shared" si="49"/>
        <v>8.4499999999999211</v>
      </c>
      <c r="B1701">
        <f t="shared" si="48"/>
        <v>15.695178399750343</v>
      </c>
      <c r="C1701">
        <f t="shared" si="48"/>
        <v>29.14943824501551</v>
      </c>
      <c r="D1701">
        <f t="shared" si="48"/>
        <v>38.118773262002492</v>
      </c>
    </row>
    <row r="1702" spans="1:4" x14ac:dyDescent="0.2">
      <c r="A1702">
        <f t="shared" si="49"/>
        <v>8.4549999999999219</v>
      </c>
      <c r="B1702">
        <f t="shared" si="48"/>
        <v>15.715841414795133</v>
      </c>
      <c r="C1702">
        <f t="shared" si="48"/>
        <v>29.178938770112477</v>
      </c>
      <c r="D1702">
        <f t="shared" si="48"/>
        <v>38.155383160505103</v>
      </c>
    </row>
    <row r="1703" spans="1:4" x14ac:dyDescent="0.2">
      <c r="A1703">
        <f t="shared" si="49"/>
        <v>8.4599999999999227</v>
      </c>
      <c r="B1703">
        <f t="shared" si="48"/>
        <v>15.73650965112626</v>
      </c>
      <c r="C1703">
        <f t="shared" si="48"/>
        <v>29.208448640761006</v>
      </c>
      <c r="D1703">
        <f t="shared" si="48"/>
        <v>38.192004503560121</v>
      </c>
    </row>
    <row r="1704" spans="1:4" x14ac:dyDescent="0.2">
      <c r="A1704">
        <f t="shared" si="49"/>
        <v>8.4649999999999235</v>
      </c>
      <c r="B1704">
        <f t="shared" si="48"/>
        <v>15.757183111996573</v>
      </c>
      <c r="C1704">
        <f t="shared" si="48"/>
        <v>29.237967854315276</v>
      </c>
      <c r="D1704">
        <f t="shared" si="48"/>
        <v>38.228637287705624</v>
      </c>
    </row>
    <row r="1705" spans="1:4" x14ac:dyDescent="0.2">
      <c r="A1705">
        <f t="shared" si="49"/>
        <v>8.4699999999999243</v>
      </c>
      <c r="B1705">
        <f t="shared" si="48"/>
        <v>15.77786180063668</v>
      </c>
      <c r="C1705">
        <f t="shared" si="48"/>
        <v>29.267496408131219</v>
      </c>
      <c r="D1705">
        <f t="shared" si="48"/>
        <v>38.265281509482683</v>
      </c>
    </row>
    <row r="1706" spans="1:4" x14ac:dyDescent="0.2">
      <c r="A1706">
        <f t="shared" si="49"/>
        <v>8.474999999999925</v>
      </c>
      <c r="B1706">
        <f t="shared" si="48"/>
        <v>15.798545720255083</v>
      </c>
      <c r="C1706">
        <f t="shared" si="48"/>
        <v>29.297034299566466</v>
      </c>
      <c r="D1706">
        <f t="shared" si="48"/>
        <v>38.301937165435355</v>
      </c>
    </row>
    <row r="1707" spans="1:4" x14ac:dyDescent="0.2">
      <c r="A1707">
        <f t="shared" si="49"/>
        <v>8.4799999999999258</v>
      </c>
      <c r="B1707">
        <f t="shared" si="48"/>
        <v>15.819234874038324</v>
      </c>
      <c r="C1707">
        <f t="shared" si="48"/>
        <v>29.326581525980391</v>
      </c>
      <c r="D1707">
        <f t="shared" si="48"/>
        <v>38.33860425211067</v>
      </c>
    </row>
    <row r="1708" spans="1:4" x14ac:dyDescent="0.2">
      <c r="A1708">
        <f t="shared" si="49"/>
        <v>8.4849999999999266</v>
      </c>
      <c r="B1708">
        <f t="shared" si="48"/>
        <v>15.839929265151104</v>
      </c>
      <c r="C1708">
        <f t="shared" si="48"/>
        <v>29.356138084734077</v>
      </c>
      <c r="D1708">
        <f t="shared" si="48"/>
        <v>38.37528276605866</v>
      </c>
    </row>
    <row r="1709" spans="1:4" x14ac:dyDescent="0.2">
      <c r="A1709">
        <f t="shared" si="49"/>
        <v>8.4899999999999274</v>
      </c>
      <c r="B1709">
        <f t="shared" si="48"/>
        <v>15.860628896736424</v>
      </c>
      <c r="C1709">
        <f t="shared" si="48"/>
        <v>29.385703973190346</v>
      </c>
      <c r="D1709">
        <f t="shared" si="48"/>
        <v>38.411972703832319</v>
      </c>
    </row>
    <row r="1710" spans="1:4" x14ac:dyDescent="0.2">
      <c r="A1710">
        <f t="shared" si="49"/>
        <v>8.4949999999999282</v>
      </c>
      <c r="B1710">
        <f t="shared" si="48"/>
        <v>15.881333771915713</v>
      </c>
      <c r="C1710">
        <f t="shared" si="48"/>
        <v>29.415279188713729</v>
      </c>
      <c r="D1710">
        <f t="shared" si="48"/>
        <v>38.448674061987624</v>
      </c>
    </row>
    <row r="1711" spans="1:4" x14ac:dyDescent="0.2">
      <c r="A1711">
        <f t="shared" si="49"/>
        <v>8.4999999999999289</v>
      </c>
      <c r="B1711">
        <f t="shared" si="48"/>
        <v>15.902043893788957</v>
      </c>
      <c r="C1711">
        <f t="shared" si="48"/>
        <v>29.444863728670491</v>
      </c>
      <c r="D1711">
        <f t="shared" si="48"/>
        <v>38.485386837083496</v>
      </c>
    </row>
    <row r="1712" spans="1:4" x14ac:dyDescent="0.2">
      <c r="A1712">
        <f t="shared" si="49"/>
        <v>8.5049999999999297</v>
      </c>
      <c r="B1712">
        <f t="shared" si="48"/>
        <v>15.922759265434829</v>
      </c>
      <c r="C1712">
        <f t="shared" si="48"/>
        <v>29.474457590428624</v>
      </c>
      <c r="D1712">
        <f t="shared" si="48"/>
        <v>38.522111025681866</v>
      </c>
    </row>
    <row r="1713" spans="1:4" x14ac:dyDescent="0.2">
      <c r="A1713">
        <f t="shared" si="49"/>
        <v>8.5099999999999305</v>
      </c>
      <c r="B1713">
        <f t="shared" si="48"/>
        <v>15.943479889910822</v>
      </c>
      <c r="C1713">
        <f t="shared" si="48"/>
        <v>29.504060771357825</v>
      </c>
      <c r="D1713">
        <f t="shared" si="48"/>
        <v>38.558846624347581</v>
      </c>
    </row>
    <row r="1714" spans="1:4" x14ac:dyDescent="0.2">
      <c r="A1714">
        <f t="shared" si="49"/>
        <v>8.5149999999999313</v>
      </c>
      <c r="B1714">
        <f t="shared" si="48"/>
        <v>15.964205770253367</v>
      </c>
      <c r="C1714">
        <f t="shared" si="48"/>
        <v>29.533673268829531</v>
      </c>
      <c r="D1714">
        <f t="shared" si="48"/>
        <v>38.595593629648469</v>
      </c>
    </row>
    <row r="1715" spans="1:4" x14ac:dyDescent="0.2">
      <c r="A1715">
        <f t="shared" si="49"/>
        <v>8.5199999999999321</v>
      </c>
      <c r="B1715">
        <f t="shared" si="48"/>
        <v>15.984936909477966</v>
      </c>
      <c r="C1715">
        <f t="shared" si="48"/>
        <v>29.563295080216889</v>
      </c>
      <c r="D1715">
        <f t="shared" si="48"/>
        <v>38.632352038155297</v>
      </c>
    </row>
    <row r="1716" spans="1:4" x14ac:dyDescent="0.2">
      <c r="A1716">
        <f t="shared" si="49"/>
        <v>8.5249999999999329</v>
      </c>
      <c r="B1716">
        <f t="shared" si="48"/>
        <v>16.005673310579319</v>
      </c>
      <c r="C1716">
        <f t="shared" si="48"/>
        <v>29.59292620289478</v>
      </c>
      <c r="D1716">
        <f t="shared" si="48"/>
        <v>38.669121846441783</v>
      </c>
    </row>
    <row r="1717" spans="1:4" x14ac:dyDescent="0.2">
      <c r="A1717">
        <f t="shared" si="49"/>
        <v>8.5299999999999336</v>
      </c>
      <c r="B1717">
        <f t="shared" si="48"/>
        <v>16.026414976531438</v>
      </c>
      <c r="C1717">
        <f t="shared" si="48"/>
        <v>29.622566634239792</v>
      </c>
      <c r="D1717">
        <f t="shared" si="48"/>
        <v>38.705903051084626</v>
      </c>
    </row>
    <row r="1718" spans="1:4" x14ac:dyDescent="0.2">
      <c r="A1718">
        <f t="shared" si="49"/>
        <v>8.5349999999999344</v>
      </c>
      <c r="B1718">
        <f t="shared" si="48"/>
        <v>16.047161910287791</v>
      </c>
      <c r="C1718">
        <f t="shared" si="48"/>
        <v>29.652216371630249</v>
      </c>
      <c r="D1718">
        <f t="shared" si="48"/>
        <v>38.742695648663414</v>
      </c>
    </row>
    <row r="1719" spans="1:4" x14ac:dyDescent="0.2">
      <c r="A1719">
        <f t="shared" si="49"/>
        <v>8.5399999999999352</v>
      </c>
      <c r="B1719">
        <f t="shared" si="48"/>
        <v>16.067914114781402</v>
      </c>
      <c r="C1719">
        <f t="shared" si="48"/>
        <v>29.681875412446182</v>
      </c>
      <c r="D1719">
        <f t="shared" si="48"/>
        <v>38.779499635760686</v>
      </c>
    </row>
    <row r="1720" spans="1:4" x14ac:dyDescent="0.2">
      <c r="A1720">
        <f t="shared" si="49"/>
        <v>8.544999999999936</v>
      </c>
      <c r="B1720">
        <f t="shared" si="48"/>
        <v>16.088671592924989</v>
      </c>
      <c r="C1720">
        <f t="shared" si="48"/>
        <v>29.71154375406935</v>
      </c>
      <c r="D1720">
        <f t="shared" si="48"/>
        <v>38.816315008961929</v>
      </c>
    </row>
    <row r="1721" spans="1:4" x14ac:dyDescent="0.2">
      <c r="A1721">
        <f t="shared" si="49"/>
        <v>8.5499999999999368</v>
      </c>
      <c r="B1721">
        <f t="shared" si="48"/>
        <v>16.109434347611078</v>
      </c>
      <c r="C1721">
        <f t="shared" si="48"/>
        <v>29.741221393883229</v>
      </c>
      <c r="D1721">
        <f t="shared" si="48"/>
        <v>38.853141764855565</v>
      </c>
    </row>
    <row r="1722" spans="1:4" x14ac:dyDescent="0.2">
      <c r="A1722">
        <f t="shared" si="49"/>
        <v>8.5549999999999375</v>
      </c>
      <c r="B1722">
        <f t="shared" si="48"/>
        <v>16.130202381712127</v>
      </c>
      <c r="C1722">
        <f t="shared" si="48"/>
        <v>29.770908329273023</v>
      </c>
      <c r="D1722">
        <f t="shared" si="48"/>
        <v>38.889979900032912</v>
      </c>
    </row>
    <row r="1723" spans="1:4" x14ac:dyDescent="0.2">
      <c r="A1723">
        <f t="shared" si="49"/>
        <v>8.5599999999999383</v>
      </c>
      <c r="B1723">
        <f t="shared" si="48"/>
        <v>16.15097569808065</v>
      </c>
      <c r="C1723">
        <f t="shared" si="48"/>
        <v>29.80060455762564</v>
      </c>
      <c r="D1723">
        <f t="shared" si="48"/>
        <v>38.926829411088242</v>
      </c>
    </row>
    <row r="1724" spans="1:4" x14ac:dyDescent="0.2">
      <c r="A1724">
        <f t="shared" si="49"/>
        <v>8.5649999999999391</v>
      </c>
      <c r="B1724">
        <f t="shared" si="48"/>
        <v>16.171754299549317</v>
      </c>
      <c r="C1724">
        <f t="shared" si="48"/>
        <v>29.83031007632972</v>
      </c>
      <c r="D1724">
        <f t="shared" si="48"/>
        <v>38.963690294618722</v>
      </c>
    </row>
    <row r="1725" spans="1:4" x14ac:dyDescent="0.2">
      <c r="A1725">
        <f t="shared" si="49"/>
        <v>8.5699999999999399</v>
      </c>
      <c r="B1725">
        <f t="shared" si="48"/>
        <v>16.192538188931096</v>
      </c>
      <c r="C1725">
        <f t="shared" si="48"/>
        <v>29.860024882775612</v>
      </c>
      <c r="D1725">
        <f t="shared" si="48"/>
        <v>39.00056254722444</v>
      </c>
    </row>
    <row r="1726" spans="1:4" x14ac:dyDescent="0.2">
      <c r="A1726">
        <f t="shared" si="49"/>
        <v>8.5749999999999407</v>
      </c>
      <c r="B1726">
        <f t="shared" si="48"/>
        <v>16.213327369019353</v>
      </c>
      <c r="C1726">
        <f t="shared" si="48"/>
        <v>29.889748974355385</v>
      </c>
      <c r="D1726">
        <f t="shared" si="48"/>
        <v>39.037446165508392</v>
      </c>
    </row>
    <row r="1727" spans="1:4" x14ac:dyDescent="0.2">
      <c r="A1727">
        <f t="shared" si="49"/>
        <v>8.5799999999999415</v>
      </c>
      <c r="B1727">
        <f t="shared" si="48"/>
        <v>16.234121842587978</v>
      </c>
      <c r="C1727">
        <f t="shared" si="48"/>
        <v>29.919482348462836</v>
      </c>
      <c r="D1727">
        <f t="shared" si="48"/>
        <v>39.074341146076492</v>
      </c>
    </row>
    <row r="1728" spans="1:4" x14ac:dyDescent="0.2">
      <c r="A1728">
        <f t="shared" si="49"/>
        <v>8.5849999999999422</v>
      </c>
      <c r="B1728">
        <f t="shared" si="48"/>
        <v>16.254921612391495</v>
      </c>
      <c r="C1728">
        <f t="shared" si="48"/>
        <v>29.94922500249346</v>
      </c>
      <c r="D1728">
        <f t="shared" si="48"/>
        <v>39.11124748553754</v>
      </c>
    </row>
    <row r="1729" spans="1:4" x14ac:dyDescent="0.2">
      <c r="A1729">
        <f t="shared" si="49"/>
        <v>8.589999999999943</v>
      </c>
      <c r="B1729">
        <f t="shared" si="48"/>
        <v>16.275726681165185</v>
      </c>
      <c r="C1729">
        <f t="shared" si="48"/>
        <v>29.978976933844486</v>
      </c>
      <c r="D1729">
        <f t="shared" si="48"/>
        <v>39.148165180503256</v>
      </c>
    </row>
    <row r="1730" spans="1:4" x14ac:dyDescent="0.2">
      <c r="A1730">
        <f t="shared" si="49"/>
        <v>8.5949999999999438</v>
      </c>
      <c r="B1730">
        <f t="shared" si="48"/>
        <v>16.296537051625183</v>
      </c>
      <c r="C1730">
        <f t="shared" si="48"/>
        <v>30.008738139914843</v>
      </c>
      <c r="D1730">
        <f t="shared" si="48"/>
        <v>39.185094227588223</v>
      </c>
    </row>
    <row r="1731" spans="1:4" x14ac:dyDescent="0.2">
      <c r="A1731">
        <f t="shared" si="49"/>
        <v>8.5999999999999446</v>
      </c>
      <c r="B1731">
        <f t="shared" si="48"/>
        <v>16.317352726468606</v>
      </c>
      <c r="C1731">
        <f t="shared" si="48"/>
        <v>30.038508618105197</v>
      </c>
      <c r="D1731">
        <f t="shared" si="48"/>
        <v>39.222034623409932</v>
      </c>
    </row>
    <row r="1732" spans="1:4" x14ac:dyDescent="0.2">
      <c r="A1732">
        <f t="shared" si="49"/>
        <v>8.6049999999999454</v>
      </c>
      <c r="B1732">
        <f t="shared" si="48"/>
        <v>16.338173708373667</v>
      </c>
      <c r="C1732">
        <f t="shared" si="48"/>
        <v>30.068288365817907</v>
      </c>
      <c r="D1732">
        <f t="shared" si="48"/>
        <v>39.258986364588786</v>
      </c>
    </row>
    <row r="1733" spans="1:4" x14ac:dyDescent="0.2">
      <c r="A1733">
        <f t="shared" si="49"/>
        <v>8.6099999999999461</v>
      </c>
      <c r="B1733">
        <f t="shared" si="48"/>
        <v>16.358999999999778</v>
      </c>
      <c r="C1733">
        <f t="shared" si="48"/>
        <v>30.098077380457056</v>
      </c>
      <c r="D1733">
        <f t="shared" si="48"/>
        <v>39.295949447748029</v>
      </c>
    </row>
    <row r="1734" spans="1:4" x14ac:dyDescent="0.2">
      <c r="A1734">
        <f t="shared" si="49"/>
        <v>8.6149999999999469</v>
      </c>
      <c r="B1734">
        <f t="shared" si="48"/>
        <v>16.379831603987654</v>
      </c>
      <c r="C1734">
        <f t="shared" si="48"/>
        <v>30.127875659428444</v>
      </c>
      <c r="D1734">
        <f t="shared" si="48"/>
        <v>39.332923869513813</v>
      </c>
    </row>
    <row r="1735" spans="1:4" x14ac:dyDescent="0.2">
      <c r="A1735">
        <f t="shared" si="49"/>
        <v>8.6199999999999477</v>
      </c>
      <c r="B1735">
        <f t="shared" si="48"/>
        <v>16.40066852295945</v>
      </c>
      <c r="C1735">
        <f t="shared" si="48"/>
        <v>30.15768320013958</v>
      </c>
      <c r="D1735">
        <f t="shared" si="48"/>
        <v>39.369909626515138</v>
      </c>
    </row>
    <row r="1736" spans="1:4" x14ac:dyDescent="0.2">
      <c r="A1736">
        <f t="shared" si="49"/>
        <v>8.6249999999999485</v>
      </c>
      <c r="B1736">
        <f t="shared" si="48"/>
        <v>16.421510759518839</v>
      </c>
      <c r="C1736">
        <f t="shared" si="48"/>
        <v>30.187499999999694</v>
      </c>
      <c r="D1736">
        <f t="shared" si="48"/>
        <v>39.406906715383911</v>
      </c>
    </row>
    <row r="1737" spans="1:4" x14ac:dyDescent="0.2">
      <c r="A1737">
        <f t="shared" si="49"/>
        <v>8.6299999999999493</v>
      </c>
      <c r="B1737">
        <f t="shared" si="48"/>
        <v>16.442358316251141</v>
      </c>
      <c r="C1737">
        <f t="shared" si="48"/>
        <v>30.217326056419711</v>
      </c>
      <c r="D1737">
        <f t="shared" si="48"/>
        <v>39.443915132754896</v>
      </c>
    </row>
    <row r="1738" spans="1:4" x14ac:dyDescent="0.2">
      <c r="A1738">
        <f t="shared" si="49"/>
        <v>8.63499999999995</v>
      </c>
      <c r="B1738">
        <f t="shared" si="48"/>
        <v>16.463211195723424</v>
      </c>
      <c r="C1738">
        <f t="shared" si="48"/>
        <v>30.247161366812293</v>
      </c>
      <c r="D1738">
        <f t="shared" si="48"/>
        <v>39.480934875265696</v>
      </c>
    </row>
    <row r="1739" spans="1:4" x14ac:dyDescent="0.2">
      <c r="A1739">
        <f t="shared" si="49"/>
        <v>8.6399999999999508</v>
      </c>
      <c r="B1739">
        <f t="shared" si="48"/>
        <v>16.484069400484614</v>
      </c>
      <c r="C1739">
        <f t="shared" si="48"/>
        <v>30.277005928591787</v>
      </c>
      <c r="D1739">
        <f t="shared" si="48"/>
        <v>39.517965939556802</v>
      </c>
    </row>
    <row r="1740" spans="1:4" x14ac:dyDescent="0.2">
      <c r="A1740">
        <f t="shared" si="49"/>
        <v>8.6449999999999516</v>
      </c>
      <c r="B1740">
        <f t="shared" ref="B1740:D1803" si="50">POWER($A1740,$B$5)*POWER(B$8*$A1740+$B$6,$B$4)</f>
        <v>16.504932933065597</v>
      </c>
      <c r="C1740">
        <f t="shared" si="50"/>
        <v>30.306859739174275</v>
      </c>
      <c r="D1740">
        <f t="shared" si="50"/>
        <v>39.555008322271547</v>
      </c>
    </row>
    <row r="1741" spans="1:4" x14ac:dyDescent="0.2">
      <c r="A1741">
        <f t="shared" ref="A1741:A1804" si="51">A1740+B$3</f>
        <v>8.6499999999999524</v>
      </c>
      <c r="B1741">
        <f t="shared" si="50"/>
        <v>16.525801795979323</v>
      </c>
      <c r="C1741">
        <f t="shared" si="50"/>
        <v>30.336722795977529</v>
      </c>
      <c r="D1741">
        <f t="shared" si="50"/>
        <v>39.59206202005614</v>
      </c>
    </row>
    <row r="1742" spans="1:4" x14ac:dyDescent="0.2">
      <c r="A1742">
        <f t="shared" si="51"/>
        <v>8.6549999999999532</v>
      </c>
      <c r="B1742">
        <f t="shared" si="50"/>
        <v>16.546675991720921</v>
      </c>
      <c r="C1742">
        <f t="shared" si="50"/>
        <v>30.366595096421051</v>
      </c>
      <c r="D1742">
        <f t="shared" si="50"/>
        <v>39.629127029559619</v>
      </c>
    </row>
    <row r="1743" spans="1:4" x14ac:dyDescent="0.2">
      <c r="A1743">
        <f t="shared" si="51"/>
        <v>8.659999999999954</v>
      </c>
      <c r="B1743">
        <f t="shared" si="50"/>
        <v>16.567555522767794</v>
      </c>
      <c r="C1743">
        <f t="shared" si="50"/>
        <v>30.396476637926035</v>
      </c>
      <c r="D1743">
        <f t="shared" si="50"/>
        <v>39.666203347433857</v>
      </c>
    </row>
    <row r="1744" spans="1:4" x14ac:dyDescent="0.2">
      <c r="A1744">
        <f t="shared" si="51"/>
        <v>8.6649999999999547</v>
      </c>
      <c r="B1744">
        <f t="shared" si="50"/>
        <v>16.588440391579727</v>
      </c>
      <c r="C1744">
        <f t="shared" si="50"/>
        <v>30.426367417915394</v>
      </c>
      <c r="D1744">
        <f t="shared" si="50"/>
        <v>39.70329097033359</v>
      </c>
    </row>
    <row r="1745" spans="1:4" x14ac:dyDescent="0.2">
      <c r="A1745">
        <f t="shared" si="51"/>
        <v>8.6699999999999555</v>
      </c>
      <c r="B1745">
        <f t="shared" si="50"/>
        <v>16.609330600598984</v>
      </c>
      <c r="C1745">
        <f t="shared" si="50"/>
        <v>30.456267433813746</v>
      </c>
      <c r="D1745">
        <f t="shared" si="50"/>
        <v>39.740389894916397</v>
      </c>
    </row>
    <row r="1746" spans="1:4" x14ac:dyDescent="0.2">
      <c r="A1746">
        <f t="shared" si="51"/>
        <v>8.6749999999999563</v>
      </c>
      <c r="B1746">
        <f t="shared" si="50"/>
        <v>16.630226152250422</v>
      </c>
      <c r="C1746">
        <f t="shared" si="50"/>
        <v>30.486176683047418</v>
      </c>
      <c r="D1746">
        <f t="shared" si="50"/>
        <v>39.777500117842685</v>
      </c>
    </row>
    <row r="1747" spans="1:4" x14ac:dyDescent="0.2">
      <c r="A1747">
        <f t="shared" si="51"/>
        <v>8.6799999999999571</v>
      </c>
      <c r="B1747">
        <f t="shared" si="50"/>
        <v>16.651127048941582</v>
      </c>
      <c r="C1747">
        <f t="shared" si="50"/>
        <v>30.51609516304444</v>
      </c>
      <c r="D1747">
        <f t="shared" si="50"/>
        <v>39.814621635775651</v>
      </c>
    </row>
    <row r="1748" spans="1:4" x14ac:dyDescent="0.2">
      <c r="A1748">
        <f t="shared" si="51"/>
        <v>8.6849999999999579</v>
      </c>
      <c r="B1748">
        <f t="shared" si="50"/>
        <v>16.672033293062789</v>
      </c>
      <c r="C1748">
        <f t="shared" si="50"/>
        <v>30.546022871234555</v>
      </c>
      <c r="D1748">
        <f t="shared" si="50"/>
        <v>39.851754445381388</v>
      </c>
    </row>
    <row r="1749" spans="1:4" x14ac:dyDescent="0.2">
      <c r="A1749">
        <f t="shared" si="51"/>
        <v>8.6899999999999586</v>
      </c>
      <c r="B1749">
        <f t="shared" si="50"/>
        <v>16.692944886987263</v>
      </c>
      <c r="C1749">
        <f t="shared" si="50"/>
        <v>30.575959805049209</v>
      </c>
      <c r="D1749">
        <f t="shared" si="50"/>
        <v>39.888898543328764</v>
      </c>
    </row>
    <row r="1750" spans="1:4" x14ac:dyDescent="0.2">
      <c r="A1750">
        <f t="shared" si="51"/>
        <v>8.6949999999999594</v>
      </c>
      <c r="B1750">
        <f t="shared" si="50"/>
        <v>16.713861833071206</v>
      </c>
      <c r="C1750">
        <f t="shared" si="50"/>
        <v>30.60590596192155</v>
      </c>
      <c r="D1750">
        <f t="shared" si="50"/>
        <v>39.926053926289491</v>
      </c>
    </row>
    <row r="1751" spans="1:4" x14ac:dyDescent="0.2">
      <c r="A1751">
        <f t="shared" si="51"/>
        <v>8.6999999999999602</v>
      </c>
      <c r="B1751">
        <f t="shared" si="50"/>
        <v>16.734784133653903</v>
      </c>
      <c r="C1751">
        <f t="shared" si="50"/>
        <v>30.635861339286436</v>
      </c>
      <c r="D1751">
        <f t="shared" si="50"/>
        <v>39.963220590938064</v>
      </c>
    </row>
    <row r="1752" spans="1:4" x14ac:dyDescent="0.2">
      <c r="A1752">
        <f t="shared" si="51"/>
        <v>8.704999999999961</v>
      </c>
      <c r="B1752">
        <f t="shared" si="50"/>
        <v>16.755711791057834</v>
      </c>
      <c r="C1752">
        <f t="shared" si="50"/>
        <v>30.665825934580432</v>
      </c>
      <c r="D1752">
        <f t="shared" si="50"/>
        <v>40.000398533951838</v>
      </c>
    </row>
    <row r="1753" spans="1:4" x14ac:dyDescent="0.2">
      <c r="A1753">
        <f t="shared" si="51"/>
        <v>8.7099999999999618</v>
      </c>
      <c r="B1753">
        <f t="shared" si="50"/>
        <v>16.776644807588752</v>
      </c>
      <c r="C1753">
        <f t="shared" si="50"/>
        <v>30.695799745241789</v>
      </c>
      <c r="D1753">
        <f t="shared" si="50"/>
        <v>40.03758775201095</v>
      </c>
    </row>
    <row r="1754" spans="1:4" x14ac:dyDescent="0.2">
      <c r="A1754">
        <f t="shared" si="51"/>
        <v>8.7149999999999626</v>
      </c>
      <c r="B1754">
        <f t="shared" si="50"/>
        <v>16.797583185535789</v>
      </c>
      <c r="C1754">
        <f t="shared" si="50"/>
        <v>30.725782768710484</v>
      </c>
      <c r="D1754">
        <f t="shared" si="50"/>
        <v>40.074788241798331</v>
      </c>
    </row>
    <row r="1755" spans="1:4" x14ac:dyDescent="0.2">
      <c r="A1755">
        <f t="shared" si="51"/>
        <v>8.7199999999999633</v>
      </c>
      <c r="B1755">
        <f t="shared" si="50"/>
        <v>16.818526927171561</v>
      </c>
      <c r="C1755">
        <f t="shared" si="50"/>
        <v>30.755775002428187</v>
      </c>
      <c r="D1755">
        <f t="shared" si="50"/>
        <v>40.111999999999725</v>
      </c>
    </row>
    <row r="1756" spans="1:4" x14ac:dyDescent="0.2">
      <c r="A1756">
        <f t="shared" si="51"/>
        <v>8.7249999999999641</v>
      </c>
      <c r="B1756">
        <f t="shared" si="50"/>
        <v>16.839476034752238</v>
      </c>
      <c r="C1756">
        <f t="shared" si="50"/>
        <v>30.785776443838262</v>
      </c>
      <c r="D1756">
        <f t="shared" si="50"/>
        <v>40.149223023303684</v>
      </c>
    </row>
    <row r="1757" spans="1:4" x14ac:dyDescent="0.2">
      <c r="A1757">
        <f t="shared" si="51"/>
        <v>8.7299999999999649</v>
      </c>
      <c r="B1757">
        <f t="shared" si="50"/>
        <v>16.860430510517666</v>
      </c>
      <c r="C1757">
        <f t="shared" si="50"/>
        <v>30.815787090385783</v>
      </c>
      <c r="D1757">
        <f t="shared" si="50"/>
        <v>40.186457308401529</v>
      </c>
    </row>
    <row r="1758" spans="1:4" x14ac:dyDescent="0.2">
      <c r="A1758">
        <f t="shared" si="51"/>
        <v>8.7349999999999657</v>
      </c>
      <c r="B1758">
        <f t="shared" si="50"/>
        <v>16.881390356691451</v>
      </c>
      <c r="C1758">
        <f t="shared" si="50"/>
        <v>30.845806939517523</v>
      </c>
      <c r="D1758">
        <f t="shared" si="50"/>
        <v>40.223702851987404</v>
      </c>
    </row>
    <row r="1759" spans="1:4" x14ac:dyDescent="0.2">
      <c r="A1759">
        <f t="shared" si="51"/>
        <v>8.7399999999999665</v>
      </c>
      <c r="B1759">
        <f t="shared" si="50"/>
        <v>16.902355575481046</v>
      </c>
      <c r="C1759">
        <f t="shared" si="50"/>
        <v>30.875835988681953</v>
      </c>
      <c r="D1759">
        <f t="shared" si="50"/>
        <v>40.260959650758203</v>
      </c>
    </row>
    <row r="1760" spans="1:4" x14ac:dyDescent="0.2">
      <c r="A1760">
        <f t="shared" si="51"/>
        <v>8.7449999999999672</v>
      </c>
      <c r="B1760">
        <f t="shared" si="50"/>
        <v>16.923326169077857</v>
      </c>
      <c r="C1760">
        <f t="shared" si="50"/>
        <v>30.905874235329239</v>
      </c>
      <c r="D1760">
        <f t="shared" si="50"/>
        <v>40.298227701413623</v>
      </c>
    </row>
    <row r="1761" spans="1:4" x14ac:dyDescent="0.2">
      <c r="A1761">
        <f t="shared" si="51"/>
        <v>8.749999999999968</v>
      </c>
      <c r="B1761">
        <f t="shared" si="50"/>
        <v>16.944302139657317</v>
      </c>
      <c r="C1761">
        <f t="shared" si="50"/>
        <v>30.93592167691126</v>
      </c>
      <c r="D1761">
        <f t="shared" si="50"/>
        <v>40.335507000656143</v>
      </c>
    </row>
    <row r="1762" spans="1:4" x14ac:dyDescent="0.2">
      <c r="A1762">
        <f t="shared" si="51"/>
        <v>8.7549999999999688</v>
      </c>
      <c r="B1762">
        <f t="shared" si="50"/>
        <v>16.965283489378997</v>
      </c>
      <c r="C1762">
        <f t="shared" si="50"/>
        <v>30.965978310881578</v>
      </c>
      <c r="D1762">
        <f t="shared" si="50"/>
        <v>40.372797545191013</v>
      </c>
    </row>
    <row r="1763" spans="1:4" x14ac:dyDescent="0.2">
      <c r="A1763">
        <f t="shared" si="51"/>
        <v>8.7599999999999696</v>
      </c>
      <c r="B1763">
        <f t="shared" si="50"/>
        <v>16.98627022038669</v>
      </c>
      <c r="C1763">
        <f t="shared" si="50"/>
        <v>30.99604413469546</v>
      </c>
      <c r="D1763">
        <f t="shared" si="50"/>
        <v>40.410099331726244</v>
      </c>
    </row>
    <row r="1764" spans="1:4" x14ac:dyDescent="0.2">
      <c r="A1764">
        <f t="shared" si="51"/>
        <v>8.7649999999999704</v>
      </c>
      <c r="B1764">
        <f t="shared" si="50"/>
        <v>17.007262334808498</v>
      </c>
      <c r="C1764">
        <f t="shared" si="50"/>
        <v>31.026119145809854</v>
      </c>
      <c r="D1764">
        <f t="shared" si="50"/>
        <v>40.447412356972627</v>
      </c>
    </row>
    <row r="1765" spans="1:4" x14ac:dyDescent="0.2">
      <c r="A1765">
        <f t="shared" si="51"/>
        <v>8.7699999999999712</v>
      </c>
      <c r="B1765">
        <f t="shared" si="50"/>
        <v>17.028259834756923</v>
      </c>
      <c r="C1765">
        <f t="shared" si="50"/>
        <v>31.056203341683432</v>
      </c>
      <c r="D1765">
        <f t="shared" si="50"/>
        <v>40.484736617643726</v>
      </c>
    </row>
    <row r="1766" spans="1:4" x14ac:dyDescent="0.2">
      <c r="A1766">
        <f t="shared" si="51"/>
        <v>8.7749999999999719</v>
      </c>
      <c r="B1766">
        <f t="shared" si="50"/>
        <v>17.049262722328962</v>
      </c>
      <c r="C1766">
        <f t="shared" si="50"/>
        <v>31.086296719776534</v>
      </c>
      <c r="D1766">
        <f t="shared" si="50"/>
        <v>40.522072110455838</v>
      </c>
    </row>
    <row r="1767" spans="1:4" x14ac:dyDescent="0.2">
      <c r="A1767">
        <f t="shared" si="51"/>
        <v>8.7799999999999727</v>
      </c>
      <c r="B1767">
        <f t="shared" si="50"/>
        <v>17.070270999606191</v>
      </c>
      <c r="C1767">
        <f t="shared" si="50"/>
        <v>31.116399277551217</v>
      </c>
      <c r="D1767">
        <f t="shared" si="50"/>
        <v>40.559418832128053</v>
      </c>
    </row>
    <row r="1768" spans="1:4" x14ac:dyDescent="0.2">
      <c r="A1768">
        <f t="shared" si="51"/>
        <v>8.7849999999999735</v>
      </c>
      <c r="B1768">
        <f t="shared" si="50"/>
        <v>17.091284668654847</v>
      </c>
      <c r="C1768">
        <f t="shared" si="50"/>
        <v>31.146511012471205</v>
      </c>
      <c r="D1768">
        <f t="shared" si="50"/>
        <v>40.596776779382175</v>
      </c>
    </row>
    <row r="1769" spans="1:4" x14ac:dyDescent="0.2">
      <c r="A1769">
        <f t="shared" si="51"/>
        <v>8.7899999999999743</v>
      </c>
      <c r="B1769">
        <f t="shared" si="50"/>
        <v>17.11230373152593</v>
      </c>
      <c r="C1769">
        <f t="shared" si="50"/>
        <v>31.176631922001938</v>
      </c>
      <c r="D1769">
        <f t="shared" si="50"/>
        <v>40.634145948942795</v>
      </c>
    </row>
    <row r="1770" spans="1:4" x14ac:dyDescent="0.2">
      <c r="A1770">
        <f t="shared" si="51"/>
        <v>8.7949999999999751</v>
      </c>
      <c r="B1770">
        <f t="shared" si="50"/>
        <v>17.133328190255284</v>
      </c>
      <c r="C1770">
        <f t="shared" si="50"/>
        <v>31.206762003610542</v>
      </c>
      <c r="D1770">
        <f t="shared" si="50"/>
        <v>40.671526337537237</v>
      </c>
    </row>
    <row r="1771" spans="1:4" x14ac:dyDescent="0.2">
      <c r="A1771">
        <f t="shared" si="51"/>
        <v>8.7999999999999758</v>
      </c>
      <c r="B1771">
        <f t="shared" si="50"/>
        <v>17.154358046863674</v>
      </c>
      <c r="C1771">
        <f t="shared" si="50"/>
        <v>31.236901254765826</v>
      </c>
      <c r="D1771">
        <f t="shared" si="50"/>
        <v>40.70891794189555</v>
      </c>
    </row>
    <row r="1772" spans="1:4" x14ac:dyDescent="0.2">
      <c r="A1772">
        <f t="shared" si="51"/>
        <v>8.8049999999999766</v>
      </c>
      <c r="B1772">
        <f t="shared" si="50"/>
        <v>17.175393303356888</v>
      </c>
      <c r="C1772">
        <f t="shared" si="50"/>
        <v>31.267049672938299</v>
      </c>
      <c r="D1772">
        <f t="shared" si="50"/>
        <v>40.746320758750542</v>
      </c>
    </row>
    <row r="1773" spans="1:4" x14ac:dyDescent="0.2">
      <c r="A1773">
        <f t="shared" si="51"/>
        <v>8.8099999999999774</v>
      </c>
      <c r="B1773">
        <f t="shared" si="50"/>
        <v>17.196433961725806</v>
      </c>
      <c r="C1773">
        <f t="shared" si="50"/>
        <v>31.29720725560016</v>
      </c>
      <c r="D1773">
        <f t="shared" si="50"/>
        <v>40.783734784837769</v>
      </c>
    </row>
    <row r="1774" spans="1:4" x14ac:dyDescent="0.2">
      <c r="A1774">
        <f t="shared" si="51"/>
        <v>8.8149999999999782</v>
      </c>
      <c r="B1774">
        <f t="shared" si="50"/>
        <v>17.217480023946504</v>
      </c>
      <c r="C1774">
        <f t="shared" si="50"/>
        <v>31.327374000225294</v>
      </c>
      <c r="D1774">
        <f t="shared" si="50"/>
        <v>40.82116001689549</v>
      </c>
    </row>
    <row r="1775" spans="1:4" x14ac:dyDescent="0.2">
      <c r="A1775">
        <f t="shared" si="51"/>
        <v>8.819999999999979</v>
      </c>
      <c r="B1775">
        <f t="shared" si="50"/>
        <v>17.238531491980311</v>
      </c>
      <c r="C1775">
        <f t="shared" si="50"/>
        <v>31.357549904289268</v>
      </c>
      <c r="D1775">
        <f t="shared" si="50"/>
        <v>40.858596451664695</v>
      </c>
    </row>
    <row r="1776" spans="1:4" x14ac:dyDescent="0.2">
      <c r="A1776">
        <f t="shared" si="51"/>
        <v>8.8249999999999797</v>
      </c>
      <c r="B1776">
        <f t="shared" si="50"/>
        <v>17.259588367773929</v>
      </c>
      <c r="C1776">
        <f t="shared" si="50"/>
        <v>31.387734965269352</v>
      </c>
      <c r="D1776">
        <f t="shared" si="50"/>
        <v>40.89604408588913</v>
      </c>
    </row>
    <row r="1777" spans="1:4" x14ac:dyDescent="0.2">
      <c r="A1777">
        <f t="shared" si="51"/>
        <v>8.8299999999999805</v>
      </c>
      <c r="B1777">
        <f t="shared" si="50"/>
        <v>17.280650653259478</v>
      </c>
      <c r="C1777">
        <f t="shared" si="50"/>
        <v>31.417929180644492</v>
      </c>
      <c r="D1777">
        <f t="shared" si="50"/>
        <v>40.933502916315241</v>
      </c>
    </row>
    <row r="1778" spans="1:4" x14ac:dyDescent="0.2">
      <c r="A1778">
        <f t="shared" si="51"/>
        <v>8.8349999999999813</v>
      </c>
      <c r="B1778">
        <f t="shared" si="50"/>
        <v>17.301718350354605</v>
      </c>
      <c r="C1778">
        <f t="shared" si="50"/>
        <v>31.448132547895316</v>
      </c>
      <c r="D1778">
        <f t="shared" si="50"/>
        <v>40.970972939692182</v>
      </c>
    </row>
    <row r="1779" spans="1:4" x14ac:dyDescent="0.2">
      <c r="A1779">
        <f t="shared" si="51"/>
        <v>8.8399999999999821</v>
      </c>
      <c r="B1779">
        <f t="shared" si="50"/>
        <v>17.322791460962559</v>
      </c>
      <c r="C1779">
        <f t="shared" si="50"/>
        <v>31.478345064504158</v>
      </c>
      <c r="D1779">
        <f t="shared" si="50"/>
        <v>41.008454152771833</v>
      </c>
    </row>
    <row r="1780" spans="1:4" x14ac:dyDescent="0.2">
      <c r="A1780">
        <f t="shared" si="51"/>
        <v>8.8449999999999829</v>
      </c>
      <c r="B1780">
        <f t="shared" si="50"/>
        <v>17.343869986972269</v>
      </c>
      <c r="C1780">
        <f t="shared" si="50"/>
        <v>31.508566727955007</v>
      </c>
      <c r="D1780">
        <f t="shared" si="50"/>
        <v>41.045946552308784</v>
      </c>
    </row>
    <row r="1781" spans="1:4" x14ac:dyDescent="0.2">
      <c r="A1781">
        <f t="shared" si="51"/>
        <v>8.8499999999999837</v>
      </c>
      <c r="B1781">
        <f t="shared" si="50"/>
        <v>17.364953930258427</v>
      </c>
      <c r="C1781">
        <f t="shared" si="50"/>
        <v>31.538797535733568</v>
      </c>
      <c r="D1781">
        <f t="shared" si="50"/>
        <v>41.083450135060346</v>
      </c>
    </row>
    <row r="1782" spans="1:4" x14ac:dyDescent="0.2">
      <c r="A1782">
        <f t="shared" si="51"/>
        <v>8.8549999999999844</v>
      </c>
      <c r="B1782">
        <f t="shared" si="50"/>
        <v>17.386043292681567</v>
      </c>
      <c r="C1782">
        <f t="shared" si="50"/>
        <v>31.569037485327204</v>
      </c>
      <c r="D1782">
        <f t="shared" si="50"/>
        <v>41.120964897786514</v>
      </c>
    </row>
    <row r="1783" spans="1:4" x14ac:dyDescent="0.2">
      <c r="A1783">
        <f t="shared" si="51"/>
        <v>8.8599999999999852</v>
      </c>
      <c r="B1783">
        <f t="shared" si="50"/>
        <v>17.407138076088149</v>
      </c>
      <c r="C1783">
        <f t="shared" si="50"/>
        <v>31.599286574224969</v>
      </c>
      <c r="D1783">
        <f t="shared" si="50"/>
        <v>41.158490837249978</v>
      </c>
    </row>
    <row r="1784" spans="1:4" x14ac:dyDescent="0.2">
      <c r="A1784">
        <f t="shared" si="51"/>
        <v>8.864999999999986</v>
      </c>
      <c r="B1784">
        <f t="shared" si="50"/>
        <v>17.428238282310634</v>
      </c>
      <c r="C1784">
        <f t="shared" si="50"/>
        <v>31.6295447999176</v>
      </c>
      <c r="D1784">
        <f t="shared" si="50"/>
        <v>41.196027950216163</v>
      </c>
    </row>
    <row r="1785" spans="1:4" x14ac:dyDescent="0.2">
      <c r="A1785">
        <f t="shared" si="51"/>
        <v>8.8699999999999868</v>
      </c>
      <c r="B1785">
        <f t="shared" si="50"/>
        <v>17.449343913167567</v>
      </c>
      <c r="C1785">
        <f t="shared" si="50"/>
        <v>31.65981215989752</v>
      </c>
      <c r="D1785">
        <f t="shared" si="50"/>
        <v>41.233576233453142</v>
      </c>
    </row>
    <row r="1786" spans="1:4" x14ac:dyDescent="0.2">
      <c r="A1786">
        <f t="shared" si="51"/>
        <v>8.8749999999999876</v>
      </c>
      <c r="B1786">
        <f t="shared" si="50"/>
        <v>17.470454970463653</v>
      </c>
      <c r="C1786">
        <f t="shared" si="50"/>
        <v>31.690088651658822</v>
      </c>
      <c r="D1786">
        <f t="shared" si="50"/>
        <v>41.2711356837317</v>
      </c>
    </row>
    <row r="1787" spans="1:4" x14ac:dyDescent="0.2">
      <c r="A1787">
        <f t="shared" si="51"/>
        <v>8.8799999999999883</v>
      </c>
      <c r="B1787">
        <f t="shared" si="50"/>
        <v>17.491571455989835</v>
      </c>
      <c r="C1787">
        <f t="shared" si="50"/>
        <v>31.720374272697281</v>
      </c>
      <c r="D1787">
        <f t="shared" si="50"/>
        <v>41.308706297825317</v>
      </c>
    </row>
    <row r="1788" spans="1:4" x14ac:dyDescent="0.2">
      <c r="A1788">
        <f t="shared" si="51"/>
        <v>8.8849999999999891</v>
      </c>
      <c r="B1788">
        <f t="shared" si="50"/>
        <v>17.512693371523365</v>
      </c>
      <c r="C1788">
        <f t="shared" si="50"/>
        <v>31.750669020510355</v>
      </c>
      <c r="D1788">
        <f t="shared" si="50"/>
        <v>41.346288072510127</v>
      </c>
    </row>
    <row r="1789" spans="1:4" x14ac:dyDescent="0.2">
      <c r="A1789">
        <f t="shared" si="51"/>
        <v>8.8899999999999899</v>
      </c>
      <c r="B1789">
        <f t="shared" si="50"/>
        <v>17.533820718827901</v>
      </c>
      <c r="C1789">
        <f t="shared" si="50"/>
        <v>31.78097289259717</v>
      </c>
      <c r="D1789">
        <f t="shared" si="50"/>
        <v>41.383881004564977</v>
      </c>
    </row>
    <row r="1790" spans="1:4" x14ac:dyDescent="0.2">
      <c r="A1790">
        <f t="shared" si="51"/>
        <v>8.8949999999999907</v>
      </c>
      <c r="B1790">
        <f t="shared" si="50"/>
        <v>17.554953499653557</v>
      </c>
      <c r="C1790">
        <f t="shared" si="50"/>
        <v>31.811285886458542</v>
      </c>
      <c r="D1790">
        <f t="shared" si="50"/>
        <v>41.42148509077137</v>
      </c>
    </row>
    <row r="1791" spans="1:4" x14ac:dyDescent="0.2">
      <c r="A1791">
        <f t="shared" si="51"/>
        <v>8.8999999999999915</v>
      </c>
      <c r="B1791">
        <f t="shared" si="50"/>
        <v>17.576091715737</v>
      </c>
      <c r="C1791">
        <f t="shared" si="50"/>
        <v>31.841607999596953</v>
      </c>
      <c r="D1791">
        <f t="shared" si="50"/>
        <v>41.459100327913468</v>
      </c>
    </row>
    <row r="1792" spans="1:4" x14ac:dyDescent="0.2">
      <c r="A1792">
        <f t="shared" si="51"/>
        <v>8.9049999999999923</v>
      </c>
      <c r="B1792">
        <f t="shared" si="50"/>
        <v>17.59723536880151</v>
      </c>
      <c r="C1792">
        <f t="shared" si="50"/>
        <v>31.871939229516567</v>
      </c>
      <c r="D1792">
        <f t="shared" si="50"/>
        <v>41.496726712778141</v>
      </c>
    </row>
    <row r="1793" spans="1:4" x14ac:dyDescent="0.2">
      <c r="A1793">
        <f t="shared" si="51"/>
        <v>8.909999999999993</v>
      </c>
      <c r="B1793">
        <f t="shared" si="50"/>
        <v>17.618384460557074</v>
      </c>
      <c r="C1793">
        <f t="shared" si="50"/>
        <v>31.902279573723213</v>
      </c>
      <c r="D1793">
        <f t="shared" si="50"/>
        <v>41.534364242154908</v>
      </c>
    </row>
    <row r="1794" spans="1:4" x14ac:dyDescent="0.2">
      <c r="A1794">
        <f t="shared" si="51"/>
        <v>8.9149999999999938</v>
      </c>
      <c r="B1794">
        <f t="shared" si="50"/>
        <v>17.639538992700434</v>
      </c>
      <c r="C1794">
        <f t="shared" si="50"/>
        <v>31.932629029724403</v>
      </c>
      <c r="D1794">
        <f t="shared" si="50"/>
        <v>41.572012912835916</v>
      </c>
    </row>
    <row r="1795" spans="1:4" x14ac:dyDescent="0.2">
      <c r="A1795">
        <f t="shared" si="51"/>
        <v>8.9199999999999946</v>
      </c>
      <c r="B1795">
        <f t="shared" si="50"/>
        <v>17.660698966915188</v>
      </c>
      <c r="C1795">
        <f t="shared" si="50"/>
        <v>31.962987595029315</v>
      </c>
      <c r="D1795">
        <f t="shared" si="50"/>
        <v>41.609672721616029</v>
      </c>
    </row>
    <row r="1796" spans="1:4" x14ac:dyDescent="0.2">
      <c r="A1796">
        <f t="shared" si="51"/>
        <v>8.9249999999999954</v>
      </c>
      <c r="B1796">
        <f t="shared" si="50"/>
        <v>17.681864384871844</v>
      </c>
      <c r="C1796">
        <f t="shared" si="50"/>
        <v>31.993355267148807</v>
      </c>
      <c r="D1796">
        <f t="shared" si="50"/>
        <v>41.647343665292709</v>
      </c>
    </row>
    <row r="1797" spans="1:4" x14ac:dyDescent="0.2">
      <c r="A1797">
        <f t="shared" si="51"/>
        <v>8.9299999999999962</v>
      </c>
      <c r="B1797">
        <f t="shared" si="50"/>
        <v>17.703035248227899</v>
      </c>
      <c r="C1797">
        <f t="shared" si="50"/>
        <v>32.023732043595395</v>
      </c>
      <c r="D1797">
        <f t="shared" si="50"/>
        <v>41.685025740666127</v>
      </c>
    </row>
    <row r="1798" spans="1:4" x14ac:dyDescent="0.2">
      <c r="A1798">
        <f t="shared" si="51"/>
        <v>8.9349999999999969</v>
      </c>
      <c r="B1798">
        <f t="shared" si="50"/>
        <v>17.724211558627921</v>
      </c>
      <c r="C1798">
        <f t="shared" si="50"/>
        <v>32.054117921883275</v>
      </c>
      <c r="D1798">
        <f t="shared" si="50"/>
        <v>41.722718944539054</v>
      </c>
    </row>
    <row r="1799" spans="1:4" x14ac:dyDescent="0.2">
      <c r="A1799">
        <f t="shared" si="51"/>
        <v>8.9399999999999977</v>
      </c>
      <c r="B1799">
        <f t="shared" si="50"/>
        <v>17.745393317703602</v>
      </c>
      <c r="C1799">
        <f t="shared" si="50"/>
        <v>32.08451289952832</v>
      </c>
      <c r="D1799">
        <f t="shared" si="50"/>
        <v>41.760423273716931</v>
      </c>
    </row>
    <row r="1800" spans="1:4" x14ac:dyDescent="0.2">
      <c r="A1800">
        <f t="shared" si="51"/>
        <v>8.9449999999999985</v>
      </c>
      <c r="B1800">
        <f t="shared" si="50"/>
        <v>17.766580527073852</v>
      </c>
      <c r="C1800">
        <f t="shared" si="50"/>
        <v>32.11491697404805</v>
      </c>
      <c r="D1800">
        <f t="shared" si="50"/>
        <v>41.798138725007831</v>
      </c>
    </row>
    <row r="1801" spans="1:4" x14ac:dyDescent="0.2">
      <c r="A1801">
        <f t="shared" si="51"/>
        <v>8.9499999999999993</v>
      </c>
      <c r="B1801">
        <f t="shared" si="50"/>
        <v>17.78777318834485</v>
      </c>
      <c r="C1801">
        <f t="shared" si="50"/>
        <v>32.145330142961662</v>
      </c>
      <c r="D1801">
        <f t="shared" si="50"/>
        <v>41.835865295222462</v>
      </c>
    </row>
    <row r="1802" spans="1:4" x14ac:dyDescent="0.2">
      <c r="A1802">
        <f t="shared" si="51"/>
        <v>8.9550000000000001</v>
      </c>
      <c r="B1802">
        <f t="shared" si="50"/>
        <v>17.808971303110127</v>
      </c>
      <c r="C1802">
        <f t="shared" si="50"/>
        <v>32.175752403790028</v>
      </c>
      <c r="D1802">
        <f t="shared" si="50"/>
        <v>41.873602981174187</v>
      </c>
    </row>
    <row r="1803" spans="1:4" x14ac:dyDescent="0.2">
      <c r="A1803">
        <f t="shared" si="51"/>
        <v>8.9600000000000009</v>
      </c>
      <c r="B1803">
        <f t="shared" si="50"/>
        <v>17.830174872950632</v>
      </c>
      <c r="C1803">
        <f t="shared" si="50"/>
        <v>32.206183754055687</v>
      </c>
      <c r="D1803">
        <f t="shared" si="50"/>
        <v>41.911351779678981</v>
      </c>
    </row>
    <row r="1804" spans="1:4" x14ac:dyDescent="0.2">
      <c r="A1804">
        <f t="shared" si="51"/>
        <v>8.9650000000000016</v>
      </c>
      <c r="B1804">
        <f t="shared" ref="B1804:D1867" si="52">POWER($A1804,$B$5)*POWER(B$8*$A1804+$B$6,$B$4)</f>
        <v>17.851383899434808</v>
      </c>
      <c r="C1804">
        <f t="shared" si="52"/>
        <v>32.236624191282822</v>
      </c>
      <c r="D1804">
        <f t="shared" si="52"/>
        <v>41.949111687555444</v>
      </c>
    </row>
    <row r="1805" spans="1:4" x14ac:dyDescent="0.2">
      <c r="A1805">
        <f t="shared" ref="A1805:A1868" si="53">A1804+B$3</f>
        <v>8.9700000000000024</v>
      </c>
      <c r="B1805">
        <f t="shared" si="52"/>
        <v>17.872598384118643</v>
      </c>
      <c r="C1805">
        <f t="shared" si="52"/>
        <v>32.267073712997295</v>
      </c>
      <c r="D1805">
        <f t="shared" si="52"/>
        <v>41.986882701624822</v>
      </c>
    </row>
    <row r="1806" spans="1:4" x14ac:dyDescent="0.2">
      <c r="A1806">
        <f t="shared" si="53"/>
        <v>8.9750000000000032</v>
      </c>
      <c r="B1806">
        <f t="shared" si="52"/>
        <v>17.89381832854577</v>
      </c>
      <c r="C1806">
        <f t="shared" si="52"/>
        <v>32.297532316726631</v>
      </c>
      <c r="D1806">
        <f t="shared" si="52"/>
        <v>42.024664818710953</v>
      </c>
    </row>
    <row r="1807" spans="1:4" x14ac:dyDescent="0.2">
      <c r="A1807">
        <f t="shared" si="53"/>
        <v>8.980000000000004</v>
      </c>
      <c r="B1807">
        <f t="shared" si="52"/>
        <v>17.915043734247501</v>
      </c>
      <c r="C1807">
        <f t="shared" si="52"/>
        <v>32.328000000000024</v>
      </c>
      <c r="D1807">
        <f t="shared" si="52"/>
        <v>42.062458035640311</v>
      </c>
    </row>
    <row r="1808" spans="1:4" x14ac:dyDescent="0.2">
      <c r="A1808">
        <f t="shared" si="53"/>
        <v>8.9850000000000048</v>
      </c>
      <c r="B1808">
        <f t="shared" si="52"/>
        <v>17.93627460274292</v>
      </c>
      <c r="C1808">
        <f t="shared" si="52"/>
        <v>32.35847676034831</v>
      </c>
      <c r="D1808">
        <f t="shared" si="52"/>
        <v>42.100262349241987</v>
      </c>
    </row>
    <row r="1809" spans="1:4" x14ac:dyDescent="0.2">
      <c r="A1809">
        <f t="shared" si="53"/>
        <v>8.9900000000000055</v>
      </c>
      <c r="B1809">
        <f t="shared" si="52"/>
        <v>17.957510935538945</v>
      </c>
      <c r="C1809">
        <f t="shared" si="52"/>
        <v>32.388962595304008</v>
      </c>
      <c r="D1809">
        <f t="shared" si="52"/>
        <v>42.138077756347691</v>
      </c>
    </row>
    <row r="1810" spans="1:4" x14ac:dyDescent="0.2">
      <c r="A1810">
        <f t="shared" si="53"/>
        <v>8.9950000000000063</v>
      </c>
      <c r="B1810">
        <f t="shared" si="52"/>
        <v>17.978752734130389</v>
      </c>
      <c r="C1810">
        <f t="shared" si="52"/>
        <v>32.419457502401279</v>
      </c>
      <c r="D1810">
        <f t="shared" si="52"/>
        <v>42.175904253791693</v>
      </c>
    </row>
    <row r="1811" spans="1:4" x14ac:dyDescent="0.2">
      <c r="A1811">
        <f t="shared" si="53"/>
        <v>9.0000000000000071</v>
      </c>
      <c r="B1811">
        <f t="shared" si="52"/>
        <v>18.000000000000032</v>
      </c>
      <c r="C1811">
        <f t="shared" si="52"/>
        <v>32.449961479175947</v>
      </c>
      <c r="D1811">
        <f t="shared" si="52"/>
        <v>42.213741838410918</v>
      </c>
    </row>
    <row r="1812" spans="1:4" x14ac:dyDescent="0.2">
      <c r="A1812">
        <f t="shared" si="53"/>
        <v>9.0050000000000079</v>
      </c>
      <c r="B1812">
        <f t="shared" si="52"/>
        <v>18.021252734618677</v>
      </c>
      <c r="C1812">
        <f t="shared" si="52"/>
        <v>32.480474523165505</v>
      </c>
      <c r="D1812">
        <f t="shared" si="52"/>
        <v>42.251590507044881</v>
      </c>
    </row>
    <row r="1813" spans="1:4" x14ac:dyDescent="0.2">
      <c r="A1813">
        <f t="shared" si="53"/>
        <v>9.0100000000000087</v>
      </c>
      <c r="B1813">
        <f t="shared" si="52"/>
        <v>18.042510939445247</v>
      </c>
      <c r="C1813">
        <f t="shared" si="52"/>
        <v>32.51099663190908</v>
      </c>
      <c r="D1813">
        <f t="shared" si="52"/>
        <v>42.28945025653568</v>
      </c>
    </row>
    <row r="1814" spans="1:4" x14ac:dyDescent="0.2">
      <c r="A1814">
        <f t="shared" si="53"/>
        <v>9.0150000000000095</v>
      </c>
      <c r="B1814">
        <f t="shared" si="52"/>
        <v>18.063774615926803</v>
      </c>
      <c r="C1814">
        <f t="shared" si="52"/>
        <v>32.541527802947478</v>
      </c>
      <c r="D1814">
        <f t="shared" si="52"/>
        <v>42.327321083728016</v>
      </c>
    </row>
    <row r="1815" spans="1:4" x14ac:dyDescent="0.2">
      <c r="A1815">
        <f t="shared" si="53"/>
        <v>9.0200000000000102</v>
      </c>
      <c r="B1815">
        <f t="shared" si="52"/>
        <v>18.08504376549865</v>
      </c>
      <c r="C1815">
        <f t="shared" si="52"/>
        <v>32.57206803382315</v>
      </c>
      <c r="D1815">
        <f t="shared" si="52"/>
        <v>42.365202985469182</v>
      </c>
    </row>
    <row r="1816" spans="1:4" x14ac:dyDescent="0.2">
      <c r="A1816">
        <f t="shared" si="53"/>
        <v>9.025000000000011</v>
      </c>
      <c r="B1816">
        <f t="shared" si="52"/>
        <v>18.106318389584388</v>
      </c>
      <c r="C1816">
        <f t="shared" si="52"/>
        <v>32.602617322080206</v>
      </c>
      <c r="D1816">
        <f t="shared" si="52"/>
        <v>42.40309595860905</v>
      </c>
    </row>
    <row r="1817" spans="1:4" x14ac:dyDescent="0.2">
      <c r="A1817">
        <f t="shared" si="53"/>
        <v>9.0300000000000118</v>
      </c>
      <c r="B1817">
        <f t="shared" si="52"/>
        <v>18.127598489595961</v>
      </c>
      <c r="C1817">
        <f t="shared" si="52"/>
        <v>32.633175665264403</v>
      </c>
      <c r="D1817">
        <f t="shared" si="52"/>
        <v>42.441000000000088</v>
      </c>
    </row>
    <row r="1818" spans="1:4" x14ac:dyDescent="0.2">
      <c r="A1818">
        <f t="shared" si="53"/>
        <v>9.0350000000000126</v>
      </c>
      <c r="B1818">
        <f t="shared" si="52"/>
        <v>18.148884066933757</v>
      </c>
      <c r="C1818">
        <f t="shared" si="52"/>
        <v>32.663743060923146</v>
      </c>
      <c r="D1818">
        <f t="shared" si="52"/>
        <v>42.478915106497347</v>
      </c>
    </row>
    <row r="1819" spans="1:4" x14ac:dyDescent="0.2">
      <c r="A1819">
        <f t="shared" si="53"/>
        <v>9.0400000000000134</v>
      </c>
      <c r="B1819">
        <f t="shared" si="52"/>
        <v>18.170175122986628</v>
      </c>
      <c r="C1819">
        <f t="shared" si="52"/>
        <v>32.694319506605503</v>
      </c>
      <c r="D1819">
        <f t="shared" si="52"/>
        <v>42.516841274958431</v>
      </c>
    </row>
    <row r="1820" spans="1:4" x14ac:dyDescent="0.2">
      <c r="A1820">
        <f t="shared" si="53"/>
        <v>9.0450000000000141</v>
      </c>
      <c r="B1820">
        <f t="shared" si="52"/>
        <v>18.191471659131984</v>
      </c>
      <c r="C1820">
        <f t="shared" si="52"/>
        <v>32.724904999862197</v>
      </c>
      <c r="D1820">
        <f t="shared" si="52"/>
        <v>42.554778502243543</v>
      </c>
    </row>
    <row r="1821" spans="1:4" x14ac:dyDescent="0.2">
      <c r="A1821">
        <f t="shared" si="53"/>
        <v>9.0500000000000149</v>
      </c>
      <c r="B1821">
        <f t="shared" si="52"/>
        <v>18.212773676735853</v>
      </c>
      <c r="C1821">
        <f t="shared" si="52"/>
        <v>32.755499538245573</v>
      </c>
      <c r="D1821">
        <f t="shared" si="52"/>
        <v>42.592726785215454</v>
      </c>
    </row>
    <row r="1822" spans="1:4" x14ac:dyDescent="0.2">
      <c r="A1822">
        <f t="shared" si="53"/>
        <v>9.0550000000000157</v>
      </c>
      <c r="B1822">
        <f t="shared" si="52"/>
        <v>18.23408117715292</v>
      </c>
      <c r="C1822">
        <f t="shared" si="52"/>
        <v>32.786103119309658</v>
      </c>
      <c r="D1822">
        <f t="shared" si="52"/>
        <v>42.63068612073949</v>
      </c>
    </row>
    <row r="1823" spans="1:4" x14ac:dyDescent="0.2">
      <c r="A1823">
        <f t="shared" si="53"/>
        <v>9.0600000000000165</v>
      </c>
      <c r="B1823">
        <f t="shared" si="52"/>
        <v>18.255394161726624</v>
      </c>
      <c r="C1823">
        <f t="shared" si="52"/>
        <v>32.8167157406101</v>
      </c>
      <c r="D1823">
        <f t="shared" si="52"/>
        <v>42.668656505683551</v>
      </c>
    </row>
    <row r="1824" spans="1:4" x14ac:dyDescent="0.2">
      <c r="A1824">
        <f t="shared" si="53"/>
        <v>9.0650000000000173</v>
      </c>
      <c r="B1824">
        <f t="shared" si="52"/>
        <v>18.276712631789195</v>
      </c>
      <c r="C1824">
        <f t="shared" si="52"/>
        <v>32.847337399704209</v>
      </c>
      <c r="D1824">
        <f t="shared" si="52"/>
        <v>42.706637936918085</v>
      </c>
    </row>
    <row r="1825" spans="1:4" x14ac:dyDescent="0.2">
      <c r="A1825">
        <f t="shared" si="53"/>
        <v>9.070000000000018</v>
      </c>
      <c r="B1825">
        <f t="shared" si="52"/>
        <v>18.298036588661713</v>
      </c>
      <c r="C1825">
        <f t="shared" si="52"/>
        <v>32.877968094150937</v>
      </c>
      <c r="D1825">
        <f t="shared" si="52"/>
        <v>42.74463041131613</v>
      </c>
    </row>
    <row r="1826" spans="1:4" x14ac:dyDescent="0.2">
      <c r="A1826">
        <f t="shared" si="53"/>
        <v>9.0750000000000188</v>
      </c>
      <c r="B1826">
        <f t="shared" si="52"/>
        <v>18.319366033654195</v>
      </c>
      <c r="C1826">
        <f t="shared" si="52"/>
        <v>32.908607821510891</v>
      </c>
      <c r="D1826">
        <f t="shared" si="52"/>
        <v>42.782633925753245</v>
      </c>
    </row>
    <row r="1827" spans="1:4" x14ac:dyDescent="0.2">
      <c r="A1827">
        <f t="shared" si="53"/>
        <v>9.0800000000000196</v>
      </c>
      <c r="B1827">
        <f t="shared" si="52"/>
        <v>18.340700968065619</v>
      </c>
      <c r="C1827">
        <f t="shared" si="52"/>
        <v>32.939256579346292</v>
      </c>
      <c r="D1827">
        <f t="shared" si="52"/>
        <v>42.820648477107547</v>
      </c>
    </row>
    <row r="1828" spans="1:4" x14ac:dyDescent="0.2">
      <c r="A1828">
        <f t="shared" si="53"/>
        <v>9.0850000000000204</v>
      </c>
      <c r="B1828">
        <f t="shared" si="52"/>
        <v>18.362041393184018</v>
      </c>
      <c r="C1828">
        <f t="shared" si="52"/>
        <v>32.969914365221037</v>
      </c>
      <c r="D1828">
        <f t="shared" si="52"/>
        <v>42.858674062259709</v>
      </c>
    </row>
    <row r="1829" spans="1:4" x14ac:dyDescent="0.2">
      <c r="A1829">
        <f t="shared" si="53"/>
        <v>9.0900000000000212</v>
      </c>
      <c r="B1829">
        <f t="shared" si="52"/>
        <v>18.383387310286516</v>
      </c>
      <c r="C1829">
        <f t="shared" si="52"/>
        <v>33.000581176700642</v>
      </c>
      <c r="D1829">
        <f t="shared" si="52"/>
        <v>42.896710678092944</v>
      </c>
    </row>
    <row r="1830" spans="1:4" x14ac:dyDescent="0.2">
      <c r="A1830">
        <f t="shared" si="53"/>
        <v>9.095000000000022</v>
      </c>
      <c r="B1830">
        <f t="shared" si="52"/>
        <v>18.404738720639404</v>
      </c>
      <c r="C1830">
        <f t="shared" si="52"/>
        <v>33.031257011352274</v>
      </c>
      <c r="D1830">
        <f t="shared" si="52"/>
        <v>42.934758321493028</v>
      </c>
    </row>
    <row r="1831" spans="1:4" x14ac:dyDescent="0.2">
      <c r="A1831">
        <f t="shared" si="53"/>
        <v>9.1000000000000227</v>
      </c>
      <c r="B1831">
        <f t="shared" si="52"/>
        <v>18.426095625498188</v>
      </c>
      <c r="C1831">
        <f t="shared" si="52"/>
        <v>33.061941866744746</v>
      </c>
      <c r="D1831">
        <f t="shared" si="52"/>
        <v>42.972816989348217</v>
      </c>
    </row>
    <row r="1832" spans="1:4" x14ac:dyDescent="0.2">
      <c r="A1832">
        <f t="shared" si="53"/>
        <v>9.1050000000000235</v>
      </c>
      <c r="B1832">
        <f t="shared" si="52"/>
        <v>18.447458026107654</v>
      </c>
      <c r="C1832">
        <f t="shared" si="52"/>
        <v>33.0926357404485</v>
      </c>
      <c r="D1832">
        <f t="shared" si="52"/>
        <v>43.010886678549362</v>
      </c>
    </row>
    <row r="1833" spans="1:4" x14ac:dyDescent="0.2">
      <c r="A1833">
        <f t="shared" si="53"/>
        <v>9.1100000000000243</v>
      </c>
      <c r="B1833">
        <f t="shared" si="52"/>
        <v>18.468825923701914</v>
      </c>
      <c r="C1833">
        <f t="shared" si="52"/>
        <v>33.123338630035619</v>
      </c>
      <c r="D1833">
        <f t="shared" si="52"/>
        <v>43.048967385989826</v>
      </c>
    </row>
    <row r="1834" spans="1:4" x14ac:dyDescent="0.2">
      <c r="A1834">
        <f t="shared" si="53"/>
        <v>9.1150000000000251</v>
      </c>
      <c r="B1834">
        <f t="shared" si="52"/>
        <v>18.49019931950448</v>
      </c>
      <c r="C1834">
        <f t="shared" si="52"/>
        <v>33.154050533079818</v>
      </c>
      <c r="D1834">
        <f t="shared" si="52"/>
        <v>43.087059108565491</v>
      </c>
    </row>
    <row r="1835" spans="1:4" x14ac:dyDescent="0.2">
      <c r="A1835">
        <f t="shared" si="53"/>
        <v>9.1200000000000259</v>
      </c>
      <c r="B1835">
        <f t="shared" si="52"/>
        <v>18.511578214728317</v>
      </c>
      <c r="C1835">
        <f t="shared" si="52"/>
        <v>33.184771447156457</v>
      </c>
      <c r="D1835">
        <f t="shared" si="52"/>
        <v>43.125161843174766</v>
      </c>
    </row>
    <row r="1836" spans="1:4" x14ac:dyDescent="0.2">
      <c r="A1836">
        <f t="shared" si="53"/>
        <v>9.1250000000000266</v>
      </c>
      <c r="B1836">
        <f t="shared" si="52"/>
        <v>18.5329626105759</v>
      </c>
      <c r="C1836">
        <f t="shared" si="52"/>
        <v>33.215501369842528</v>
      </c>
      <c r="D1836">
        <f t="shared" si="52"/>
        <v>43.163275586718598</v>
      </c>
    </row>
    <row r="1837" spans="1:4" x14ac:dyDescent="0.2">
      <c r="A1837">
        <f t="shared" si="53"/>
        <v>9.1300000000000274</v>
      </c>
      <c r="B1837">
        <f t="shared" si="52"/>
        <v>18.554352508239258</v>
      </c>
      <c r="C1837">
        <f t="shared" si="52"/>
        <v>33.246240298716657</v>
      </c>
      <c r="D1837">
        <f t="shared" si="52"/>
        <v>43.201400336100427</v>
      </c>
    </row>
    <row r="1838" spans="1:4" x14ac:dyDescent="0.2">
      <c r="A1838">
        <f t="shared" si="53"/>
        <v>9.1350000000000282</v>
      </c>
      <c r="B1838">
        <f t="shared" si="52"/>
        <v>18.575747908900048</v>
      </c>
      <c r="C1838">
        <f t="shared" si="52"/>
        <v>33.276988231359091</v>
      </c>
      <c r="D1838">
        <f t="shared" si="52"/>
        <v>43.239536088226231</v>
      </c>
    </row>
    <row r="1839" spans="1:4" x14ac:dyDescent="0.2">
      <c r="A1839">
        <f t="shared" si="53"/>
        <v>9.140000000000029</v>
      </c>
      <c r="B1839">
        <f t="shared" si="52"/>
        <v>18.597148813729611</v>
      </c>
      <c r="C1839">
        <f t="shared" si="52"/>
        <v>33.30774516535174</v>
      </c>
      <c r="D1839">
        <f t="shared" si="52"/>
        <v>43.277682840004495</v>
      </c>
    </row>
    <row r="1840" spans="1:4" x14ac:dyDescent="0.2">
      <c r="A1840">
        <f t="shared" si="53"/>
        <v>9.1450000000000298</v>
      </c>
      <c r="B1840">
        <f t="shared" si="52"/>
        <v>18.618555223889008</v>
      </c>
      <c r="C1840">
        <f t="shared" si="52"/>
        <v>33.338511098278104</v>
      </c>
      <c r="D1840">
        <f t="shared" si="52"/>
        <v>43.315840588346191</v>
      </c>
    </row>
    <row r="1841" spans="1:4" x14ac:dyDescent="0.2">
      <c r="A1841">
        <f t="shared" si="53"/>
        <v>9.1500000000000306</v>
      </c>
      <c r="B1841">
        <f t="shared" si="52"/>
        <v>18.639967140529109</v>
      </c>
      <c r="C1841">
        <f t="shared" si="52"/>
        <v>33.369286027723348</v>
      </c>
      <c r="D1841">
        <f t="shared" si="52"/>
        <v>43.354009330164843</v>
      </c>
    </row>
    <row r="1842" spans="1:4" x14ac:dyDescent="0.2">
      <c r="A1842">
        <f t="shared" si="53"/>
        <v>9.1550000000000313</v>
      </c>
      <c r="B1842">
        <f t="shared" si="52"/>
        <v>18.661384564790605</v>
      </c>
      <c r="C1842">
        <f t="shared" si="52"/>
        <v>33.400069951274247</v>
      </c>
      <c r="D1842">
        <f t="shared" si="52"/>
        <v>43.392189062376431</v>
      </c>
    </row>
    <row r="1843" spans="1:4" x14ac:dyDescent="0.2">
      <c r="A1843">
        <f t="shared" si="53"/>
        <v>9.1600000000000321</v>
      </c>
      <c r="B1843">
        <f t="shared" si="52"/>
        <v>18.682807497804099</v>
      </c>
      <c r="C1843">
        <f t="shared" si="52"/>
        <v>33.430862866519213</v>
      </c>
      <c r="D1843">
        <f t="shared" si="52"/>
        <v>43.430379781899454</v>
      </c>
    </row>
    <row r="1844" spans="1:4" x14ac:dyDescent="0.2">
      <c r="A1844">
        <f t="shared" si="53"/>
        <v>9.1650000000000329</v>
      </c>
      <c r="B1844">
        <f t="shared" si="52"/>
        <v>18.704235940690154</v>
      </c>
      <c r="C1844">
        <f t="shared" si="52"/>
        <v>33.461664771048277</v>
      </c>
      <c r="D1844">
        <f t="shared" si="52"/>
        <v>43.468581485654923</v>
      </c>
    </row>
    <row r="1845" spans="1:4" x14ac:dyDescent="0.2">
      <c r="A1845">
        <f t="shared" si="53"/>
        <v>9.1700000000000337</v>
      </c>
      <c r="B1845">
        <f t="shared" si="52"/>
        <v>18.725669894559324</v>
      </c>
      <c r="C1845">
        <f t="shared" si="52"/>
        <v>33.49247566245311</v>
      </c>
      <c r="D1845">
        <f t="shared" si="52"/>
        <v>43.506794170566309</v>
      </c>
    </row>
    <row r="1846" spans="1:4" x14ac:dyDescent="0.2">
      <c r="A1846">
        <f t="shared" si="53"/>
        <v>9.1750000000000345</v>
      </c>
      <c r="B1846">
        <f t="shared" si="52"/>
        <v>18.747109360512237</v>
      </c>
      <c r="C1846">
        <f t="shared" si="52"/>
        <v>33.523295538326991</v>
      </c>
      <c r="D1846">
        <f t="shared" si="52"/>
        <v>43.545017833559598</v>
      </c>
    </row>
    <row r="1847" spans="1:4" x14ac:dyDescent="0.2">
      <c r="A1847">
        <f t="shared" si="53"/>
        <v>9.1800000000000352</v>
      </c>
      <c r="B1847">
        <f t="shared" si="52"/>
        <v>18.768554339639632</v>
      </c>
      <c r="C1847">
        <f t="shared" si="52"/>
        <v>33.554124396264825</v>
      </c>
      <c r="D1847">
        <f t="shared" si="52"/>
        <v>43.583252471563242</v>
      </c>
    </row>
    <row r="1848" spans="1:4" x14ac:dyDescent="0.2">
      <c r="A1848">
        <f t="shared" si="53"/>
        <v>9.185000000000036</v>
      </c>
      <c r="B1848">
        <f t="shared" si="52"/>
        <v>18.790004833022415</v>
      </c>
      <c r="C1848">
        <f t="shared" si="52"/>
        <v>33.584962233863159</v>
      </c>
      <c r="D1848">
        <f t="shared" si="52"/>
        <v>43.621498081508207</v>
      </c>
    </row>
    <row r="1849" spans="1:4" x14ac:dyDescent="0.2">
      <c r="A1849">
        <f t="shared" si="53"/>
        <v>9.1900000000000368</v>
      </c>
      <c r="B1849">
        <f t="shared" si="52"/>
        <v>18.811460841731723</v>
      </c>
      <c r="C1849">
        <f t="shared" si="52"/>
        <v>33.615809048720145</v>
      </c>
      <c r="D1849">
        <f t="shared" si="52"/>
        <v>43.659754660327906</v>
      </c>
    </row>
    <row r="1850" spans="1:4" x14ac:dyDescent="0.2">
      <c r="A1850">
        <f t="shared" si="53"/>
        <v>9.1950000000000376</v>
      </c>
      <c r="B1850">
        <f t="shared" si="52"/>
        <v>18.832922366828949</v>
      </c>
      <c r="C1850">
        <f t="shared" si="52"/>
        <v>33.646664838435555</v>
      </c>
      <c r="D1850">
        <f t="shared" si="52"/>
        <v>43.698022204958257</v>
      </c>
    </row>
    <row r="1851" spans="1:4" x14ac:dyDescent="0.2">
      <c r="A1851">
        <f t="shared" si="53"/>
        <v>9.2000000000000384</v>
      </c>
      <c r="B1851">
        <f t="shared" si="52"/>
        <v>18.854389409365826</v>
      </c>
      <c r="C1851">
        <f t="shared" si="52"/>
        <v>33.677529600610789</v>
      </c>
      <c r="D1851">
        <f t="shared" si="52"/>
        <v>43.736300712337638</v>
      </c>
    </row>
    <row r="1852" spans="1:4" x14ac:dyDescent="0.2">
      <c r="A1852">
        <f t="shared" si="53"/>
        <v>9.2050000000000392</v>
      </c>
      <c r="B1852">
        <f t="shared" si="52"/>
        <v>18.875861970384463</v>
      </c>
      <c r="C1852">
        <f t="shared" si="52"/>
        <v>33.70840333284886</v>
      </c>
      <c r="D1852">
        <f t="shared" si="52"/>
        <v>43.774590179406893</v>
      </c>
    </row>
    <row r="1853" spans="1:4" x14ac:dyDescent="0.2">
      <c r="A1853">
        <f t="shared" si="53"/>
        <v>9.2100000000000399</v>
      </c>
      <c r="B1853">
        <f t="shared" si="52"/>
        <v>18.897340050917393</v>
      </c>
      <c r="C1853">
        <f t="shared" si="52"/>
        <v>33.739286032754407</v>
      </c>
      <c r="D1853">
        <f t="shared" si="52"/>
        <v>43.812890603109338</v>
      </c>
    </row>
    <row r="1854" spans="1:4" x14ac:dyDescent="0.2">
      <c r="A1854">
        <f t="shared" si="53"/>
        <v>9.2150000000000407</v>
      </c>
      <c r="B1854">
        <f t="shared" si="52"/>
        <v>18.91882365198763</v>
      </c>
      <c r="C1854">
        <f t="shared" si="52"/>
        <v>33.770177697933676</v>
      </c>
      <c r="D1854">
        <f t="shared" si="52"/>
        <v>43.851201980390776</v>
      </c>
    </row>
    <row r="1855" spans="1:4" x14ac:dyDescent="0.2">
      <c r="A1855">
        <f t="shared" si="53"/>
        <v>9.2200000000000415</v>
      </c>
      <c r="B1855">
        <f t="shared" si="52"/>
        <v>18.940312774608735</v>
      </c>
      <c r="C1855">
        <f t="shared" si="52"/>
        <v>33.801078325994531</v>
      </c>
      <c r="D1855">
        <f t="shared" si="52"/>
        <v>43.889524308199427</v>
      </c>
    </row>
    <row r="1856" spans="1:4" x14ac:dyDescent="0.2">
      <c r="A1856">
        <f t="shared" si="53"/>
        <v>9.2250000000000423</v>
      </c>
      <c r="B1856">
        <f t="shared" si="52"/>
        <v>18.961807419784826</v>
      </c>
      <c r="C1856">
        <f t="shared" si="52"/>
        <v>33.83198791454646</v>
      </c>
      <c r="D1856">
        <f t="shared" si="52"/>
        <v>43.927857583485995</v>
      </c>
    </row>
    <row r="1857" spans="1:4" x14ac:dyDescent="0.2">
      <c r="A1857">
        <f t="shared" si="53"/>
        <v>9.2300000000000431</v>
      </c>
      <c r="B1857">
        <f t="shared" si="52"/>
        <v>18.983307588510677</v>
      </c>
      <c r="C1857">
        <f t="shared" si="52"/>
        <v>33.862906461200552</v>
      </c>
      <c r="D1857">
        <f t="shared" si="52"/>
        <v>43.96620180320366</v>
      </c>
    </row>
    <row r="1858" spans="1:4" x14ac:dyDescent="0.2">
      <c r="A1858">
        <f t="shared" si="53"/>
        <v>9.2350000000000438</v>
      </c>
      <c r="B1858">
        <f t="shared" si="52"/>
        <v>19.004813281771728</v>
      </c>
      <c r="C1858">
        <f t="shared" si="52"/>
        <v>33.89383396356952</v>
      </c>
      <c r="D1858">
        <f t="shared" si="52"/>
        <v>44.00455696430803</v>
      </c>
    </row>
    <row r="1859" spans="1:4" x14ac:dyDescent="0.2">
      <c r="A1859">
        <f t="shared" si="53"/>
        <v>9.2400000000000446</v>
      </c>
      <c r="B1859">
        <f t="shared" si="52"/>
        <v>19.02632450054417</v>
      </c>
      <c r="C1859">
        <f t="shared" si="52"/>
        <v>33.924770419267666</v>
      </c>
      <c r="D1859">
        <f t="shared" si="52"/>
        <v>44.042923063757129</v>
      </c>
    </row>
    <row r="1860" spans="1:4" x14ac:dyDescent="0.2">
      <c r="A1860">
        <f t="shared" si="53"/>
        <v>9.2450000000000454</v>
      </c>
      <c r="B1860">
        <f t="shared" si="52"/>
        <v>19.047841245794956</v>
      </c>
      <c r="C1860">
        <f t="shared" si="52"/>
        <v>33.95571582591095</v>
      </c>
      <c r="D1860">
        <f t="shared" si="52"/>
        <v>44.081300098511505</v>
      </c>
    </row>
    <row r="1861" spans="1:4" x14ac:dyDescent="0.2">
      <c r="A1861">
        <f t="shared" si="53"/>
        <v>9.2500000000000462</v>
      </c>
      <c r="B1861">
        <f t="shared" si="52"/>
        <v>19.069363518481879</v>
      </c>
      <c r="C1861">
        <f t="shared" si="52"/>
        <v>33.986670181116885</v>
      </c>
      <c r="D1861">
        <f t="shared" si="52"/>
        <v>44.119688065534092</v>
      </c>
    </row>
    <row r="1862" spans="1:4" x14ac:dyDescent="0.2">
      <c r="A1862">
        <f t="shared" si="53"/>
        <v>9.255000000000047</v>
      </c>
      <c r="B1862">
        <f t="shared" si="52"/>
        <v>19.090891319553617</v>
      </c>
      <c r="C1862">
        <f t="shared" si="52"/>
        <v>34.017633482504628</v>
      </c>
      <c r="D1862">
        <f t="shared" si="52"/>
        <v>44.158086961790275</v>
      </c>
    </row>
    <row r="1863" spans="1:4" x14ac:dyDescent="0.2">
      <c r="A1863">
        <f t="shared" si="53"/>
        <v>9.2600000000000477</v>
      </c>
      <c r="B1863">
        <f t="shared" si="52"/>
        <v>19.112424649949777</v>
      </c>
      <c r="C1863">
        <f t="shared" si="52"/>
        <v>34.048605727694934</v>
      </c>
      <c r="D1863">
        <f t="shared" si="52"/>
        <v>44.19649678424787</v>
      </c>
    </row>
    <row r="1864" spans="1:4" x14ac:dyDescent="0.2">
      <c r="A1864">
        <f t="shared" si="53"/>
        <v>9.2650000000000485</v>
      </c>
      <c r="B1864">
        <f t="shared" si="52"/>
        <v>19.133963510600935</v>
      </c>
      <c r="C1864">
        <f t="shared" si="52"/>
        <v>34.079586914310163</v>
      </c>
      <c r="D1864">
        <f t="shared" si="52"/>
        <v>44.234917529877144</v>
      </c>
    </row>
    <row r="1865" spans="1:4" x14ac:dyDescent="0.2">
      <c r="A1865">
        <f t="shared" si="53"/>
        <v>9.2700000000000493</v>
      </c>
      <c r="B1865">
        <f t="shared" si="52"/>
        <v>19.155507902428695</v>
      </c>
      <c r="C1865">
        <f t="shared" si="52"/>
        <v>34.110577039974281</v>
      </c>
      <c r="D1865">
        <f t="shared" si="52"/>
        <v>44.273349195650809</v>
      </c>
    </row>
    <row r="1866" spans="1:4" x14ac:dyDescent="0.2">
      <c r="A1866">
        <f t="shared" si="53"/>
        <v>9.2750000000000501</v>
      </c>
      <c r="B1866">
        <f t="shared" si="52"/>
        <v>19.177057826345738</v>
      </c>
      <c r="C1866">
        <f t="shared" si="52"/>
        <v>34.141576102312868</v>
      </c>
      <c r="D1866">
        <f t="shared" si="52"/>
        <v>44.311791778543935</v>
      </c>
    </row>
    <row r="1867" spans="1:4" x14ac:dyDescent="0.2">
      <c r="A1867">
        <f t="shared" si="53"/>
        <v>9.2800000000000509</v>
      </c>
      <c r="B1867">
        <f t="shared" si="52"/>
        <v>19.198613283255863</v>
      </c>
      <c r="C1867">
        <f t="shared" si="52"/>
        <v>34.172584098953088</v>
      </c>
      <c r="D1867">
        <f t="shared" si="52"/>
        <v>44.3502452755341</v>
      </c>
    </row>
    <row r="1868" spans="1:4" x14ac:dyDescent="0.2">
      <c r="A1868">
        <f t="shared" si="53"/>
        <v>9.2850000000000517</v>
      </c>
      <c r="B1868">
        <f t="shared" ref="B1868:D1899" si="54">POWER($A1868,$B$5)*POWER(B$8*$A1868+$B$6,$B$4)</f>
        <v>19.220174274054035</v>
      </c>
      <c r="C1868">
        <f t="shared" si="54"/>
        <v>34.203601027523725</v>
      </c>
      <c r="D1868">
        <f t="shared" si="54"/>
        <v>44.388709683601249</v>
      </c>
    </row>
    <row r="1869" spans="1:4" x14ac:dyDescent="0.2">
      <c r="A1869">
        <f t="shared" ref="A1869:A1932" si="55">A1868+B$3</f>
        <v>9.2900000000000524</v>
      </c>
      <c r="B1869">
        <f t="shared" si="54"/>
        <v>19.241740799626442</v>
      </c>
      <c r="C1869">
        <f t="shared" si="54"/>
        <v>34.234626885655146</v>
      </c>
      <c r="D1869">
        <f t="shared" si="54"/>
        <v>44.427184999727771</v>
      </c>
    </row>
    <row r="1870" spans="1:4" x14ac:dyDescent="0.2">
      <c r="A1870">
        <f t="shared" si="55"/>
        <v>9.2950000000000532</v>
      </c>
      <c r="B1870">
        <f t="shared" si="54"/>
        <v>19.263312860850515</v>
      </c>
      <c r="C1870">
        <f t="shared" si="54"/>
        <v>34.265661670979341</v>
      </c>
      <c r="D1870">
        <f t="shared" si="54"/>
        <v>44.465671220898443</v>
      </c>
    </row>
    <row r="1871" spans="1:4" x14ac:dyDescent="0.2">
      <c r="A1871">
        <f t="shared" si="55"/>
        <v>9.300000000000054</v>
      </c>
      <c r="B1871">
        <f t="shared" si="54"/>
        <v>19.284890458595015</v>
      </c>
      <c r="C1871">
        <f t="shared" si="54"/>
        <v>34.296705381129875</v>
      </c>
      <c r="D1871">
        <f t="shared" si="54"/>
        <v>44.504168344100499</v>
      </c>
    </row>
    <row r="1872" spans="1:4" x14ac:dyDescent="0.2">
      <c r="A1872">
        <f t="shared" si="55"/>
        <v>9.3050000000000548</v>
      </c>
      <c r="B1872">
        <f t="shared" si="54"/>
        <v>19.306473593720039</v>
      </c>
      <c r="C1872">
        <f t="shared" si="54"/>
        <v>34.327758013741928</v>
      </c>
      <c r="D1872">
        <f t="shared" si="54"/>
        <v>44.542676366323533</v>
      </c>
    </row>
    <row r="1873" spans="1:4" x14ac:dyDescent="0.2">
      <c r="A1873">
        <f t="shared" si="55"/>
        <v>9.3100000000000556</v>
      </c>
      <c r="B1873">
        <f t="shared" si="54"/>
        <v>19.328062267077094</v>
      </c>
      <c r="C1873">
        <f t="shared" si="54"/>
        <v>34.358819566452276</v>
      </c>
      <c r="D1873">
        <f t="shared" si="54"/>
        <v>44.581195284559584</v>
      </c>
    </row>
    <row r="1874" spans="1:4" x14ac:dyDescent="0.2">
      <c r="A1874">
        <f t="shared" si="55"/>
        <v>9.3150000000000563</v>
      </c>
      <c r="B1874">
        <f t="shared" si="54"/>
        <v>19.349656479509125</v>
      </c>
      <c r="C1874">
        <f t="shared" si="54"/>
        <v>34.389890036899274</v>
      </c>
      <c r="D1874">
        <f t="shared" si="54"/>
        <v>44.619725095803076</v>
      </c>
    </row>
    <row r="1875" spans="1:4" x14ac:dyDescent="0.2">
      <c r="A1875">
        <f t="shared" si="55"/>
        <v>9.3200000000000571</v>
      </c>
      <c r="B1875">
        <f t="shared" si="54"/>
        <v>19.37125623185057</v>
      </c>
      <c r="C1875">
        <f t="shared" si="54"/>
        <v>34.420969422722891</v>
      </c>
      <c r="D1875">
        <f t="shared" si="54"/>
        <v>44.658265797050824</v>
      </c>
    </row>
    <row r="1876" spans="1:4" x14ac:dyDescent="0.2">
      <c r="A1876">
        <f t="shared" si="55"/>
        <v>9.3250000000000579</v>
      </c>
      <c r="B1876">
        <f t="shared" si="54"/>
        <v>19.392861524927408</v>
      </c>
      <c r="C1876">
        <f t="shared" si="54"/>
        <v>34.452057721564685</v>
      </c>
      <c r="D1876">
        <f t="shared" si="54"/>
        <v>44.696817385302055</v>
      </c>
    </row>
    <row r="1877" spans="1:4" x14ac:dyDescent="0.2">
      <c r="A1877">
        <f t="shared" si="55"/>
        <v>9.3300000000000587</v>
      </c>
      <c r="B1877">
        <f t="shared" si="54"/>
        <v>19.414472359557184</v>
      </c>
      <c r="C1877">
        <f t="shared" si="54"/>
        <v>34.483154931067794</v>
      </c>
      <c r="D1877">
        <f t="shared" si="54"/>
        <v>44.735379857558385</v>
      </c>
    </row>
    <row r="1878" spans="1:4" x14ac:dyDescent="0.2">
      <c r="A1878">
        <f t="shared" si="55"/>
        <v>9.3350000000000595</v>
      </c>
      <c r="B1878">
        <f t="shared" si="54"/>
        <v>19.436088736549081</v>
      </c>
      <c r="C1878">
        <f t="shared" si="54"/>
        <v>34.514261048876961</v>
      </c>
      <c r="D1878">
        <f t="shared" si="54"/>
        <v>44.773953210823827</v>
      </c>
    </row>
    <row r="1879" spans="1:4" x14ac:dyDescent="0.2">
      <c r="A1879">
        <f t="shared" si="55"/>
        <v>9.3400000000000603</v>
      </c>
      <c r="B1879">
        <f t="shared" si="54"/>
        <v>19.457710656703945</v>
      </c>
      <c r="C1879">
        <f t="shared" si="54"/>
        <v>34.545376072638518</v>
      </c>
      <c r="D1879">
        <f t="shared" si="54"/>
        <v>44.81253744210477</v>
      </c>
    </row>
    <row r="1880" spans="1:4" x14ac:dyDescent="0.2">
      <c r="A1880">
        <f t="shared" si="55"/>
        <v>9.345000000000061</v>
      </c>
      <c r="B1880">
        <f t="shared" si="54"/>
        <v>19.479338120814329</v>
      </c>
      <c r="C1880">
        <f t="shared" si="54"/>
        <v>34.576500000000379</v>
      </c>
      <c r="D1880">
        <f t="shared" si="54"/>
        <v>44.851132548409993</v>
      </c>
    </row>
    <row r="1881" spans="1:4" x14ac:dyDescent="0.2">
      <c r="A1881">
        <f t="shared" si="55"/>
        <v>9.3500000000000618</v>
      </c>
      <c r="B1881">
        <f t="shared" si="54"/>
        <v>19.500971129664556</v>
      </c>
      <c r="C1881">
        <f t="shared" si="54"/>
        <v>34.607632828612054</v>
      </c>
      <c r="D1881">
        <f t="shared" si="54"/>
        <v>44.889738526750662</v>
      </c>
    </row>
    <row r="1882" spans="1:4" x14ac:dyDescent="0.2">
      <c r="A1882">
        <f t="shared" si="55"/>
        <v>9.3550000000000626</v>
      </c>
      <c r="B1882">
        <f t="shared" si="54"/>
        <v>19.522609684030733</v>
      </c>
      <c r="C1882">
        <f t="shared" si="54"/>
        <v>34.638774556124631</v>
      </c>
      <c r="D1882">
        <f t="shared" si="54"/>
        <v>44.928355374140317</v>
      </c>
    </row>
    <row r="1883" spans="1:4" x14ac:dyDescent="0.2">
      <c r="A1883">
        <f t="shared" si="55"/>
        <v>9.3600000000000634</v>
      </c>
      <c r="B1883">
        <f t="shared" si="54"/>
        <v>19.544253784680823</v>
      </c>
      <c r="C1883">
        <f t="shared" si="54"/>
        <v>34.669925180190795</v>
      </c>
      <c r="D1883">
        <f t="shared" si="54"/>
        <v>44.966983087594876</v>
      </c>
    </row>
    <row r="1884" spans="1:4" x14ac:dyDescent="0.2">
      <c r="A1884">
        <f t="shared" si="55"/>
        <v>9.3650000000000642</v>
      </c>
      <c r="B1884">
        <f t="shared" si="54"/>
        <v>19.565903432374668</v>
      </c>
      <c r="C1884">
        <f t="shared" si="54"/>
        <v>34.701084698464797</v>
      </c>
      <c r="D1884">
        <f t="shared" si="54"/>
        <v>45.005621664132626</v>
      </c>
    </row>
    <row r="1885" spans="1:4" x14ac:dyDescent="0.2">
      <c r="A1885">
        <f t="shared" si="55"/>
        <v>9.3700000000000649</v>
      </c>
      <c r="B1885">
        <f t="shared" si="54"/>
        <v>19.587558627864041</v>
      </c>
      <c r="C1885">
        <f t="shared" si="54"/>
        <v>34.732253108602507</v>
      </c>
      <c r="D1885">
        <f t="shared" si="54"/>
        <v>45.044271100774239</v>
      </c>
    </row>
    <row r="1886" spans="1:4" x14ac:dyDescent="0.2">
      <c r="A1886">
        <f t="shared" si="55"/>
        <v>9.3750000000000657</v>
      </c>
      <c r="B1886">
        <f t="shared" si="54"/>
        <v>19.609219371892678</v>
      </c>
      <c r="C1886">
        <f t="shared" si="54"/>
        <v>34.763430408261328</v>
      </c>
      <c r="D1886">
        <f t="shared" si="54"/>
        <v>45.082931394542726</v>
      </c>
    </row>
    <row r="1887" spans="1:4" x14ac:dyDescent="0.2">
      <c r="A1887">
        <f t="shared" si="55"/>
        <v>9.3800000000000665</v>
      </c>
      <c r="B1887">
        <f t="shared" si="54"/>
        <v>19.630885665196345</v>
      </c>
      <c r="C1887">
        <f t="shared" si="54"/>
        <v>34.794616595100294</v>
      </c>
      <c r="D1887">
        <f t="shared" si="54"/>
        <v>45.121602542463478</v>
      </c>
    </row>
    <row r="1888" spans="1:4" x14ac:dyDescent="0.2">
      <c r="A1888">
        <f t="shared" si="55"/>
        <v>9.3850000000000673</v>
      </c>
      <c r="B1888">
        <f t="shared" si="54"/>
        <v>19.652557508502845</v>
      </c>
      <c r="C1888">
        <f t="shared" si="54"/>
        <v>34.825811666779991</v>
      </c>
      <c r="D1888">
        <f t="shared" si="54"/>
        <v>45.160284541564245</v>
      </c>
    </row>
    <row r="1889" spans="1:4" x14ac:dyDescent="0.2">
      <c r="A1889">
        <f t="shared" si="55"/>
        <v>9.3900000000000681</v>
      </c>
      <c r="B1889">
        <f t="shared" si="54"/>
        <v>19.674234902532085</v>
      </c>
      <c r="C1889">
        <f t="shared" si="54"/>
        <v>34.857015620962585</v>
      </c>
      <c r="D1889">
        <f t="shared" si="54"/>
        <v>45.198977388875157</v>
      </c>
    </row>
    <row r="1890" spans="1:4" x14ac:dyDescent="0.2">
      <c r="A1890">
        <f t="shared" si="55"/>
        <v>9.3950000000000689</v>
      </c>
      <c r="B1890">
        <f t="shared" si="54"/>
        <v>19.69591784799611</v>
      </c>
      <c r="C1890">
        <f t="shared" si="54"/>
        <v>34.888228455311825</v>
      </c>
      <c r="D1890">
        <f t="shared" si="54"/>
        <v>45.237681081428661</v>
      </c>
    </row>
    <row r="1891" spans="1:4" x14ac:dyDescent="0.2">
      <c r="A1891">
        <f t="shared" si="55"/>
        <v>9.4000000000000696</v>
      </c>
      <c r="B1891">
        <f t="shared" si="54"/>
        <v>19.717606345599151</v>
      </c>
      <c r="C1891">
        <f t="shared" si="54"/>
        <v>34.919450167493046</v>
      </c>
      <c r="D1891">
        <f t="shared" si="54"/>
        <v>45.27639561625957</v>
      </c>
    </row>
    <row r="1892" spans="1:4" x14ac:dyDescent="0.2">
      <c r="A1892">
        <f t="shared" si="55"/>
        <v>9.4050000000000704</v>
      </c>
      <c r="B1892">
        <f t="shared" si="54"/>
        <v>19.739300396037649</v>
      </c>
      <c r="C1892">
        <f t="shared" si="54"/>
        <v>34.950680755173146</v>
      </c>
      <c r="D1892">
        <f t="shared" si="54"/>
        <v>45.315120990405056</v>
      </c>
    </row>
    <row r="1893" spans="1:4" x14ac:dyDescent="0.2">
      <c r="A1893">
        <f t="shared" si="55"/>
        <v>9.4100000000000712</v>
      </c>
      <c r="B1893">
        <f t="shared" si="54"/>
        <v>19.761000000000308</v>
      </c>
      <c r="C1893">
        <f t="shared" si="54"/>
        <v>34.981920216020605</v>
      </c>
      <c r="D1893">
        <f t="shared" si="54"/>
        <v>45.353857200904649</v>
      </c>
    </row>
    <row r="1894" spans="1:4" x14ac:dyDescent="0.2">
      <c r="A1894">
        <f t="shared" si="55"/>
        <v>9.415000000000072</v>
      </c>
      <c r="B1894">
        <f t="shared" si="54"/>
        <v>19.782705158168142</v>
      </c>
      <c r="C1894">
        <f t="shared" si="54"/>
        <v>35.013168547705469</v>
      </c>
      <c r="D1894">
        <f t="shared" si="54"/>
        <v>45.392604244800168</v>
      </c>
    </row>
    <row r="1895" spans="1:4" x14ac:dyDescent="0.2">
      <c r="A1895">
        <f t="shared" si="55"/>
        <v>9.4200000000000728</v>
      </c>
      <c r="B1895">
        <f t="shared" si="54"/>
        <v>19.804415871214491</v>
      </c>
      <c r="C1895">
        <f t="shared" si="54"/>
        <v>35.044425747899361</v>
      </c>
      <c r="D1895">
        <f t="shared" si="54"/>
        <v>45.431362119135841</v>
      </c>
    </row>
    <row r="1896" spans="1:4" x14ac:dyDescent="0.2">
      <c r="A1896">
        <f t="shared" si="55"/>
        <v>9.4250000000000735</v>
      </c>
      <c r="B1896">
        <f t="shared" si="54"/>
        <v>19.826132139805097</v>
      </c>
      <c r="C1896">
        <f t="shared" si="54"/>
        <v>35.075691814275487</v>
      </c>
      <c r="D1896">
        <f t="shared" si="54"/>
        <v>45.470130820958182</v>
      </c>
    </row>
    <row r="1897" spans="1:4" x14ac:dyDescent="0.2">
      <c r="A1897">
        <f t="shared" si="55"/>
        <v>9.4300000000000743</v>
      </c>
      <c r="B1897">
        <f t="shared" si="54"/>
        <v>19.847853964598105</v>
      </c>
      <c r="C1897">
        <f t="shared" si="54"/>
        <v>35.106966744508597</v>
      </c>
      <c r="D1897">
        <f t="shared" si="54"/>
        <v>45.508910347316075</v>
      </c>
    </row>
    <row r="1898" spans="1:4" x14ac:dyDescent="0.2">
      <c r="A1898">
        <f t="shared" si="55"/>
        <v>9.4350000000000751</v>
      </c>
      <c r="B1898">
        <f t="shared" si="54"/>
        <v>19.869581346244136</v>
      </c>
      <c r="C1898">
        <f t="shared" si="54"/>
        <v>35.138250536275038</v>
      </c>
      <c r="D1898">
        <f t="shared" si="54"/>
        <v>45.547700695260708</v>
      </c>
    </row>
    <row r="1899" spans="1:4" x14ac:dyDescent="0.2">
      <c r="A1899">
        <f t="shared" si="55"/>
        <v>9.4400000000000759</v>
      </c>
      <c r="B1899">
        <f t="shared" si="54"/>
        <v>19.891314285386301</v>
      </c>
      <c r="C1899">
        <f t="shared" si="54"/>
        <v>35.169543187252707</v>
      </c>
      <c r="D1899">
        <f t="shared" si="54"/>
        <v>45.586501861845612</v>
      </c>
    </row>
    <row r="1900" spans="1:4" x14ac:dyDescent="0.2">
      <c r="A1900">
        <f t="shared" si="55"/>
        <v>9.4450000000000767</v>
      </c>
      <c r="B1900">
        <f t="shared" ref="B1900:D1931" si="56">POWER($A1900,$B$5)*POWER(B$8*$A1900+$B$6,$B$4)</f>
        <v>19.913052782660252</v>
      </c>
      <c r="C1900">
        <f t="shared" si="56"/>
        <v>35.200844695121077</v>
      </c>
      <c r="D1900">
        <f t="shared" si="56"/>
        <v>45.625313844126644</v>
      </c>
    </row>
    <row r="1901" spans="1:4" x14ac:dyDescent="0.2">
      <c r="A1901">
        <f t="shared" si="55"/>
        <v>9.4500000000000774</v>
      </c>
      <c r="B1901">
        <f t="shared" si="56"/>
        <v>19.934796838694229</v>
      </c>
      <c r="C1901">
        <f t="shared" si="56"/>
        <v>35.232155057561187</v>
      </c>
      <c r="D1901">
        <f t="shared" si="56"/>
        <v>45.664136639161974</v>
      </c>
    </row>
    <row r="1902" spans="1:4" x14ac:dyDescent="0.2">
      <c r="A1902">
        <f t="shared" si="55"/>
        <v>9.4550000000000782</v>
      </c>
      <c r="B1902">
        <f t="shared" si="56"/>
        <v>19.956546454109077</v>
      </c>
      <c r="C1902">
        <f t="shared" si="56"/>
        <v>35.263474272255628</v>
      </c>
      <c r="D1902">
        <f t="shared" si="56"/>
        <v>45.7029702440121</v>
      </c>
    </row>
    <row r="1903" spans="1:4" x14ac:dyDescent="0.2">
      <c r="A1903">
        <f t="shared" si="55"/>
        <v>9.460000000000079</v>
      </c>
      <c r="B1903">
        <f t="shared" si="56"/>
        <v>19.978301629518306</v>
      </c>
      <c r="C1903">
        <f t="shared" si="56"/>
        <v>35.294802336888573</v>
      </c>
      <c r="D1903">
        <f t="shared" si="56"/>
        <v>45.741814655739837</v>
      </c>
    </row>
    <row r="1904" spans="1:4" x14ac:dyDescent="0.2">
      <c r="A1904">
        <f t="shared" si="55"/>
        <v>9.4650000000000798</v>
      </c>
      <c r="B1904">
        <f t="shared" si="56"/>
        <v>20.000062365528109</v>
      </c>
      <c r="C1904">
        <f t="shared" si="56"/>
        <v>35.32613924914574</v>
      </c>
      <c r="D1904">
        <f t="shared" si="56"/>
        <v>45.780669871410325</v>
      </c>
    </row>
    <row r="1905" spans="1:4" x14ac:dyDescent="0.2">
      <c r="A1905">
        <f t="shared" si="55"/>
        <v>9.4700000000000806</v>
      </c>
      <c r="B1905">
        <f t="shared" si="56"/>
        <v>20.02182866273743</v>
      </c>
      <c r="C1905">
        <f t="shared" si="56"/>
        <v>35.357485006714427</v>
      </c>
      <c r="D1905">
        <f t="shared" si="56"/>
        <v>45.819535888090982</v>
      </c>
    </row>
    <row r="1906" spans="1:4" x14ac:dyDescent="0.2">
      <c r="A1906">
        <f t="shared" si="55"/>
        <v>9.4750000000000814</v>
      </c>
      <c r="B1906">
        <f t="shared" si="56"/>
        <v>20.043600521737957</v>
      </c>
      <c r="C1906">
        <f t="shared" si="56"/>
        <v>35.388839607283487</v>
      </c>
      <c r="D1906">
        <f t="shared" si="56"/>
        <v>45.858412702851574</v>
      </c>
    </row>
    <row r="1907" spans="1:4" x14ac:dyDescent="0.2">
      <c r="A1907">
        <f t="shared" si="55"/>
        <v>9.4800000000000821</v>
      </c>
      <c r="B1907">
        <f t="shared" si="56"/>
        <v>20.065377943114211</v>
      </c>
      <c r="C1907">
        <f t="shared" si="56"/>
        <v>35.420203048543307</v>
      </c>
      <c r="D1907">
        <f t="shared" si="56"/>
        <v>45.897300312764138</v>
      </c>
    </row>
    <row r="1908" spans="1:4" x14ac:dyDescent="0.2">
      <c r="A1908">
        <f t="shared" si="55"/>
        <v>9.4850000000000829</v>
      </c>
      <c r="B1908">
        <f t="shared" si="56"/>
        <v>20.087160927443541</v>
      </c>
      <c r="C1908">
        <f t="shared" si="56"/>
        <v>35.451575328185868</v>
      </c>
      <c r="D1908">
        <f t="shared" si="56"/>
        <v>45.936198714903036</v>
      </c>
    </row>
    <row r="1909" spans="1:4" x14ac:dyDescent="0.2">
      <c r="A1909">
        <f t="shared" si="55"/>
        <v>9.4900000000000837</v>
      </c>
      <c r="B1909">
        <f t="shared" si="56"/>
        <v>20.108949475296185</v>
      </c>
      <c r="C1909">
        <f t="shared" si="56"/>
        <v>35.482956443904691</v>
      </c>
      <c r="D1909">
        <f t="shared" si="56"/>
        <v>45.975107906344931</v>
      </c>
    </row>
    <row r="1910" spans="1:4" x14ac:dyDescent="0.2">
      <c r="A1910">
        <f t="shared" si="55"/>
        <v>9.4950000000000845</v>
      </c>
      <c r="B1910">
        <f t="shared" si="56"/>
        <v>20.130743587235294</v>
      </c>
      <c r="C1910">
        <f t="shared" si="56"/>
        <v>35.514346393394852</v>
      </c>
      <c r="D1910">
        <f t="shared" si="56"/>
        <v>46.014027884168762</v>
      </c>
    </row>
    <row r="1911" spans="1:4" x14ac:dyDescent="0.2">
      <c r="A1911">
        <f t="shared" si="55"/>
        <v>9.5000000000000853</v>
      </c>
      <c r="B1911">
        <f t="shared" si="56"/>
        <v>20.152543263816977</v>
      </c>
      <c r="C1911">
        <f t="shared" si="56"/>
        <v>35.54574517435298</v>
      </c>
      <c r="D1911">
        <f t="shared" si="56"/>
        <v>46.052958645455789</v>
      </c>
    </row>
    <row r="1912" spans="1:4" x14ac:dyDescent="0.2">
      <c r="A1912">
        <f t="shared" si="55"/>
        <v>9.505000000000086</v>
      </c>
      <c r="B1912">
        <f t="shared" si="56"/>
        <v>20.174348505590338</v>
      </c>
      <c r="C1912">
        <f t="shared" si="56"/>
        <v>35.577152784477263</v>
      </c>
      <c r="D1912">
        <f t="shared" si="56"/>
        <v>46.091900187289539</v>
      </c>
    </row>
    <row r="1913" spans="1:4" x14ac:dyDescent="0.2">
      <c r="A1913">
        <f t="shared" si="55"/>
        <v>9.5100000000000868</v>
      </c>
      <c r="B1913">
        <f t="shared" si="56"/>
        <v>20.19615931309751</v>
      </c>
      <c r="C1913">
        <f t="shared" si="56"/>
        <v>35.608569221467448</v>
      </c>
      <c r="D1913">
        <f t="shared" si="56"/>
        <v>46.130852506755851</v>
      </c>
    </row>
    <row r="1914" spans="1:4" x14ac:dyDescent="0.2">
      <c r="A1914">
        <f t="shared" si="55"/>
        <v>9.5150000000000876</v>
      </c>
      <c r="B1914">
        <f t="shared" si="56"/>
        <v>20.217975686873682</v>
      </c>
      <c r="C1914">
        <f t="shared" si="56"/>
        <v>35.639994483024815</v>
      </c>
      <c r="D1914">
        <f t="shared" si="56"/>
        <v>46.169815600942826</v>
      </c>
    </row>
    <row r="1915" spans="1:4" x14ac:dyDescent="0.2">
      <c r="A1915">
        <f t="shared" si="55"/>
        <v>9.5200000000000884</v>
      </c>
      <c r="B1915">
        <f t="shared" si="56"/>
        <v>20.239797627447157</v>
      </c>
      <c r="C1915">
        <f t="shared" si="56"/>
        <v>35.671428566852207</v>
      </c>
      <c r="D1915">
        <f t="shared" si="56"/>
        <v>46.20878946694085</v>
      </c>
    </row>
    <row r="1916" spans="1:4" x14ac:dyDescent="0.2">
      <c r="A1916">
        <f t="shared" si="55"/>
        <v>9.5250000000000892</v>
      </c>
      <c r="B1916">
        <f t="shared" si="56"/>
        <v>20.261625135339358</v>
      </c>
      <c r="C1916">
        <f t="shared" si="56"/>
        <v>35.70287147065401</v>
      </c>
      <c r="D1916">
        <f t="shared" si="56"/>
        <v>46.247774101842609</v>
      </c>
    </row>
    <row r="1917" spans="1:4" x14ac:dyDescent="0.2">
      <c r="A1917">
        <f t="shared" si="55"/>
        <v>9.53000000000009</v>
      </c>
      <c r="B1917">
        <f t="shared" si="56"/>
        <v>20.283458211064893</v>
      </c>
      <c r="C1917">
        <f t="shared" si="56"/>
        <v>35.734323192136159</v>
      </c>
      <c r="D1917">
        <f t="shared" si="56"/>
        <v>46.286769502743056</v>
      </c>
    </row>
    <row r="1918" spans="1:4" x14ac:dyDescent="0.2">
      <c r="A1918">
        <f t="shared" si="55"/>
        <v>9.5350000000000907</v>
      </c>
      <c r="B1918">
        <f t="shared" si="56"/>
        <v>20.305296855131573</v>
      </c>
      <c r="C1918">
        <f t="shared" si="56"/>
        <v>35.765783729006145</v>
      </c>
      <c r="D1918">
        <f t="shared" si="56"/>
        <v>46.325775666739418</v>
      </c>
    </row>
    <row r="1919" spans="1:4" x14ac:dyDescent="0.2">
      <c r="A1919">
        <f t="shared" si="55"/>
        <v>9.5400000000000915</v>
      </c>
      <c r="B1919">
        <f t="shared" si="56"/>
        <v>20.32714106804044</v>
      </c>
      <c r="C1919">
        <f t="shared" si="56"/>
        <v>35.797253078972993</v>
      </c>
      <c r="D1919">
        <f t="shared" si="56"/>
        <v>46.364792590931174</v>
      </c>
    </row>
    <row r="1920" spans="1:4" x14ac:dyDescent="0.2">
      <c r="A1920">
        <f t="shared" si="55"/>
        <v>9.5450000000000923</v>
      </c>
      <c r="B1920">
        <f t="shared" si="56"/>
        <v>20.34899085028583</v>
      </c>
      <c r="C1920">
        <f t="shared" si="56"/>
        <v>35.828731239747263</v>
      </c>
      <c r="D1920">
        <f t="shared" si="56"/>
        <v>46.403820272420106</v>
      </c>
    </row>
    <row r="1921" spans="1:4" x14ac:dyDescent="0.2">
      <c r="A1921">
        <f t="shared" si="55"/>
        <v>9.5500000000000931</v>
      </c>
      <c r="B1921">
        <f t="shared" si="56"/>
        <v>20.370846202355381</v>
      </c>
      <c r="C1921">
        <f t="shared" si="56"/>
        <v>35.860218209041086</v>
      </c>
      <c r="D1921">
        <f t="shared" si="56"/>
        <v>46.442858708310233</v>
      </c>
    </row>
    <row r="1922" spans="1:4" x14ac:dyDescent="0.2">
      <c r="A1922">
        <f t="shared" si="55"/>
        <v>9.5550000000000939</v>
      </c>
      <c r="B1922">
        <f t="shared" si="56"/>
        <v>20.392707124730073</v>
      </c>
      <c r="C1922">
        <f t="shared" si="56"/>
        <v>35.891713984568113</v>
      </c>
      <c r="D1922">
        <f t="shared" si="56"/>
        <v>46.481907895707856</v>
      </c>
    </row>
    <row r="1923" spans="1:4" x14ac:dyDescent="0.2">
      <c r="A1923">
        <f t="shared" si="55"/>
        <v>9.5600000000000946</v>
      </c>
      <c r="B1923">
        <f t="shared" si="56"/>
        <v>20.414573617884283</v>
      </c>
      <c r="C1923">
        <f t="shared" si="56"/>
        <v>35.923218564043545</v>
      </c>
      <c r="D1923">
        <f t="shared" si="56"/>
        <v>46.520967831721521</v>
      </c>
    </row>
    <row r="1924" spans="1:4" x14ac:dyDescent="0.2">
      <c r="A1924">
        <f t="shared" si="55"/>
        <v>9.5650000000000954</v>
      </c>
      <c r="B1924">
        <f t="shared" si="56"/>
        <v>20.436445682285779</v>
      </c>
      <c r="C1924">
        <f t="shared" si="56"/>
        <v>35.954731945184115</v>
      </c>
      <c r="D1924">
        <f t="shared" si="56"/>
        <v>46.560038513462047</v>
      </c>
    </row>
    <row r="1925" spans="1:4" x14ac:dyDescent="0.2">
      <c r="A1925">
        <f t="shared" si="55"/>
        <v>9.5700000000000962</v>
      </c>
      <c r="B1925">
        <f t="shared" si="56"/>
        <v>20.458323318395795</v>
      </c>
      <c r="C1925">
        <f t="shared" si="56"/>
        <v>35.986254125708108</v>
      </c>
      <c r="D1925">
        <f t="shared" si="56"/>
        <v>46.599119938042506</v>
      </c>
    </row>
    <row r="1926" spans="1:4" x14ac:dyDescent="0.2">
      <c r="A1926">
        <f t="shared" si="55"/>
        <v>9.575000000000097</v>
      </c>
      <c r="B1926">
        <f t="shared" si="56"/>
        <v>20.480206526669047</v>
      </c>
      <c r="C1926">
        <f t="shared" si="56"/>
        <v>36.017785103335328</v>
      </c>
      <c r="D1926">
        <f t="shared" si="56"/>
        <v>46.638212102578194</v>
      </c>
    </row>
    <row r="1927" spans="1:4" x14ac:dyDescent="0.2">
      <c r="A1927">
        <f t="shared" si="55"/>
        <v>9.5800000000000978</v>
      </c>
      <c r="B1927">
        <f t="shared" si="56"/>
        <v>20.502095307553752</v>
      </c>
      <c r="C1927">
        <f t="shared" si="56"/>
        <v>36.049324875787129</v>
      </c>
      <c r="D1927">
        <f t="shared" si="56"/>
        <v>46.677315004186681</v>
      </c>
    </row>
    <row r="1928" spans="1:4" x14ac:dyDescent="0.2">
      <c r="A1928">
        <f t="shared" si="55"/>
        <v>9.5850000000000986</v>
      </c>
      <c r="B1928">
        <f t="shared" si="56"/>
        <v>20.523989661491687</v>
      </c>
      <c r="C1928">
        <f t="shared" si="56"/>
        <v>36.080873440786391</v>
      </c>
      <c r="D1928">
        <f t="shared" si="56"/>
        <v>46.716428639987789</v>
      </c>
    </row>
    <row r="1929" spans="1:4" x14ac:dyDescent="0.2">
      <c r="A1929">
        <f t="shared" si="55"/>
        <v>9.5900000000000993</v>
      </c>
      <c r="B1929">
        <f t="shared" si="56"/>
        <v>20.545889588918214</v>
      </c>
      <c r="C1929">
        <f t="shared" si="56"/>
        <v>36.112430796057545</v>
      </c>
      <c r="D1929">
        <f t="shared" si="56"/>
        <v>46.755553007103579</v>
      </c>
    </row>
    <row r="1930" spans="1:4" x14ac:dyDescent="0.2">
      <c r="A1930">
        <f t="shared" si="55"/>
        <v>9.5950000000001001</v>
      </c>
      <c r="B1930">
        <f t="shared" si="56"/>
        <v>20.567795090262305</v>
      </c>
      <c r="C1930">
        <f t="shared" si="56"/>
        <v>36.143996939326534</v>
      </c>
      <c r="D1930">
        <f t="shared" si="56"/>
        <v>46.794688102658334</v>
      </c>
    </row>
    <row r="1931" spans="1:4" x14ac:dyDescent="0.2">
      <c r="A1931">
        <f t="shared" si="55"/>
        <v>9.6000000000001009</v>
      </c>
      <c r="B1931">
        <f t="shared" si="56"/>
        <v>20.58970616594657</v>
      </c>
      <c r="C1931">
        <f t="shared" si="56"/>
        <v>36.175571868320837</v>
      </c>
      <c r="D1931">
        <f t="shared" si="56"/>
        <v>46.833833923778585</v>
      </c>
    </row>
    <row r="1932" spans="1:4" x14ac:dyDescent="0.2">
      <c r="A1932">
        <f t="shared" si="55"/>
        <v>9.6050000000001017</v>
      </c>
      <c r="B1932">
        <f t="shared" ref="B1932:D1963" si="57">POWER($A1932,$B$5)*POWER(B$8*$A1932+$B$6,$B$4)</f>
        <v>20.611622816387321</v>
      </c>
      <c r="C1932">
        <f t="shared" si="57"/>
        <v>36.207155580769481</v>
      </c>
      <c r="D1932">
        <f t="shared" si="57"/>
        <v>46.872990467593112</v>
      </c>
    </row>
    <row r="1933" spans="1:4" x14ac:dyDescent="0.2">
      <c r="A1933">
        <f t="shared" ref="A1933:A1996" si="58">A1932+B$3</f>
        <v>9.6100000000001025</v>
      </c>
      <c r="B1933">
        <f t="shared" si="57"/>
        <v>20.633545041994566</v>
      </c>
      <c r="C1933">
        <f t="shared" si="57"/>
        <v>36.238748074402999</v>
      </c>
      <c r="D1933">
        <f t="shared" si="57"/>
        <v>46.912157731232909</v>
      </c>
    </row>
    <row r="1934" spans="1:4" x14ac:dyDescent="0.2">
      <c r="A1934">
        <f t="shared" si="58"/>
        <v>9.6150000000001032</v>
      </c>
      <c r="B1934">
        <f t="shared" si="57"/>
        <v>20.655472843172067</v>
      </c>
      <c r="C1934">
        <f t="shared" si="57"/>
        <v>36.270349346953459</v>
      </c>
      <c r="D1934">
        <f t="shared" si="57"/>
        <v>46.951335711831199</v>
      </c>
    </row>
    <row r="1935" spans="1:4" x14ac:dyDescent="0.2">
      <c r="A1935">
        <f t="shared" si="58"/>
        <v>9.620000000000104</v>
      </c>
      <c r="B1935">
        <f t="shared" si="57"/>
        <v>20.677406220317355</v>
      </c>
      <c r="C1935">
        <f t="shared" si="57"/>
        <v>36.301959396154466</v>
      </c>
      <c r="D1935">
        <f t="shared" si="57"/>
        <v>46.990524406523456</v>
      </c>
    </row>
    <row r="1936" spans="1:4" x14ac:dyDescent="0.2">
      <c r="A1936">
        <f t="shared" si="58"/>
        <v>9.6250000000001048</v>
      </c>
      <c r="B1936">
        <f t="shared" si="57"/>
        <v>20.699345173821779</v>
      </c>
      <c r="C1936">
        <f t="shared" si="57"/>
        <v>36.333578219741142</v>
      </c>
      <c r="D1936">
        <f t="shared" si="57"/>
        <v>47.029723812447351</v>
      </c>
    </row>
    <row r="1937" spans="1:4" x14ac:dyDescent="0.2">
      <c r="A1937">
        <f t="shared" si="58"/>
        <v>9.6300000000001056</v>
      </c>
      <c r="B1937">
        <f t="shared" si="57"/>
        <v>20.721289704070529</v>
      </c>
      <c r="C1937">
        <f t="shared" si="57"/>
        <v>36.365205815450139</v>
      </c>
      <c r="D1937">
        <f t="shared" si="57"/>
        <v>47.068933926742787</v>
      </c>
    </row>
    <row r="1938" spans="1:4" x14ac:dyDescent="0.2">
      <c r="A1938">
        <f t="shared" si="58"/>
        <v>9.6350000000001064</v>
      </c>
      <c r="B1938">
        <f t="shared" si="57"/>
        <v>20.743239811442653</v>
      </c>
      <c r="C1938">
        <f t="shared" si="57"/>
        <v>36.396842181019615</v>
      </c>
      <c r="D1938">
        <f t="shared" si="57"/>
        <v>47.108154746551882</v>
      </c>
    </row>
    <row r="1939" spans="1:4" x14ac:dyDescent="0.2">
      <c r="A1939">
        <f t="shared" si="58"/>
        <v>9.6400000000001071</v>
      </c>
      <c r="B1939">
        <f t="shared" si="57"/>
        <v>20.765195496311119</v>
      </c>
      <c r="C1939">
        <f t="shared" si="57"/>
        <v>36.428487314189283</v>
      </c>
      <c r="D1939">
        <f t="shared" si="57"/>
        <v>47.14738626901898</v>
      </c>
    </row>
    <row r="1940" spans="1:4" x14ac:dyDescent="0.2">
      <c r="A1940">
        <f t="shared" si="58"/>
        <v>9.6450000000001079</v>
      </c>
      <c r="B1940">
        <f t="shared" si="57"/>
        <v>20.787156759042819</v>
      </c>
      <c r="C1940">
        <f t="shared" si="57"/>
        <v>36.460141212700343</v>
      </c>
      <c r="D1940">
        <f t="shared" si="57"/>
        <v>47.18662849129062</v>
      </c>
    </row>
    <row r="1941" spans="1:4" x14ac:dyDescent="0.2">
      <c r="A1941">
        <f t="shared" si="58"/>
        <v>9.6500000000001087</v>
      </c>
      <c r="B1941">
        <f t="shared" si="57"/>
        <v>20.809123599998628</v>
      </c>
      <c r="C1941">
        <f t="shared" si="57"/>
        <v>36.491803874295528</v>
      </c>
      <c r="D1941">
        <f t="shared" si="57"/>
        <v>47.225881410515576</v>
      </c>
    </row>
    <row r="1942" spans="1:4" x14ac:dyDescent="0.2">
      <c r="A1942">
        <f t="shared" si="58"/>
        <v>9.6550000000001095</v>
      </c>
      <c r="B1942">
        <f t="shared" si="57"/>
        <v>20.831096019533394</v>
      </c>
      <c r="C1942">
        <f t="shared" si="57"/>
        <v>36.523475296719106</v>
      </c>
      <c r="D1942">
        <f t="shared" si="57"/>
        <v>47.265145023844809</v>
      </c>
    </row>
    <row r="1943" spans="1:4" x14ac:dyDescent="0.2">
      <c r="A1943">
        <f t="shared" si="58"/>
        <v>9.6600000000001103</v>
      </c>
      <c r="B1943">
        <f t="shared" si="57"/>
        <v>20.853074017996008</v>
      </c>
      <c r="C1943">
        <f t="shared" si="57"/>
        <v>36.555155477716831</v>
      </c>
      <c r="D1943">
        <f t="shared" si="57"/>
        <v>47.304419328431479</v>
      </c>
    </row>
    <row r="1944" spans="1:4" x14ac:dyDescent="0.2">
      <c r="A1944">
        <f t="shared" si="58"/>
        <v>9.6650000000001111</v>
      </c>
      <c r="B1944">
        <f t="shared" si="57"/>
        <v>20.875057595729416</v>
      </c>
      <c r="C1944">
        <f t="shared" si="57"/>
        <v>36.586844415036012</v>
      </c>
      <c r="D1944">
        <f t="shared" si="57"/>
        <v>47.343704321430977</v>
      </c>
    </row>
    <row r="1945" spans="1:4" x14ac:dyDescent="0.2">
      <c r="A1945">
        <f t="shared" si="58"/>
        <v>9.6700000000001118</v>
      </c>
      <c r="B1945">
        <f t="shared" si="57"/>
        <v>20.897046753070651</v>
      </c>
      <c r="C1945">
        <f t="shared" si="57"/>
        <v>36.61854210642543</v>
      </c>
      <c r="D1945">
        <f t="shared" si="57"/>
        <v>47.383000000000877</v>
      </c>
    </row>
    <row r="1946" spans="1:4" x14ac:dyDescent="0.2">
      <c r="A1946">
        <f t="shared" si="58"/>
        <v>9.6750000000001126</v>
      </c>
      <c r="B1946">
        <f t="shared" si="57"/>
        <v>20.919041490350857</v>
      </c>
      <c r="C1946">
        <f t="shared" si="57"/>
        <v>36.650248549635407</v>
      </c>
      <c r="D1946">
        <f t="shared" si="57"/>
        <v>47.42230636130094</v>
      </c>
    </row>
    <row r="1947" spans="1:4" x14ac:dyDescent="0.2">
      <c r="A1947">
        <f t="shared" si="58"/>
        <v>9.6800000000001134</v>
      </c>
      <c r="B1947">
        <f t="shared" si="57"/>
        <v>20.941041807895349</v>
      </c>
      <c r="C1947">
        <f t="shared" si="57"/>
        <v>36.681963742417786</v>
      </c>
      <c r="D1947">
        <f t="shared" si="57"/>
        <v>47.461623402493146</v>
      </c>
    </row>
    <row r="1948" spans="1:4" x14ac:dyDescent="0.2">
      <c r="A1948">
        <f t="shared" si="58"/>
        <v>9.6850000000001142</v>
      </c>
      <c r="B1948">
        <f t="shared" si="57"/>
        <v>20.963047706023595</v>
      </c>
      <c r="C1948">
        <f t="shared" si="57"/>
        <v>36.713687682525887</v>
      </c>
      <c r="D1948">
        <f t="shared" si="57"/>
        <v>47.500951120741625</v>
      </c>
    </row>
    <row r="1949" spans="1:4" x14ac:dyDescent="0.2">
      <c r="A1949">
        <f t="shared" si="58"/>
        <v>9.690000000000115</v>
      </c>
      <c r="B1949">
        <f t="shared" si="57"/>
        <v>20.985059185049284</v>
      </c>
      <c r="C1949">
        <f t="shared" si="57"/>
        <v>36.74542036771458</v>
      </c>
      <c r="D1949">
        <f t="shared" si="57"/>
        <v>47.540289513212741</v>
      </c>
    </row>
    <row r="1950" spans="1:4" x14ac:dyDescent="0.2">
      <c r="A1950">
        <f t="shared" si="58"/>
        <v>9.6950000000001157</v>
      </c>
      <c r="B1950">
        <f t="shared" si="57"/>
        <v>21.007076245280338</v>
      </c>
      <c r="C1950">
        <f t="shared" si="57"/>
        <v>36.77716179574022</v>
      </c>
      <c r="D1950">
        <f t="shared" si="57"/>
        <v>47.579638577075038</v>
      </c>
    </row>
    <row r="1951" spans="1:4" x14ac:dyDescent="0.2">
      <c r="A1951">
        <f t="shared" si="58"/>
        <v>9.7000000000001165</v>
      </c>
      <c r="B1951">
        <f t="shared" si="57"/>
        <v>21.029098887018947</v>
      </c>
      <c r="C1951">
        <f t="shared" si="57"/>
        <v>36.808911964360675</v>
      </c>
      <c r="D1951">
        <f t="shared" si="57"/>
        <v>47.618998309499197</v>
      </c>
    </row>
    <row r="1952" spans="1:4" x14ac:dyDescent="0.2">
      <c r="A1952">
        <f t="shared" si="58"/>
        <v>9.7050000000001173</v>
      </c>
      <c r="B1952">
        <f t="shared" si="57"/>
        <v>21.051127110561602</v>
      </c>
      <c r="C1952">
        <f t="shared" si="57"/>
        <v>36.84067087133532</v>
      </c>
      <c r="D1952">
        <f t="shared" si="57"/>
        <v>47.658368707658134</v>
      </c>
    </row>
    <row r="1953" spans="1:4" x14ac:dyDescent="0.2">
      <c r="A1953">
        <f t="shared" si="58"/>
        <v>9.7100000000001181</v>
      </c>
      <c r="B1953">
        <f t="shared" si="57"/>
        <v>21.073160916199114</v>
      </c>
      <c r="C1953">
        <f t="shared" si="57"/>
        <v>36.872438514425042</v>
      </c>
      <c r="D1953">
        <f t="shared" si="57"/>
        <v>47.697749768726915</v>
      </c>
    </row>
    <row r="1954" spans="1:4" x14ac:dyDescent="0.2">
      <c r="A1954">
        <f t="shared" si="58"/>
        <v>9.7150000000001189</v>
      </c>
      <c r="B1954">
        <f t="shared" si="57"/>
        <v>21.09520030421665</v>
      </c>
      <c r="C1954">
        <f t="shared" si="57"/>
        <v>36.904214891392229</v>
      </c>
      <c r="D1954">
        <f t="shared" si="57"/>
        <v>47.737141489882795</v>
      </c>
    </row>
    <row r="1955" spans="1:4" x14ac:dyDescent="0.2">
      <c r="A1955">
        <f t="shared" si="58"/>
        <v>9.7200000000001197</v>
      </c>
      <c r="B1955">
        <f t="shared" si="57"/>
        <v>21.117245274893747</v>
      </c>
      <c r="C1955">
        <f t="shared" si="57"/>
        <v>36.93600000000076</v>
      </c>
      <c r="D1955">
        <f t="shared" si="57"/>
        <v>47.77654386830519</v>
      </c>
    </row>
    <row r="1956" spans="1:4" x14ac:dyDescent="0.2">
      <c r="A1956">
        <f t="shared" si="58"/>
        <v>9.7250000000001204</v>
      </c>
      <c r="B1956">
        <f t="shared" si="57"/>
        <v>21.139295828504373</v>
      </c>
      <c r="C1956">
        <f t="shared" si="57"/>
        <v>36.967793838016036</v>
      </c>
      <c r="D1956">
        <f t="shared" si="57"/>
        <v>47.815956901175689</v>
      </c>
    </row>
    <row r="1957" spans="1:4" x14ac:dyDescent="0.2">
      <c r="A1957">
        <f t="shared" si="58"/>
        <v>9.7300000000001212</v>
      </c>
      <c r="B1957">
        <f t="shared" si="57"/>
        <v>21.161351965316928</v>
      </c>
      <c r="C1957">
        <f t="shared" si="57"/>
        <v>36.999596403204954</v>
      </c>
      <c r="D1957">
        <f t="shared" si="57"/>
        <v>47.855380585678049</v>
      </c>
    </row>
    <row r="1958" spans="1:4" x14ac:dyDescent="0.2">
      <c r="A1958">
        <f t="shared" si="58"/>
        <v>9.735000000000122</v>
      </c>
      <c r="B1958">
        <f t="shared" si="57"/>
        <v>21.183413685594278</v>
      </c>
      <c r="C1958">
        <f t="shared" si="57"/>
        <v>37.0314076933359</v>
      </c>
      <c r="D1958">
        <f t="shared" si="57"/>
        <v>47.894814918998193</v>
      </c>
    </row>
    <row r="1959" spans="1:4" x14ac:dyDescent="0.2">
      <c r="A1959">
        <f t="shared" si="58"/>
        <v>9.7400000000001228</v>
      </c>
      <c r="B1959">
        <f t="shared" si="57"/>
        <v>21.205480989593774</v>
      </c>
      <c r="C1959">
        <f t="shared" si="57"/>
        <v>37.063227706178772</v>
      </c>
      <c r="D1959">
        <f t="shared" si="57"/>
        <v>47.934259898324221</v>
      </c>
    </row>
    <row r="1960" spans="1:4" x14ac:dyDescent="0.2">
      <c r="A1960">
        <f t="shared" si="58"/>
        <v>9.7450000000001236</v>
      </c>
      <c r="B1960">
        <f t="shared" si="57"/>
        <v>21.227553877567317</v>
      </c>
      <c r="C1960">
        <f t="shared" si="57"/>
        <v>37.095056439504958</v>
      </c>
      <c r="D1960">
        <f t="shared" si="57"/>
        <v>47.973715520846341</v>
      </c>
    </row>
    <row r="1961" spans="1:4" x14ac:dyDescent="0.2">
      <c r="A1961">
        <f t="shared" si="58"/>
        <v>9.7500000000001243</v>
      </c>
      <c r="B1961">
        <f t="shared" si="57"/>
        <v>21.249632349761335</v>
      </c>
      <c r="C1961">
        <f t="shared" si="57"/>
        <v>37.126893891087342</v>
      </c>
      <c r="D1961">
        <f t="shared" si="57"/>
        <v>48.013181783756991</v>
      </c>
    </row>
    <row r="1962" spans="1:4" x14ac:dyDescent="0.2">
      <c r="A1962">
        <f t="shared" si="58"/>
        <v>9.7550000000001251</v>
      </c>
      <c r="B1962">
        <f t="shared" si="57"/>
        <v>21.271716406416843</v>
      </c>
      <c r="C1962">
        <f t="shared" si="57"/>
        <v>37.15874005870031</v>
      </c>
      <c r="D1962">
        <f t="shared" si="57"/>
        <v>48.052658684250716</v>
      </c>
    </row>
    <row r="1963" spans="1:4" x14ac:dyDescent="0.2">
      <c r="A1963">
        <f t="shared" si="58"/>
        <v>9.7600000000001259</v>
      </c>
      <c r="B1963">
        <f t="shared" si="57"/>
        <v>21.293806047769472</v>
      </c>
      <c r="C1963">
        <f t="shared" si="57"/>
        <v>37.190594940119738</v>
      </c>
      <c r="D1963">
        <f t="shared" si="57"/>
        <v>48.092146219524203</v>
      </c>
    </row>
    <row r="1964" spans="1:4" x14ac:dyDescent="0.2">
      <c r="A1964">
        <f t="shared" si="58"/>
        <v>9.7650000000001267</v>
      </c>
      <c r="B1964">
        <f t="shared" ref="B1964:D2011" si="59">POWER($A1964,$B$5)*POWER(B$8*$A1964+$B$6,$B$4)</f>
        <v>21.31590127404947</v>
      </c>
      <c r="C1964">
        <f t="shared" si="59"/>
        <v>37.222458533122982</v>
      </c>
      <c r="D1964">
        <f t="shared" si="59"/>
        <v>48.131644386776316</v>
      </c>
    </row>
    <row r="1965" spans="1:4" x14ac:dyDescent="0.2">
      <c r="A1965">
        <f t="shared" si="58"/>
        <v>9.7700000000001275</v>
      </c>
      <c r="B1965">
        <f t="shared" si="59"/>
        <v>21.338002085481762</v>
      </c>
      <c r="C1965">
        <f t="shared" si="59"/>
        <v>37.254330835488915</v>
      </c>
      <c r="D1965">
        <f t="shared" si="59"/>
        <v>48.171153183208077</v>
      </c>
    </row>
    <row r="1966" spans="1:4" x14ac:dyDescent="0.2">
      <c r="A1966">
        <f t="shared" si="58"/>
        <v>9.7750000000001283</v>
      </c>
      <c r="B1966">
        <f t="shared" si="59"/>
        <v>21.360108482285952</v>
      </c>
      <c r="C1966">
        <f t="shared" si="59"/>
        <v>37.286211844997887</v>
      </c>
      <c r="D1966">
        <f t="shared" si="59"/>
        <v>48.210672606022598</v>
      </c>
    </row>
    <row r="1967" spans="1:4" x14ac:dyDescent="0.2">
      <c r="A1967">
        <f t="shared" si="58"/>
        <v>9.780000000000129</v>
      </c>
      <c r="B1967">
        <f t="shared" si="59"/>
        <v>21.382220464676358</v>
      </c>
      <c r="C1967">
        <f t="shared" si="59"/>
        <v>37.318101559431739</v>
      </c>
      <c r="D1967">
        <f t="shared" si="59"/>
        <v>48.250202652425187</v>
      </c>
    </row>
    <row r="1968" spans="1:4" x14ac:dyDescent="0.2">
      <c r="A1968">
        <f t="shared" si="58"/>
        <v>9.7850000000001298</v>
      </c>
      <c r="B1968">
        <f t="shared" si="59"/>
        <v>21.404338032862043</v>
      </c>
      <c r="C1968">
        <f t="shared" si="59"/>
        <v>37.349999976573784</v>
      </c>
      <c r="D1968">
        <f t="shared" si="59"/>
        <v>48.289743319623256</v>
      </c>
    </row>
    <row r="1969" spans="1:4" x14ac:dyDescent="0.2">
      <c r="A1969">
        <f t="shared" si="58"/>
        <v>9.7900000000001306</v>
      </c>
      <c r="B1969">
        <f t="shared" si="59"/>
        <v>21.42646118704684</v>
      </c>
      <c r="C1969">
        <f t="shared" si="59"/>
        <v>37.381907094208856</v>
      </c>
      <c r="D1969">
        <f t="shared" si="59"/>
        <v>48.329294604826373</v>
      </c>
    </row>
    <row r="1970" spans="1:4" x14ac:dyDescent="0.2">
      <c r="A1970">
        <f t="shared" si="58"/>
        <v>9.7950000000001314</v>
      </c>
      <c r="B1970">
        <f t="shared" si="59"/>
        <v>21.448589927429378</v>
      </c>
      <c r="C1970">
        <f t="shared" si="59"/>
        <v>37.413822910123237</v>
      </c>
      <c r="D1970">
        <f t="shared" si="59"/>
        <v>48.368856505246235</v>
      </c>
    </row>
    <row r="1971" spans="1:4" x14ac:dyDescent="0.2">
      <c r="A1971">
        <f t="shared" si="58"/>
        <v>9.8000000000001322</v>
      </c>
      <c r="B1971">
        <f t="shared" si="59"/>
        <v>21.470724254203095</v>
      </c>
      <c r="C1971">
        <f t="shared" si="59"/>
        <v>37.445747422104731</v>
      </c>
      <c r="D1971">
        <f t="shared" si="59"/>
        <v>48.408429018096641</v>
      </c>
    </row>
    <row r="1972" spans="1:4" x14ac:dyDescent="0.2">
      <c r="A1972">
        <f t="shared" si="58"/>
        <v>9.8050000000001329</v>
      </c>
      <c r="B1972">
        <f t="shared" si="59"/>
        <v>21.492864167556295</v>
      </c>
      <c r="C1972">
        <f t="shared" si="59"/>
        <v>37.477680627942597</v>
      </c>
      <c r="D1972">
        <f t="shared" si="59"/>
        <v>48.448012140593569</v>
      </c>
    </row>
    <row r="1973" spans="1:4" x14ac:dyDescent="0.2">
      <c r="A1973">
        <f t="shared" si="58"/>
        <v>9.8100000000001337</v>
      </c>
      <c r="B1973">
        <f t="shared" si="59"/>
        <v>21.515009667672135</v>
      </c>
      <c r="C1973">
        <f t="shared" si="59"/>
        <v>37.509622525427581</v>
      </c>
      <c r="D1973">
        <f t="shared" si="59"/>
        <v>48.487605869955082</v>
      </c>
    </row>
    <row r="1974" spans="1:4" x14ac:dyDescent="0.2">
      <c r="A1974">
        <f t="shared" si="58"/>
        <v>9.8150000000001345</v>
      </c>
      <c r="B1974">
        <f t="shared" si="59"/>
        <v>21.537160754728692</v>
      </c>
      <c r="C1974">
        <f t="shared" si="59"/>
        <v>37.541573112351919</v>
      </c>
      <c r="D1974">
        <f t="shared" si="59"/>
        <v>48.527210203401388</v>
      </c>
    </row>
    <row r="1975" spans="1:4" x14ac:dyDescent="0.2">
      <c r="A1975">
        <f t="shared" si="58"/>
        <v>9.8200000000001353</v>
      </c>
      <c r="B1975">
        <f t="shared" si="59"/>
        <v>21.559317428898943</v>
      </c>
      <c r="C1975">
        <f t="shared" si="59"/>
        <v>37.573532386509321</v>
      </c>
      <c r="D1975">
        <f t="shared" si="59"/>
        <v>48.56682513815479</v>
      </c>
    </row>
    <row r="1976" spans="1:4" x14ac:dyDescent="0.2">
      <c r="A1976">
        <f t="shared" si="58"/>
        <v>9.8250000000001361</v>
      </c>
      <c r="B1976">
        <f t="shared" si="59"/>
        <v>21.581479690350843</v>
      </c>
      <c r="C1976">
        <f t="shared" si="59"/>
        <v>37.605500345694985</v>
      </c>
      <c r="D1976">
        <f t="shared" si="59"/>
        <v>48.606450671439745</v>
      </c>
    </row>
    <row r="1977" spans="1:4" x14ac:dyDescent="0.2">
      <c r="A1977">
        <f t="shared" si="58"/>
        <v>9.8300000000001369</v>
      </c>
      <c r="B1977">
        <f t="shared" si="59"/>
        <v>21.603647539247309</v>
      </c>
      <c r="C1977">
        <f t="shared" si="59"/>
        <v>37.637476987705561</v>
      </c>
      <c r="D1977">
        <f t="shared" si="59"/>
        <v>48.646086800482784</v>
      </c>
    </row>
    <row r="1978" spans="1:4" x14ac:dyDescent="0.2">
      <c r="A1978">
        <f t="shared" si="58"/>
        <v>9.8350000000001376</v>
      </c>
      <c r="B1978">
        <f t="shared" si="59"/>
        <v>21.625820975746247</v>
      </c>
      <c r="C1978">
        <f t="shared" si="59"/>
        <v>37.669462310339213</v>
      </c>
      <c r="D1978">
        <f t="shared" si="59"/>
        <v>48.685733522512592</v>
      </c>
    </row>
    <row r="1979" spans="1:4" x14ac:dyDescent="0.2">
      <c r="A1979">
        <f t="shared" si="58"/>
        <v>9.8400000000001384</v>
      </c>
      <c r="B1979">
        <f t="shared" si="59"/>
        <v>21.648000000000611</v>
      </c>
      <c r="C1979">
        <f t="shared" si="59"/>
        <v>37.701456311395539</v>
      </c>
      <c r="D1979">
        <f t="shared" si="59"/>
        <v>48.725390834759928</v>
      </c>
    </row>
    <row r="1980" spans="1:4" x14ac:dyDescent="0.2">
      <c r="A1980">
        <f t="shared" si="58"/>
        <v>9.8450000000001392</v>
      </c>
      <c r="B1980">
        <f t="shared" si="59"/>
        <v>21.670184612158401</v>
      </c>
      <c r="C1980">
        <f t="shared" si="59"/>
        <v>37.73345898867565</v>
      </c>
      <c r="D1980">
        <f t="shared" si="59"/>
        <v>48.765058734457682</v>
      </c>
    </row>
    <row r="1981" spans="1:4" x14ac:dyDescent="0.2">
      <c r="A1981">
        <f t="shared" si="58"/>
        <v>9.85000000000014</v>
      </c>
      <c r="B1981">
        <f t="shared" si="59"/>
        <v>21.692374812362683</v>
      </c>
      <c r="C1981">
        <f t="shared" si="59"/>
        <v>37.765470339982102</v>
      </c>
      <c r="D1981">
        <f t="shared" si="59"/>
        <v>48.804737218840842</v>
      </c>
    </row>
    <row r="1982" spans="1:4" x14ac:dyDescent="0.2">
      <c r="A1982">
        <f t="shared" si="58"/>
        <v>9.8550000000001408</v>
      </c>
      <c r="B1982">
        <f t="shared" si="59"/>
        <v>21.714570600751635</v>
      </c>
      <c r="C1982">
        <f t="shared" si="59"/>
        <v>37.797490363118925</v>
      </c>
      <c r="D1982">
        <f t="shared" si="59"/>
        <v>48.84442628514649</v>
      </c>
    </row>
    <row r="1983" spans="1:4" x14ac:dyDescent="0.2">
      <c r="A1983">
        <f t="shared" si="58"/>
        <v>9.8600000000001415</v>
      </c>
      <c r="B1983">
        <f t="shared" si="59"/>
        <v>21.736771977458549</v>
      </c>
      <c r="C1983">
        <f t="shared" si="59"/>
        <v>37.829519055891637</v>
      </c>
      <c r="D1983">
        <f t="shared" si="59"/>
        <v>48.884125930613813</v>
      </c>
    </row>
    <row r="1984" spans="1:4" x14ac:dyDescent="0.2">
      <c r="A1984">
        <f t="shared" si="58"/>
        <v>9.8650000000001423</v>
      </c>
      <c r="B1984">
        <f t="shared" si="59"/>
        <v>21.758978942611886</v>
      </c>
      <c r="C1984">
        <f t="shared" si="59"/>
        <v>37.861556416107213</v>
      </c>
      <c r="D1984">
        <f t="shared" si="59"/>
        <v>48.923836152484107</v>
      </c>
    </row>
    <row r="1985" spans="1:4" x14ac:dyDescent="0.2">
      <c r="A1985">
        <f t="shared" si="58"/>
        <v>9.8700000000001431</v>
      </c>
      <c r="B1985">
        <f t="shared" si="59"/>
        <v>21.781191496335268</v>
      </c>
      <c r="C1985">
        <f t="shared" si="59"/>
        <v>37.893602441574082</v>
      </c>
      <c r="D1985">
        <f t="shared" si="59"/>
        <v>48.963556948000743</v>
      </c>
    </row>
    <row r="1986" spans="1:4" x14ac:dyDescent="0.2">
      <c r="A1986">
        <f t="shared" si="58"/>
        <v>9.8750000000001439</v>
      </c>
      <c r="B1986">
        <f t="shared" si="59"/>
        <v>21.80340963874751</v>
      </c>
      <c r="C1986">
        <f t="shared" si="59"/>
        <v>37.925657130102174</v>
      </c>
      <c r="D1986">
        <f t="shared" si="59"/>
        <v>49.00328831440919</v>
      </c>
    </row>
    <row r="1987" spans="1:4" x14ac:dyDescent="0.2">
      <c r="A1987">
        <f t="shared" si="58"/>
        <v>9.8800000000001447</v>
      </c>
      <c r="B1987">
        <f t="shared" si="59"/>
        <v>21.82563336996267</v>
      </c>
      <c r="C1987">
        <f t="shared" si="59"/>
        <v>37.957720479502854</v>
      </c>
      <c r="D1987">
        <f t="shared" si="59"/>
        <v>49.043030248957017</v>
      </c>
    </row>
    <row r="1988" spans="1:4" x14ac:dyDescent="0.2">
      <c r="A1988">
        <f t="shared" si="58"/>
        <v>9.8850000000001454</v>
      </c>
      <c r="B1988">
        <f t="shared" si="59"/>
        <v>21.847862690090036</v>
      </c>
      <c r="C1988">
        <f t="shared" si="59"/>
        <v>37.989792487588964</v>
      </c>
      <c r="D1988">
        <f t="shared" si="59"/>
        <v>49.082782748893869</v>
      </c>
    </row>
    <row r="1989" spans="1:4" x14ac:dyDescent="0.2">
      <c r="A1989">
        <f t="shared" si="58"/>
        <v>9.8900000000001462</v>
      </c>
      <c r="B1989">
        <f t="shared" si="59"/>
        <v>21.870097599234175</v>
      </c>
      <c r="C1989">
        <f t="shared" si="59"/>
        <v>38.021873152174805</v>
      </c>
      <c r="D1989">
        <f t="shared" si="59"/>
        <v>49.122545811471483</v>
      </c>
    </row>
    <row r="1990" spans="1:4" x14ac:dyDescent="0.2">
      <c r="A1990">
        <f t="shared" si="58"/>
        <v>9.895000000000147</v>
      </c>
      <c r="B1990">
        <f t="shared" si="59"/>
        <v>21.892338097494946</v>
      </c>
      <c r="C1990">
        <f t="shared" si="59"/>
        <v>38.053962471076147</v>
      </c>
      <c r="D1990">
        <f t="shared" si="59"/>
        <v>49.162319433943665</v>
      </c>
    </row>
    <row r="1991" spans="1:4" x14ac:dyDescent="0.2">
      <c r="A1991">
        <f t="shared" si="58"/>
        <v>9.9000000000001478</v>
      </c>
      <c r="B1991">
        <f t="shared" si="59"/>
        <v>21.914584184967527</v>
      </c>
      <c r="C1991">
        <f t="shared" si="59"/>
        <v>38.08606044211021</v>
      </c>
      <c r="D1991">
        <f t="shared" si="59"/>
        <v>49.202103613566315</v>
      </c>
    </row>
    <row r="1992" spans="1:4" x14ac:dyDescent="0.2">
      <c r="A1992">
        <f t="shared" si="58"/>
        <v>9.9050000000001486</v>
      </c>
      <c r="B1992">
        <f t="shared" si="59"/>
        <v>21.936835861742434</v>
      </c>
      <c r="C1992">
        <f t="shared" si="59"/>
        <v>38.118167063095683</v>
      </c>
      <c r="D1992">
        <f t="shared" si="59"/>
        <v>49.241898347597406</v>
      </c>
    </row>
    <row r="1993" spans="1:4" x14ac:dyDescent="0.2">
      <c r="A1993">
        <f t="shared" si="58"/>
        <v>9.9100000000001494</v>
      </c>
      <c r="B1993">
        <f t="shared" si="59"/>
        <v>21.959093127905561</v>
      </c>
      <c r="C1993">
        <f t="shared" si="59"/>
        <v>38.150282331852715</v>
      </c>
      <c r="D1993">
        <f t="shared" si="59"/>
        <v>49.281703633296978</v>
      </c>
    </row>
    <row r="1994" spans="1:4" x14ac:dyDescent="0.2">
      <c r="A1994">
        <f t="shared" si="58"/>
        <v>9.9150000000001501</v>
      </c>
      <c r="B1994">
        <f t="shared" si="59"/>
        <v>21.981355983538172</v>
      </c>
      <c r="C1994">
        <f t="shared" si="59"/>
        <v>38.182406246202895</v>
      </c>
      <c r="D1994">
        <f t="shared" si="59"/>
        <v>49.321519467927168</v>
      </c>
    </row>
    <row r="1995" spans="1:4" x14ac:dyDescent="0.2">
      <c r="A1995">
        <f t="shared" si="58"/>
        <v>9.9200000000001509</v>
      </c>
      <c r="B1995">
        <f t="shared" si="59"/>
        <v>22.003624428716957</v>
      </c>
      <c r="C1995">
        <f t="shared" si="59"/>
        <v>38.214538803969283</v>
      </c>
      <c r="D1995">
        <f t="shared" si="59"/>
        <v>49.36134584875213</v>
      </c>
    </row>
    <row r="1996" spans="1:4" x14ac:dyDescent="0.2">
      <c r="A1996">
        <f t="shared" si="58"/>
        <v>9.9250000000001517</v>
      </c>
      <c r="B1996">
        <f t="shared" si="59"/>
        <v>22.025898463514032</v>
      </c>
      <c r="C1996">
        <f t="shared" si="59"/>
        <v>38.246680002976397</v>
      </c>
      <c r="D1996">
        <f t="shared" si="59"/>
        <v>49.40118277303813</v>
      </c>
    </row>
    <row r="1997" spans="1:4" x14ac:dyDescent="0.2">
      <c r="A1997">
        <f t="shared" ref="A1997:A2011" si="60">A1996+B$3</f>
        <v>9.9300000000001525</v>
      </c>
      <c r="B1997">
        <f t="shared" si="59"/>
        <v>22.048178087996977</v>
      </c>
      <c r="C1997">
        <f t="shared" si="59"/>
        <v>38.278829841050197</v>
      </c>
      <c r="D1997">
        <f t="shared" si="59"/>
        <v>49.4410302380535</v>
      </c>
    </row>
    <row r="1998" spans="1:4" x14ac:dyDescent="0.2">
      <c r="A1998">
        <f t="shared" si="60"/>
        <v>9.9350000000001533</v>
      </c>
      <c r="B1998">
        <f t="shared" si="59"/>
        <v>22.070463302228841</v>
      </c>
      <c r="C1998">
        <f t="shared" si="59"/>
        <v>38.310988316018104</v>
      </c>
      <c r="D1998">
        <f t="shared" si="59"/>
        <v>49.480888241068605</v>
      </c>
    </row>
    <row r="1999" spans="1:4" x14ac:dyDescent="0.2">
      <c r="A1999">
        <f t="shared" si="60"/>
        <v>9.940000000000154</v>
      </c>
      <c r="B1999">
        <f t="shared" si="59"/>
        <v>22.092754106268199</v>
      </c>
      <c r="C1999">
        <f t="shared" si="59"/>
        <v>38.343155425708979</v>
      </c>
      <c r="D1999">
        <f t="shared" si="59"/>
        <v>49.520756779355885</v>
      </c>
    </row>
    <row r="2000" spans="1:4" x14ac:dyDescent="0.2">
      <c r="A2000">
        <f t="shared" si="60"/>
        <v>9.9450000000001548</v>
      </c>
      <c r="B2000">
        <f t="shared" si="59"/>
        <v>22.115050500169122</v>
      </c>
      <c r="C2000">
        <f t="shared" si="59"/>
        <v>38.375331167953149</v>
      </c>
      <c r="D2000">
        <f t="shared" si="59"/>
        <v>49.56063585018984</v>
      </c>
    </row>
    <row r="2001" spans="1:4" x14ac:dyDescent="0.2">
      <c r="A2001">
        <f t="shared" si="60"/>
        <v>9.9500000000001556</v>
      </c>
      <c r="B2001">
        <f t="shared" si="59"/>
        <v>22.137352483981246</v>
      </c>
      <c r="C2001">
        <f t="shared" si="59"/>
        <v>38.407515540582381</v>
      </c>
      <c r="D2001">
        <f t="shared" si="59"/>
        <v>49.600525450847023</v>
      </c>
    </row>
    <row r="2002" spans="1:4" x14ac:dyDescent="0.2">
      <c r="A2002">
        <f t="shared" si="60"/>
        <v>9.9550000000001564</v>
      </c>
      <c r="B2002">
        <f t="shared" si="59"/>
        <v>22.159660057749779</v>
      </c>
      <c r="C2002">
        <f t="shared" si="59"/>
        <v>38.43970854142988</v>
      </c>
      <c r="D2002">
        <f t="shared" si="59"/>
        <v>49.640425578606035</v>
      </c>
    </row>
    <row r="2003" spans="1:4" x14ac:dyDescent="0.2">
      <c r="A2003">
        <f t="shared" si="60"/>
        <v>9.9600000000001572</v>
      </c>
      <c r="B2003">
        <f t="shared" si="59"/>
        <v>22.181973221515509</v>
      </c>
      <c r="C2003">
        <f t="shared" si="59"/>
        <v>38.471910168330325</v>
      </c>
      <c r="D2003">
        <f t="shared" si="59"/>
        <v>49.680336230747514</v>
      </c>
    </row>
    <row r="2004" spans="1:4" x14ac:dyDescent="0.2">
      <c r="A2004">
        <f t="shared" si="60"/>
        <v>9.965000000000158</v>
      </c>
      <c r="B2004">
        <f t="shared" si="59"/>
        <v>22.204291975314849</v>
      </c>
      <c r="C2004">
        <f t="shared" si="59"/>
        <v>38.504120419119801</v>
      </c>
      <c r="D2004">
        <f t="shared" si="59"/>
        <v>49.720257404554182</v>
      </c>
    </row>
    <row r="2005" spans="1:4" x14ac:dyDescent="0.2">
      <c r="A2005">
        <f t="shared" si="60"/>
        <v>9.9700000000001587</v>
      </c>
      <c r="B2005">
        <f t="shared" si="59"/>
        <v>22.226616319179836</v>
      </c>
      <c r="C2005">
        <f t="shared" si="59"/>
        <v>38.536339291635876</v>
      </c>
      <c r="D2005">
        <f t="shared" si="59"/>
        <v>49.760189097310779</v>
      </c>
    </row>
    <row r="2006" spans="1:4" x14ac:dyDescent="0.2">
      <c r="A2006">
        <f t="shared" si="60"/>
        <v>9.9750000000001595</v>
      </c>
      <c r="B2006">
        <f t="shared" si="59"/>
        <v>22.248946253138186</v>
      </c>
      <c r="C2006">
        <f t="shared" si="59"/>
        <v>38.568566783717529</v>
      </c>
      <c r="D2006">
        <f t="shared" si="59"/>
        <v>49.800131306304067</v>
      </c>
    </row>
    <row r="2007" spans="1:4" x14ac:dyDescent="0.2">
      <c r="A2007">
        <f t="shared" si="60"/>
        <v>9.9800000000001603</v>
      </c>
      <c r="B2007">
        <f t="shared" si="59"/>
        <v>22.271281777213268</v>
      </c>
      <c r="C2007">
        <f t="shared" si="59"/>
        <v>38.600802893205213</v>
      </c>
      <c r="D2007">
        <f t="shared" si="59"/>
        <v>49.840084028822901</v>
      </c>
    </row>
    <row r="2008" spans="1:4" x14ac:dyDescent="0.2">
      <c r="A2008">
        <f t="shared" si="60"/>
        <v>9.9850000000001611</v>
      </c>
      <c r="B2008">
        <f t="shared" si="59"/>
        <v>22.293622891424178</v>
      </c>
      <c r="C2008">
        <f t="shared" si="59"/>
        <v>38.63304761794079</v>
      </c>
      <c r="D2008">
        <f t="shared" si="59"/>
        <v>49.880047262158122</v>
      </c>
    </row>
    <row r="2009" spans="1:4" x14ac:dyDescent="0.2">
      <c r="A2009">
        <f t="shared" si="60"/>
        <v>9.9900000000001619</v>
      </c>
      <c r="B2009">
        <f t="shared" si="59"/>
        <v>22.31596959578571</v>
      </c>
      <c r="C2009">
        <f t="shared" si="59"/>
        <v>38.66530095576757</v>
      </c>
      <c r="D2009">
        <f t="shared" si="59"/>
        <v>49.920021003602642</v>
      </c>
    </row>
    <row r="2010" spans="1:4" x14ac:dyDescent="0.2">
      <c r="A2010">
        <f t="shared" si="60"/>
        <v>9.9950000000001626</v>
      </c>
      <c r="B2010">
        <f t="shared" si="59"/>
        <v>22.338321890308425</v>
      </c>
      <c r="C2010">
        <f t="shared" si="59"/>
        <v>38.697562904530322</v>
      </c>
      <c r="D2010">
        <f t="shared" si="59"/>
        <v>49.960005250451381</v>
      </c>
    </row>
    <row r="2011" spans="1:4" x14ac:dyDescent="0.2">
      <c r="A2011">
        <f t="shared" si="60"/>
        <v>10.000000000000163</v>
      </c>
      <c r="B2011">
        <f t="shared" si="59"/>
        <v>22.360679774998626</v>
      </c>
      <c r="C2011">
        <f t="shared" si="59"/>
        <v>38.729833462075227</v>
      </c>
      <c r="D2011">
        <f t="shared" si="59"/>
        <v>50.000000000001307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2021-06-23T07:13:30Z</dcterms:modified>
</cp:coreProperties>
</file>