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A11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<sst xmlns="http://schemas.openxmlformats.org/spreadsheetml/2006/main" count="11" uniqueCount="11">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</sst>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0">
                  <c:v>0.0</c:v>
                </c:pt>
                <c:pt idx="1001">
                  <c:v>0.0707106781180574</c:v>
                </c:pt>
                <c:pt idx="1002">
                  <c:v>0.099999999999577</c:v>
                </c:pt>
                <c:pt idx="1003">
                  <c:v>0.122474487138813</c:v>
                </c:pt>
                <c:pt idx="1004">
                  <c:v>0.14142135623701</c:v>
                </c:pt>
                <c:pt idx="1005">
                  <c:v>0.15811388300815</c:v>
                </c:pt>
                <c:pt idx="1006">
                  <c:v>0.173205080756642</c:v>
                </c:pt>
                <c:pt idx="1007">
                  <c:v>0.18708286933847</c:v>
                </c:pt>
                <c:pt idx="1008">
                  <c:v>0.199999999999787</c:v>
                </c:pt>
                <c:pt idx="1009">
                  <c:v>0.212132034355763</c:v>
                </c:pt>
                <c:pt idx="1010">
                  <c:v>0.223606797749788</c:v>
                </c:pt>
                <c:pt idx="1011">
                  <c:v>0.234520787990989</c:v>
                </c:pt>
                <c:pt idx="1012">
                  <c:v>0.244948974278143</c:v>
                </c:pt>
                <c:pt idx="1013">
                  <c:v>0.254950975679471</c:v>
                </c:pt>
                <c:pt idx="1014">
                  <c:v>0.264575131106297</c:v>
                </c:pt>
                <c:pt idx="1015">
                  <c:v>0.273861278752426</c:v>
                </c:pt>
                <c:pt idx="1016">
                  <c:v>0.282842712474467</c:v>
                </c:pt>
                <c:pt idx="1017">
                  <c:v>0.291547594742117</c:v>
                </c:pt>
                <c:pt idx="1018">
                  <c:v>0.299999999999856</c:v>
                </c:pt>
                <c:pt idx="1019">
                  <c:v>0.308220700148309</c:v>
                </c:pt>
                <c:pt idx="1020">
                  <c:v>0.316227766016701</c:v>
                </c:pt>
                <c:pt idx="1021">
                  <c:v>0.324037034920259</c:v>
                </c:pt>
                <c:pt idx="1022">
                  <c:v>0.331662479035409</c:v>
                </c:pt>
                <c:pt idx="1023">
                  <c:v>0.339116499156135</c:v>
                </c:pt>
                <c:pt idx="1024">
                  <c:v>0.34641016151365</c:v>
                </c:pt>
                <c:pt idx="1025">
                  <c:v>0.353553390593151</c:v>
                </c:pt>
                <c:pt idx="1026">
                  <c:v>0.360555127546278</c:v>
                </c:pt>
                <c:pt idx="1027">
                  <c:v>0.367423461417358</c:v>
                </c:pt>
                <c:pt idx="1028">
                  <c:v>0.374165738677277</c:v>
                </c:pt>
                <c:pt idx="1029">
                  <c:v>0.38078865529308</c:v>
                </c:pt>
                <c:pt idx="1030">
                  <c:v>0.387298334620629</c:v>
                </c:pt>
                <c:pt idx="1031">
                  <c:v>0.393700393700479</c:v>
                </c:pt>
                <c:pt idx="1032">
                  <c:v>0.39999999999989</c:v>
                </c:pt>
                <c:pt idx="1033">
                  <c:v>0.40620192023169</c:v>
                </c:pt>
                <c:pt idx="1034">
                  <c:v>0.412310562561659</c:v>
                </c:pt>
                <c:pt idx="1035">
                  <c:v>0.418330013266932</c:v>
                </c:pt>
                <c:pt idx="1036">
                  <c:v>0.424264068711825</c:v>
                </c:pt>
                <c:pt idx="1037">
                  <c:v>0.430116263352029</c:v>
                </c:pt>
                <c:pt idx="1038">
                  <c:v>0.435889894353966</c:v>
                </c:pt>
                <c:pt idx="1039">
                  <c:v>0.441588043316292</c:v>
                </c:pt>
                <c:pt idx="1040">
                  <c:v>0.447213595499859</c:v>
                </c:pt>
                <c:pt idx="1041">
                  <c:v>0.452769256906773</c:v>
                </c:pt>
                <c:pt idx="1042">
                  <c:v>0.458257569495487</c:v>
                </c:pt>
                <c:pt idx="1043">
                  <c:v>0.463680924774689</c:v>
                </c:pt>
                <c:pt idx="1044">
                  <c:v>0.469041575982248</c:v>
                </c:pt>
                <c:pt idx="1045">
                  <c:v>0.474341649025163</c:v>
                </c:pt>
                <c:pt idx="1046">
                  <c:v>0.479583152331179</c:v>
                </c:pt>
                <c:pt idx="1047">
                  <c:v>0.484767985741541</c:v>
                </c:pt>
                <c:pt idx="1048">
                  <c:v>0.489897948556544</c:v>
                </c:pt>
                <c:pt idx="1049">
                  <c:v>0.494974746830493</c:v>
                </c:pt>
                <c:pt idx="1050">
                  <c:v>0.49999999999991</c:v>
                </c:pt>
                <c:pt idx="1051">
                  <c:v>0.504975246918015</c:v>
                </c:pt>
                <c:pt idx="1052">
                  <c:v>0.50990195135919</c:v>
                </c:pt>
                <c:pt idx="1053">
                  <c:v>0.514781507049263</c:v>
                </c:pt>
                <c:pt idx="1054">
                  <c:v>0.519615242270576</c:v>
                </c:pt>
                <c:pt idx="1055">
                  <c:v>0.52440442408499</c:v>
                </c:pt>
                <c:pt idx="1056">
                  <c:v>0.529150262212833</c:v>
                </c:pt>
                <c:pt idx="1057">
                  <c:v>0.533853912601481</c:v>
                </c:pt>
                <c:pt idx="1058">
                  <c:v>0.538516480713366</c:v>
                </c:pt>
                <c:pt idx="1059">
                  <c:v>0.543139024559927</c:v>
                </c:pt>
                <c:pt idx="1060">
                  <c:v>0.547722557505083</c:v>
                </c:pt>
                <c:pt idx="1061">
                  <c:v>0.552268050859281</c:v>
                </c:pt>
                <c:pt idx="1062">
                  <c:v>0.55677643628292</c:v>
                </c:pt>
                <c:pt idx="1063">
                  <c:v>0.56124860801601</c:v>
                </c:pt>
                <c:pt idx="1064">
                  <c:v>0.565685424949157</c:v>
                </c:pt>
                <c:pt idx="1065">
                  <c:v>0.570087712549489</c:v>
                </c:pt>
                <c:pt idx="1066">
                  <c:v>0.574456264653723</c:v>
                </c:pt>
                <c:pt idx="1067">
                  <c:v>0.578791845139432</c:v>
                </c:pt>
                <c:pt idx="1068">
                  <c:v>0.583095189484451</c:v>
                </c:pt>
                <c:pt idx="1069">
                  <c:v>0.587367006223458</c:v>
                </c:pt>
                <c:pt idx="1070">
                  <c:v>0.591607978309884</c:v>
                </c:pt>
                <c:pt idx="1071">
                  <c:v>0.595818764390572</c:v>
                </c:pt>
                <c:pt idx="1072">
                  <c:v>0.599999999999923</c:v>
                </c:pt>
                <c:pt idx="1073">
                  <c:v>0.604152298679652</c:v>
                </c:pt>
                <c:pt idx="1074">
                  <c:v>0.608276253029746</c:v>
                </c:pt>
                <c:pt idx="1075">
                  <c:v>0.612372435695719</c:v>
                </c:pt>
                <c:pt idx="1076">
                  <c:v>0.616441400296823</c:v>
                </c:pt>
                <c:pt idx="1077">
                  <c:v>0.620483682299468</c:v>
                </c:pt>
                <c:pt idx="1078">
                  <c:v>0.624499799839765</c:v>
                </c:pt>
                <c:pt idx="1079">
                  <c:v>0.628490254498753</c:v>
                </c:pt>
                <c:pt idx="1080">
                  <c:v>0.632455532033602</c:v>
                </c:pt>
                <c:pt idx="1081">
                  <c:v>0.63639610306782</c:v>
                </c:pt>
                <c:pt idx="1082">
                  <c:v>0.640312423743212</c:v>
                </c:pt>
                <c:pt idx="1083">
                  <c:v>0.644204936336184</c:v>
                </c:pt>
                <c:pt idx="1084">
                  <c:v>0.648074069840714</c:v>
                </c:pt>
                <c:pt idx="1085">
                  <c:v>0.651920240520193</c:v>
                </c:pt>
                <c:pt idx="1086">
                  <c:v>0.655743852430129</c:v>
                </c:pt>
                <c:pt idx="1087">
                  <c:v>0.659545297913575</c:v>
                </c:pt>
                <c:pt idx="1088">
                  <c:v>0.663324958071009</c:v>
                </c:pt>
                <c:pt idx="1089">
                  <c:v>0.667083203206246</c:v>
                </c:pt>
                <c:pt idx="1090">
                  <c:v>0.670820393249867</c:v>
                </c:pt>
                <c:pt idx="1091">
                  <c:v>0.674536878161532</c:v>
                </c:pt>
                <c:pt idx="1092">
                  <c:v>0.678232998312457</c:v>
                </c:pt>
                <c:pt idx="1093">
                  <c:v>0.681909084849224</c:v>
                </c:pt>
                <c:pt idx="1094">
                  <c:v>0.685565460040035</c:v>
                </c:pt>
                <c:pt idx="1095">
                  <c:v>0.689202437604442</c:v>
                </c:pt>
                <c:pt idx="1096">
                  <c:v>0.692820323027483</c:v>
                </c:pt>
                <c:pt idx="1097">
                  <c:v>0.696419413859138</c:v>
                </c:pt>
                <c:pt idx="1098">
                  <c:v>0.699999999999932</c:v>
                </c:pt>
                <c:pt idx="1099">
                  <c:v>0.703562363973447</c:v>
                </c:pt>
                <c:pt idx="1100">
                  <c:v>0.70710678118648</c:v>
                </c:pt>
                <c:pt idx="1101">
                  <c:v>0.710633520177528</c:v>
                </c:pt>
                <c:pt idx="1102">
                  <c:v>0.714142842854218</c:v>
                </c:pt>
                <c:pt idx="1103">
                  <c:v>0.7176350047203</c:v>
                </c:pt>
                <c:pt idx="1104">
                  <c:v>0.721110255092732</c:v>
                </c:pt>
                <c:pt idx="1105">
                  <c:v>0.724568837309406</c:v>
                </c:pt>
                <c:pt idx="1106">
                  <c:v>0.728010988927986</c:v>
                </c:pt>
                <c:pt idx="1107">
                  <c:v>0.731436941916324</c:v>
                </c:pt>
                <c:pt idx="1108">
                  <c:v>0.734846922834888</c:v>
                </c:pt>
                <c:pt idx="1109">
                  <c:v>0.738241153011605</c:v>
                </c:pt>
                <c:pt idx="1110">
                  <c:v>0.741619848709501</c:v>
                </c:pt>
                <c:pt idx="1111">
                  <c:v>0.744983221287502</c:v>
                </c:pt>
                <c:pt idx="1112">
                  <c:v>0.748331477354724</c:v>
                </c:pt>
                <c:pt idx="1113">
                  <c:v>0.751664818918581</c:v>
                </c:pt>
                <c:pt idx="1114">
                  <c:v>0.754983443527011</c:v>
                </c:pt>
                <c:pt idx="1115">
                  <c:v>0.758287544405091</c:v>
                </c:pt>
                <c:pt idx="1116">
                  <c:v>0.761577310586327</c:v>
                </c:pt>
                <c:pt idx="1117">
                  <c:v>0.764852927038854</c:v>
                </c:pt>
                <c:pt idx="1118">
                  <c:v>0.768114574786798</c:v>
                </c:pt>
                <c:pt idx="1119">
                  <c:v>0.771362431027013</c:v>
                </c:pt>
                <c:pt idx="1120">
                  <c:v>0.774596669241421</c:v>
                </c:pt>
                <c:pt idx="1121">
                  <c:v>0.77781745930514</c:v>
                </c:pt>
                <c:pt idx="1122">
                  <c:v>0.781024967590603</c:v>
                </c:pt>
                <c:pt idx="1123">
                  <c:v>0.784219357067844</c:v>
                </c:pt>
                <c:pt idx="1124">
                  <c:v>0.787400787401119</c:v>
                </c:pt>
                <c:pt idx="1125">
                  <c:v>0.790569415042033</c:v>
                </c:pt>
                <c:pt idx="1126">
                  <c:v>0.793725393319315</c:v>
                </c:pt>
                <c:pt idx="1127">
                  <c:v>0.7968688725254</c:v>
                </c:pt>
                <c:pt idx="1128">
                  <c:v>0.799999999999939</c:v>
                </c:pt>
                <c:pt idx="1129">
                  <c:v>0.803118920210389</c:v>
                </c:pt>
                <c:pt idx="1130">
                  <c:v>0.806225774829794</c:v>
                </c:pt>
                <c:pt idx="1131">
                  <c:v>0.809320702811871</c:v>
                </c:pt>
                <c:pt idx="1132">
                  <c:v>0.812403840463535</c:v>
                </c:pt>
                <c:pt idx="1133">
                  <c:v>0.815475321514944</c:v>
                </c:pt>
                <c:pt idx="1134">
                  <c:v>0.818535277187185</c:v>
                </c:pt>
                <c:pt idx="1135">
                  <c:v>0.821583836257689</c:v>
                </c:pt>
                <c:pt idx="1136">
                  <c:v>0.824621125123472</c:v>
                </c:pt>
                <c:pt idx="1137">
                  <c:v>0.827647267862283</c:v>
                </c:pt>
                <c:pt idx="1138">
                  <c:v>0.830662386291748</c:v>
                </c:pt>
                <c:pt idx="1139">
                  <c:v>0.833666600026594</c:v>
                </c:pt>
                <c:pt idx="1140">
                  <c:v>0.836660026534016</c:v>
                </c:pt>
                <c:pt idx="1141">
                  <c:v>0.839642781187274</c:v>
                </c:pt>
                <c:pt idx="1142">
                  <c:v>0.842614977317577</c:v>
                </c:pt>
                <c:pt idx="1143">
                  <c:v>0.845576726264329</c:v>
                </c:pt>
                <c:pt idx="1144">
                  <c:v>0.848528137423798</c:v>
                </c:pt>
                <c:pt idx="1145">
                  <c:v>0.851469318296261</c:v>
                </c:pt>
                <c:pt idx="1146">
                  <c:v>0.854400374531695</c:v>
                </c:pt>
                <c:pt idx="1147">
                  <c:v>0.857321409974054</c:v>
                </c:pt>
                <c:pt idx="1148">
                  <c:v>0.860232526704204</c:v>
                </c:pt>
                <c:pt idx="1149">
                  <c:v>0.863133825081545</c:v>
                </c:pt>
                <c:pt idx="1150">
                  <c:v>0.866025403784381</c:v>
                </c:pt>
                <c:pt idx="1151">
                  <c:v>0.86890735984908</c:v>
                </c:pt>
                <c:pt idx="1152">
                  <c:v>0.871779788708077</c:v>
                </c:pt>
                <c:pt idx="1153">
                  <c:v>0.874642784226737</c:v>
                </c:pt>
                <c:pt idx="1154">
                  <c:v>0.877496438739155</c:v>
                </c:pt>
                <c:pt idx="1155">
                  <c:v>0.880340843082893</c:v>
                </c:pt>
                <c:pt idx="1156">
                  <c:v>0.883176086632727</c:v>
                </c:pt>
                <c:pt idx="1157">
                  <c:v>0.88600225733341</c:v>
                </c:pt>
                <c:pt idx="1158">
                  <c:v>0.888819441731502</c:v>
                </c:pt>
                <c:pt idx="1159">
                  <c:v>0.891627725006294</c:v>
                </c:pt>
                <c:pt idx="1160">
                  <c:v>0.894427190999859</c:v>
                </c:pt>
                <c:pt idx="1161">
                  <c:v>0.897217922246261</c:v>
                </c:pt>
                <c:pt idx="1162">
                  <c:v>0.899999999999943</c:v>
                </c:pt>
                <c:pt idx="1163">
                  <c:v>0.902773504263333</c:v>
                </c:pt>
                <c:pt idx="1164">
                  <c:v>0.905538513813685</c:v>
                </c:pt>
                <c:pt idx="1165">
                  <c:v>0.908295106229191</c:v>
                </c:pt>
                <c:pt idx="1166">
                  <c:v>0.911043357914374</c:v>
                </c:pt>
                <c:pt idx="1167">
                  <c:v>0.913783344124797</c:v>
                </c:pt>
                <c:pt idx="1168">
                  <c:v>0.916515138991112</c:v>
                </c:pt>
                <c:pt idx="1169">
                  <c:v>0.919238815542456</c:v>
                </c:pt>
                <c:pt idx="1170">
                  <c:v>0.921954445729233</c:v>
                </c:pt>
                <c:pt idx="1171">
                  <c:v>0.924662100445291</c:v>
                </c:pt>
                <c:pt idx="1172">
                  <c:v>0.927361849549515</c:v>
                </c:pt>
                <c:pt idx="1173">
                  <c:v>0.930053761886858</c:v>
                </c:pt>
                <c:pt idx="1174">
                  <c:v>0.932737905308826</c:v>
                </c:pt>
                <c:pt idx="1175">
                  <c:v>0.93541434669343</c:v>
                </c:pt>
                <c:pt idx="1176">
                  <c:v>0.938083151964631</c:v>
                </c:pt>
                <c:pt idx="1177">
                  <c:v>0.940744386111284</c:v>
                </c:pt>
                <c:pt idx="1178">
                  <c:v>0.943398113205606</c:v>
                </c:pt>
                <c:pt idx="1179">
                  <c:v>0.94604439642117</c:v>
                </c:pt>
                <c:pt idx="1180">
                  <c:v>0.948683298050459</c:v>
                </c:pt>
                <c:pt idx="1181">
                  <c:v>0.951314879521968</c:v>
                </c:pt>
                <c:pt idx="1182">
                  <c:v>0.953939201416891</c:v>
                </c:pt>
                <c:pt idx="1183">
                  <c:v>0.956556323485395</c:v>
                </c:pt>
                <c:pt idx="1184">
                  <c:v>0.95916630466249</c:v>
                </c:pt>
                <c:pt idx="1185">
                  <c:v>0.961769203083513</c:v>
                </c:pt>
                <c:pt idx="1186">
                  <c:v>0.964365076099241</c:v>
                </c:pt>
                <c:pt idx="1187">
                  <c:v>0.966953980290632</c:v>
                </c:pt>
                <c:pt idx="1188">
                  <c:v>0.969535971483212</c:v>
                </c:pt>
                <c:pt idx="1189">
                  <c:v>0.972111104761125</c:v>
                </c:pt>
                <c:pt idx="1190">
                  <c:v>0.974679434480843</c:v>
                </c:pt>
                <c:pt idx="1191">
                  <c:v>0.97724101428455</c:v>
                </c:pt>
                <c:pt idx="1192">
                  <c:v>0.979795897113218</c:v>
                </c:pt>
                <c:pt idx="1193">
                  <c:v>0.982344135219372</c:v>
                </c:pt>
                <c:pt idx="1194">
                  <c:v>0.984885780179557</c:v>
                </c:pt>
                <c:pt idx="1195">
                  <c:v>0.987420882906522</c:v>
                </c:pt>
                <c:pt idx="1196">
                  <c:v>0.989949493661113</c:v>
                </c:pt>
                <c:pt idx="1197">
                  <c:v>0.992471662063907</c:v>
                </c:pt>
                <c:pt idx="1198">
                  <c:v>0.994987437106567</c:v>
                </c:pt>
                <c:pt idx="1199">
                  <c:v>0.997496867162947</c:v>
                </c:pt>
                <c:pt idx="1200">
                  <c:v>0.999999999999947</c:v>
                </c:pt>
                <c:pt idx="1201">
                  <c:v>1.002496882788118</c:v>
                </c:pt>
                <c:pt idx="1202">
                  <c:v>1.004987562112036</c:v>
                </c:pt>
                <c:pt idx="1203">
                  <c:v>1.007472083980442</c:v>
                </c:pt>
                <c:pt idx="1204">
                  <c:v>1.009950493836155</c:v>
                </c:pt>
                <c:pt idx="1205">
                  <c:v>1.012422836565777</c:v>
                </c:pt>
                <c:pt idx="1206">
                  <c:v>1.01488915650917</c:v>
                </c:pt>
                <c:pt idx="1207">
                  <c:v>1.017349497468738</c:v>
                </c:pt>
                <c:pt idx="1208">
                  <c:v>1.019803902718505</c:v>
                </c:pt>
                <c:pt idx="1209">
                  <c:v>1.022252415012991</c:v>
                </c:pt>
                <c:pt idx="1210">
                  <c:v>1.024695076595908</c:v>
                </c:pt>
                <c:pt idx="1211">
                  <c:v>1.027131929208655</c:v>
                </c:pt>
                <c:pt idx="1212">
                  <c:v>1.029563014098648</c:v>
                </c:pt>
                <c:pt idx="1213">
                  <c:v>1.031988372027463</c:v>
                </c:pt>
                <c:pt idx="1214">
                  <c:v>1.034408043278808</c:v>
                </c:pt>
                <c:pt idx="1215">
                  <c:v>1.036822067666334</c:v>
                </c:pt>
                <c:pt idx="1216">
                  <c:v>1.039230484541275</c:v>
                </c:pt>
                <c:pt idx="1217">
                  <c:v>1.041633332799931</c:v>
                </c:pt>
                <c:pt idx="1218">
                  <c:v>1.044030650891004</c:v>
                </c:pt>
                <c:pt idx="1219">
                  <c:v>1.046422476822766</c:v>
                </c:pt>
                <c:pt idx="1220">
                  <c:v>1.0488088481701</c:v>
                </c:pt>
                <c:pt idx="1221">
                  <c:v>1.051189802081381</c:v>
                </c:pt>
                <c:pt idx="1222">
                  <c:v>1.053565375285223</c:v>
                </c:pt>
                <c:pt idx="1223">
                  <c:v>1.055935604097093</c:v>
                </c:pt>
                <c:pt idx="1224">
                  <c:v>1.058300524425785</c:v>
                </c:pt>
                <c:pt idx="1225">
                  <c:v>1.06066017177977</c:v>
                </c:pt>
                <c:pt idx="1226">
                  <c:v>1.063014581273414</c:v>
                </c:pt>
                <c:pt idx="1227">
                  <c:v>1.065363787633075</c:v>
                </c:pt>
                <c:pt idx="1228">
                  <c:v>1.06770782520308</c:v>
                </c:pt>
                <c:pt idx="1229">
                  <c:v>1.070046727951584</c:v>
                </c:pt>
                <c:pt idx="1230">
                  <c:v>1.07238052947631</c:v>
                </c:pt>
                <c:pt idx="1231">
                  <c:v>1.074709263010183</c:v>
                </c:pt>
                <c:pt idx="1232">
                  <c:v>1.07703296142685</c:v>
                </c:pt>
                <c:pt idx="1233">
                  <c:v>1.079351657246095</c:v>
                </c:pt>
                <c:pt idx="1234">
                  <c:v>1.081665382639146</c:v>
                </c:pt>
                <c:pt idx="1235">
                  <c:v>1.08397416943389</c:v>
                </c:pt>
                <c:pt idx="1236">
                  <c:v>1.086278049119971</c:v>
                </c:pt>
                <c:pt idx="1237">
                  <c:v>1.088577052853812</c:v>
                </c:pt>
                <c:pt idx="1238">
                  <c:v>1.090871211463521</c:v>
                </c:pt>
                <c:pt idx="1239">
                  <c:v>1.093160555453722</c:v>
                </c:pt>
                <c:pt idx="1240">
                  <c:v>1.095445115010282</c:v>
                </c:pt>
                <c:pt idx="1241">
                  <c:v>1.097724920004957</c:v>
                </c:pt>
                <c:pt idx="1242">
                  <c:v>1.09999999999995</c:v>
                </c:pt>
                <c:pt idx="1243">
                  <c:v>1.10227038425238</c:v>
                </c:pt>
                <c:pt idx="1244">
                  <c:v>1.104536101718676</c:v>
                </c:pt>
                <c:pt idx="1245">
                  <c:v>1.106797181058883</c:v>
                </c:pt>
                <c:pt idx="1246">
                  <c:v>1.109053650640892</c:v>
                </c:pt>
                <c:pt idx="1247">
                  <c:v>1.111305538544594</c:v>
                </c:pt>
                <c:pt idx="1248">
                  <c:v>1.113552872565955</c:v>
                </c:pt>
                <c:pt idx="1249">
                  <c:v>1.11579568022102</c:v>
                </c:pt>
                <c:pt idx="1250">
                  <c:v>1.118033988749845</c:v>
                </c:pt>
                <c:pt idx="1251">
                  <c:v>1.120267825120354</c:v>
                </c:pt>
                <c:pt idx="1252">
                  <c:v>1.122497216032133</c:v>
                </c:pt>
                <c:pt idx="1253">
                  <c:v>1.12472218792015</c:v>
                </c:pt>
                <c:pt idx="1254">
                  <c:v>1.126942766958415</c:v>
                </c:pt>
                <c:pt idx="1255">
                  <c:v>1.129158979063572</c:v>
                </c:pt>
                <c:pt idx="1256">
                  <c:v>1.131370849898427</c:v>
                </c:pt>
                <c:pt idx="1257">
                  <c:v>1.133578404875414</c:v>
                </c:pt>
                <c:pt idx="1258">
                  <c:v>1.135781669160006</c:v>
                </c:pt>
                <c:pt idx="1259">
                  <c:v>1.137980667674055</c:v>
                </c:pt>
                <c:pt idx="1260">
                  <c:v>1.140175425099089</c:v>
                </c:pt>
                <c:pt idx="1261">
                  <c:v>1.142365965879537</c:v>
                </c:pt>
                <c:pt idx="1262">
                  <c:v>1.144552314225911</c:v>
                </c:pt>
                <c:pt idx="1263">
                  <c:v>1.146734494117922</c:v>
                </c:pt>
                <c:pt idx="1264">
                  <c:v>1.148912529307557</c:v>
                </c:pt>
                <c:pt idx="1265">
                  <c:v>1.151086443322085</c:v>
                </c:pt>
                <c:pt idx="1266">
                  <c:v>1.153256259467031</c:v>
                </c:pt>
                <c:pt idx="1267">
                  <c:v>1.155422000829085</c:v>
                </c:pt>
                <c:pt idx="1268">
                  <c:v>1.157583690278974</c:v>
                </c:pt>
                <c:pt idx="1269">
                  <c:v>1.159741350474271</c:v>
                </c:pt>
                <c:pt idx="1270">
                  <c:v>1.161895003862176</c:v>
                </c:pt>
                <c:pt idx="1271">
                  <c:v>1.164044672682233</c:v>
                </c:pt>
                <c:pt idx="1272">
                  <c:v>1.166190378969012</c:v>
                </c:pt>
                <c:pt idx="1273">
                  <c:v>1.168332144554744</c:v>
                </c:pt>
                <c:pt idx="1274">
                  <c:v>1.170469991071914</c:v>
                </c:pt>
                <c:pt idx="1275">
                  <c:v>1.172603939955809</c:v>
                </c:pt>
                <c:pt idx="1276">
                  <c:v>1.174734012447025</c:v>
                </c:pt>
                <c:pt idx="1277">
                  <c:v>1.176860229593934</c:v>
                </c:pt>
                <c:pt idx="1278">
                  <c:v>1.178982612255111</c:v>
                </c:pt>
                <c:pt idx="1279">
                  <c:v>1.181101181101723</c:v>
                </c:pt>
                <c:pt idx="1280">
                  <c:v>1.183215956619875</c:v>
                </c:pt>
                <c:pt idx="1281">
                  <c:v>1.185326959112922</c:v>
                </c:pt>
                <c:pt idx="1282">
                  <c:v>1.187434208703743</c:v>
                </c:pt>
                <c:pt idx="1283">
                  <c:v>1.189537725336984</c:v>
                </c:pt>
                <c:pt idx="1284">
                  <c:v>1.19163752878125</c:v>
                </c:pt>
                <c:pt idx="1285">
                  <c:v>1.193733638631284</c:v>
                </c:pt>
                <c:pt idx="1286">
                  <c:v>1.195826074310092</c:v>
                </c:pt>
                <c:pt idx="1287">
                  <c:v>1.197914855071046</c:v>
                </c:pt>
                <c:pt idx="1288">
                  <c:v>1.199999999999952</c:v>
                </c:pt>
                <c:pt idx="1289">
                  <c:v>1.202081528017083</c:v>
                </c:pt>
                <c:pt idx="1290">
                  <c:v>1.204159457879182</c:v>
                </c:pt>
                <c:pt idx="1291">
                  <c:v>1.206233808181434</c:v>
                </c:pt>
                <c:pt idx="1292">
                  <c:v>1.208304597359409</c:v>
                </c:pt>
                <c:pt idx="1293">
                  <c:v>1.210371843690973</c:v>
                </c:pt>
                <c:pt idx="1294">
                  <c:v>1.212435565298166</c:v>
                </c:pt>
                <c:pt idx="1295">
                  <c:v>1.214495780149064</c:v>
                </c:pt>
                <c:pt idx="1296">
                  <c:v>1.216552506059596</c:v>
                </c:pt>
                <c:pt idx="1297">
                  <c:v>1.218605760695346</c:v>
                </c:pt>
                <c:pt idx="1298">
                  <c:v>1.220655561573323</c:v>
                </c:pt>
                <c:pt idx="1299">
                  <c:v>1.222701926063701</c:v>
                </c:pt>
                <c:pt idx="1300">
                  <c:v>1.224744871391542</c:v>
                </c:pt>
                <c:pt idx="1301">
                  <c:v>1.226784414638482</c:v>
                </c:pt>
                <c:pt idx="1302">
                  <c:v>1.228820572744403</c:v>
                </c:pt>
                <c:pt idx="1303">
                  <c:v>1.23085336250907</c:v>
                </c:pt>
                <c:pt idx="1304">
                  <c:v>1.232882800593748</c:v>
                </c:pt>
                <c:pt idx="1305">
                  <c:v>1.2349089035228</c:v>
                </c:pt>
                <c:pt idx="1306">
                  <c:v>1.236931687685251</c:v>
                </c:pt>
                <c:pt idx="1307">
                  <c:v>1.23895116933634</c:v>
                </c:pt>
                <c:pt idx="1308">
                  <c:v>1.240967364599038</c:v>
                </c:pt>
                <c:pt idx="1309">
                  <c:v>1.242980289465558</c:v>
                </c:pt>
                <c:pt idx="1310">
                  <c:v>1.244989959798826</c:v>
                </c:pt>
                <c:pt idx="1311">
                  <c:v>1.246996391333945</c:v>
                </c:pt>
                <c:pt idx="1312">
                  <c:v>1.248999599679633</c:v>
                </c:pt>
                <c:pt idx="1313">
                  <c:v>1.250999600319633</c:v>
                </c:pt>
                <c:pt idx="1314">
                  <c:v>1.25299640861412</c:v>
                </c:pt>
                <c:pt idx="1315">
                  <c:v>1.254990039801066</c:v>
                </c:pt>
                <c:pt idx="1316">
                  <c:v>1.256980508997606</c:v>
                </c:pt>
                <c:pt idx="1317">
                  <c:v>1.25896783120137</c:v>
                </c:pt>
                <c:pt idx="1318">
                  <c:v>1.260952021291802</c:v>
                </c:pt>
                <c:pt idx="1319">
                  <c:v>1.262933094031462</c:v>
                </c:pt>
                <c:pt idx="1320">
                  <c:v>1.264911064067305</c:v>
                </c:pt>
                <c:pt idx="1321">
                  <c:v>1.266885945931946</c:v>
                </c:pt>
                <c:pt idx="1322">
                  <c:v>1.268857754044905</c:v>
                </c:pt>
                <c:pt idx="1323">
                  <c:v>1.270826502713837</c:v>
                </c:pt>
                <c:pt idx="1324">
                  <c:v>1.272792206135739</c:v>
                </c:pt>
                <c:pt idx="1325">
                  <c:v>1.274754878398149</c:v>
                </c:pt>
                <c:pt idx="1326">
                  <c:v>1.276714533480324</c:v>
                </c:pt>
                <c:pt idx="1327">
                  <c:v>1.278671185254395</c:v>
                </c:pt>
                <c:pt idx="1328">
                  <c:v>1.280624847486523</c:v>
                </c:pt>
                <c:pt idx="1329">
                  <c:v>1.28257553383802</c:v>
                </c:pt>
                <c:pt idx="1330">
                  <c:v>1.284523257866466</c:v>
                </c:pt>
                <c:pt idx="1331">
                  <c:v>1.286468033026814</c:v>
                </c:pt>
                <c:pt idx="1332">
                  <c:v>1.288409872672466</c:v>
                </c:pt>
                <c:pt idx="1333">
                  <c:v>1.290348790056347</c:v>
                </c:pt>
                <c:pt idx="1334">
                  <c:v>1.292284798331962</c:v>
                </c:pt>
                <c:pt idx="1335">
                  <c:v>1.294217910554432</c:v>
                </c:pt>
                <c:pt idx="1336">
                  <c:v>1.296148139681526</c:v>
                </c:pt>
                <c:pt idx="1337">
                  <c:v>1.29807549857467</c:v>
                </c:pt>
                <c:pt idx="1338">
                  <c:v>1.299999999999954</c:v>
                </c:pt>
                <c:pt idx="1339">
                  <c:v>1.301921656629107</c:v>
                </c:pt>
                <c:pt idx="1340">
                  <c:v>1.303840481040484</c:v>
                </c:pt>
                <c:pt idx="1341">
                  <c:v>1.305756485720013</c:v>
                </c:pt>
                <c:pt idx="1342">
                  <c:v>1.307669683062156</c:v>
                </c:pt>
                <c:pt idx="1343">
                  <c:v>1.309580085370833</c:v>
                </c:pt>
                <c:pt idx="1344">
                  <c:v>1.311487704860354</c:v>
                </c:pt>
                <c:pt idx="1345">
                  <c:v>1.313392553656324</c:v>
                </c:pt>
                <c:pt idx="1346">
                  <c:v>1.315294643796544</c:v>
                </c:pt>
                <c:pt idx="1347">
                  <c:v>1.317193987231903</c:v>
                </c:pt>
                <c:pt idx="1348">
                  <c:v>1.319090595827246</c:v>
                </c:pt>
                <c:pt idx="1349">
                  <c:v>1.320984481362245</c:v>
                </c:pt>
                <c:pt idx="1350">
                  <c:v>1.322875655532249</c:v>
                </c:pt>
                <c:pt idx="1351">
                  <c:v>1.324764129949131</c:v>
                </c:pt>
                <c:pt idx="1352">
                  <c:v>1.326649916142114</c:v>
                </c:pt>
                <c:pt idx="1353">
                  <c:v>1.328533025558596</c:v>
                </c:pt>
                <c:pt idx="1354">
                  <c:v>1.330413469564961</c:v>
                </c:pt>
                <c:pt idx="1355">
                  <c:v>1.332291259447377</c:v>
                </c:pt>
                <c:pt idx="1356">
                  <c:v>1.334166406412587</c:v>
                </c:pt>
                <c:pt idx="1357">
                  <c:v>1.336038921588693</c:v>
                </c:pt>
                <c:pt idx="1358">
                  <c:v>1.337908816025919</c:v>
                </c:pt>
                <c:pt idx="1359">
                  <c:v>1.33977610069738</c:v>
                </c:pt>
                <c:pt idx="1360">
                  <c:v>1.341640786499828</c:v>
                </c:pt>
                <c:pt idx="1361">
                  <c:v>1.343502884254395</c:v>
                </c:pt>
                <c:pt idx="1362">
                  <c:v>1.345362404707325</c:v>
                </c:pt>
                <c:pt idx="1363">
                  <c:v>1.347219358530702</c:v>
                </c:pt>
                <c:pt idx="1364">
                  <c:v>1.349073756323158</c:v>
                </c:pt>
                <c:pt idx="1365">
                  <c:v>1.350925608610584</c:v>
                </c:pt>
                <c:pt idx="1366">
                  <c:v>1.352774925846823</c:v>
                </c:pt>
                <c:pt idx="1367">
                  <c:v>1.354621718414361</c:v>
                </c:pt>
                <c:pt idx="1368">
                  <c:v>1.356465996625008</c:v>
                </c:pt>
                <c:pt idx="1369">
                  <c:v>1.358307770720567</c:v>
                </c:pt>
                <c:pt idx="1370">
                  <c:v>1.360147050873499</c:v>
                </c:pt>
                <c:pt idx="1371">
                  <c:v>1.361983847187578</c:v>
                </c:pt>
                <c:pt idx="1372">
                  <c:v>1.36381816969854</c:v>
                </c:pt>
                <c:pt idx="1373">
                  <c:v>1.365650028374721</c:v>
                </c:pt>
                <c:pt idx="1374">
                  <c:v>1.367479433117689</c:v>
                </c:pt>
                <c:pt idx="1375">
                  <c:v>1.36930639376287</c:v>
                </c:pt>
                <c:pt idx="1376">
                  <c:v>1.371130920080163</c:v>
                </c:pt>
                <c:pt idx="1377">
                  <c:v>1.372953021774553</c:v>
                </c:pt>
                <c:pt idx="1378">
                  <c:v>1.374772708486707</c:v>
                </c:pt>
                <c:pt idx="1379">
                  <c:v>1.376589989793575</c:v>
                </c:pt>
                <c:pt idx="1380">
                  <c:v>1.378404875208977</c:v>
                </c:pt>
                <c:pt idx="1381">
                  <c:v>1.380217374184181</c:v>
                </c:pt>
                <c:pt idx="1382">
                  <c:v>1.38202749610848</c:v>
                </c:pt>
                <c:pt idx="1383">
                  <c:v>1.383835250309759</c:v>
                </c:pt>
                <c:pt idx="1384">
                  <c:v>1.385640646055056</c:v>
                </c:pt>
                <c:pt idx="1385">
                  <c:v>1.387443692551115</c:v>
                </c:pt>
                <c:pt idx="1386">
                  <c:v>1.389244398944935</c:v>
                </c:pt>
                <c:pt idx="1387">
                  <c:v>1.39104277432431</c:v>
                </c:pt>
                <c:pt idx="1388">
                  <c:v>1.392838827718367</c:v>
                </c:pt>
                <c:pt idx="1389">
                  <c:v>1.39463256809809</c:v>
                </c:pt>
                <c:pt idx="1390">
                  <c:v>1.396424004376849</c:v>
                </c:pt>
                <c:pt idx="1391">
                  <c:v>1.398213145410911</c:v>
                </c:pt>
                <c:pt idx="1392">
                  <c:v>1.399999999999955</c:v>
                </c:pt>
                <c:pt idx="1393">
                  <c:v>1.401784576887574</c:v>
                </c:pt>
                <c:pt idx="1394">
                  <c:v>1.403566884761775</c:v>
                </c:pt>
                <c:pt idx="1395">
                  <c:v>1.405346932255475</c:v>
                </c:pt>
                <c:pt idx="1396">
                  <c:v>1.407124727946984</c:v>
                </c:pt>
                <c:pt idx="1397">
                  <c:v>1.408900280360492</c:v>
                </c:pt>
                <c:pt idx="1398">
                  <c:v>1.410673597966543</c:v>
                </c:pt>
                <c:pt idx="1399">
                  <c:v>1.412444689182508</c:v>
                </c:pt>
                <c:pt idx="1400">
                  <c:v>1.41421356237305</c:v>
                </c:pt>
                <c:pt idx="1401">
                  <c:v>1.415980225850585</c:v>
                </c:pt>
                <c:pt idx="1402">
                  <c:v>1.417744687875738</c:v>
                </c:pt>
                <c:pt idx="1403">
                  <c:v>1.419506956657794</c:v>
                </c:pt>
                <c:pt idx="1404">
                  <c:v>1.421267040355145</c:v>
                </c:pt>
                <c:pt idx="1405">
                  <c:v>1.423024947075726</c:v>
                </c:pt>
                <c:pt idx="1406">
                  <c:v>1.424780684877456</c:v>
                </c:pt>
                <c:pt idx="1407">
                  <c:v>1.426534261768666</c:v>
                </c:pt>
                <c:pt idx="1408">
                  <c:v>1.428285685708525</c:v>
                </c:pt>
                <c:pt idx="1409">
                  <c:v>1.430034964607464</c:v>
                </c:pt>
                <c:pt idx="1410">
                  <c:v>1.431782106327591</c:v>
                </c:pt>
                <c:pt idx="1411">
                  <c:v>1.4335271186831</c:v>
                </c:pt>
                <c:pt idx="1412">
                  <c:v>1.435270009440688</c:v>
                </c:pt>
                <c:pt idx="1413">
                  <c:v>1.437010786319947</c:v>
                </c:pt>
                <c:pt idx="1414">
                  <c:v>1.438749456993771</c:v>
                </c:pt>
                <c:pt idx="1415">
                  <c:v>1.440486029088749</c:v>
                </c:pt>
                <c:pt idx="1416">
                  <c:v>1.442220510185551</c:v>
                </c:pt>
                <c:pt idx="1417">
                  <c:v>1.44395290781932</c:v>
                </c:pt>
                <c:pt idx="1418">
                  <c:v>1.445683229480051</c:v>
                </c:pt>
                <c:pt idx="1419">
                  <c:v>1.447411482612968</c:v>
                </c:pt>
                <c:pt idx="1420">
                  <c:v>1.449137674618899</c:v>
                </c:pt>
                <c:pt idx="1421">
                  <c:v>1.450861812854646</c:v>
                </c:pt>
                <c:pt idx="1422">
                  <c:v>1.45258390463335</c:v>
                </c:pt>
                <c:pt idx="1423">
                  <c:v>1.454303957224854</c:v>
                </c:pt>
                <c:pt idx="1424">
                  <c:v>1.456021977856059</c:v>
                </c:pt>
                <c:pt idx="1425">
                  <c:v>1.457737973711281</c:v>
                </c:pt>
                <c:pt idx="1426">
                  <c:v>1.459451951932598</c:v>
                </c:pt>
                <c:pt idx="1427">
                  <c:v>1.461163919620201</c:v>
                </c:pt>
                <c:pt idx="1428">
                  <c:v>1.462873883832735</c:v>
                </c:pt>
                <c:pt idx="1429">
                  <c:v>1.464581851587637</c:v>
                </c:pt>
                <c:pt idx="1430">
                  <c:v>1.466287829861474</c:v>
                </c:pt>
                <c:pt idx="1431">
                  <c:v>1.467991825590275</c:v>
                </c:pt>
                <c:pt idx="1432">
                  <c:v>1.469693845669862</c:v>
                </c:pt>
                <c:pt idx="1433">
                  <c:v>1.471393896956172</c:v>
                </c:pt>
                <c:pt idx="1434">
                  <c:v>1.473091986265579</c:v>
                </c:pt>
                <c:pt idx="1435">
                  <c:v>1.474788120375218</c:v>
                </c:pt>
                <c:pt idx="1436">
                  <c:v>1.476482306023296</c:v>
                </c:pt>
                <c:pt idx="1437">
                  <c:v>1.478174549909404</c:v>
                </c:pt>
                <c:pt idx="1438">
                  <c:v>1.47986485869483</c:v>
                </c:pt>
                <c:pt idx="1439">
                  <c:v>1.481553239002861</c:v>
                </c:pt>
                <c:pt idx="1440">
                  <c:v>1.483239697419088</c:v>
                </c:pt>
                <c:pt idx="1441">
                  <c:v>1.484924240491706</c:v>
                </c:pt>
                <c:pt idx="1442">
                  <c:v>1.486606874731806</c:v>
                </c:pt>
                <c:pt idx="1443">
                  <c:v>1.488287606613677</c:v>
                </c:pt>
                <c:pt idx="1444">
                  <c:v>1.48996644257509</c:v>
                </c:pt>
                <c:pt idx="1445">
                  <c:v>1.491643389017585</c:v>
                </c:pt>
                <c:pt idx="1446">
                  <c:v>1.493318452306764</c:v>
                </c:pt>
                <c:pt idx="1447">
                  <c:v>1.494991638772561</c:v>
                </c:pt>
                <c:pt idx="1448">
                  <c:v>1.496662954709532</c:v>
                </c:pt>
                <c:pt idx="1449">
                  <c:v>1.498332406377125</c:v>
                </c:pt>
                <c:pt idx="1450">
                  <c:v>1.499999999999956</c:v>
                </c:pt>
                <c:pt idx="1451">
                  <c:v>1.501665741768077</c:v>
                </c:pt>
                <c:pt idx="1452">
                  <c:v>1.503329637837247</c:v>
                </c:pt>
                <c:pt idx="1453">
                  <c:v>1.504991694329197</c:v>
                </c:pt>
                <c:pt idx="1454">
                  <c:v>1.506651917331892</c:v>
                </c:pt>
                <c:pt idx="1455">
                  <c:v>1.508310312899792</c:v>
                </c:pt>
                <c:pt idx="1456">
                  <c:v>1.509966887054106</c:v>
                </c:pt>
                <c:pt idx="1457">
                  <c:v>1.511621645783053</c:v>
                </c:pt>
                <c:pt idx="1458">
                  <c:v>1.513274595042112</c:v>
                </c:pt>
                <c:pt idx="1459">
                  <c:v>1.514925740754268</c:v>
                </c:pt>
                <c:pt idx="1460">
                  <c:v>1.516575088810266</c:v>
                </c:pt>
                <c:pt idx="1461">
                  <c:v>1.518222645068854</c:v>
                </c:pt>
                <c:pt idx="1462">
                  <c:v>1.519868415357022</c:v>
                </c:pt>
                <c:pt idx="1463">
                  <c:v>1.52151240547025</c:v>
                </c:pt>
                <c:pt idx="1464">
                  <c:v>1.523154621172738</c:v>
                </c:pt>
                <c:pt idx="1465">
                  <c:v>1.524795068197647</c:v>
                </c:pt>
                <c:pt idx="1466">
                  <c:v>1.526433752247331</c:v>
                </c:pt>
                <c:pt idx="1467">
                  <c:v>1.528070678993569</c:v>
                </c:pt>
                <c:pt idx="1468">
                  <c:v>1.529705854077791</c:v>
                </c:pt>
                <c:pt idx="1469">
                  <c:v>1.531339283111312</c:v>
                </c:pt>
                <c:pt idx="1470">
                  <c:v>1.532970971675545</c:v>
                </c:pt>
                <c:pt idx="1471">
                  <c:v>1.534600925322237</c:v>
                </c:pt>
                <c:pt idx="1472">
                  <c:v>1.536229149573678</c:v>
                </c:pt>
                <c:pt idx="1473">
                  <c:v>1.537855649922926</c:v>
                </c:pt>
                <c:pt idx="1474">
                  <c:v>1.539480431834021</c:v>
                </c:pt>
                <c:pt idx="1475">
                  <c:v>1.5411035007422</c:v>
                </c:pt>
                <c:pt idx="1476">
                  <c:v>1.542724862054107</c:v>
                </c:pt>
                <c:pt idx="1477">
                  <c:v>1.544344521148006</c:v>
                </c:pt>
                <c:pt idx="1478">
                  <c:v>1.545962483373987</c:v>
                </c:pt>
                <c:pt idx="1479">
                  <c:v>1.547578754054172</c:v>
                </c:pt>
                <c:pt idx="1480">
                  <c:v>1.549193338482923</c:v>
                </c:pt>
                <c:pt idx="1481">
                  <c:v>1.550806241927039</c:v>
                </c:pt>
                <c:pt idx="1482">
                  <c:v>1.552417469625959</c:v>
                </c:pt>
                <c:pt idx="1483">
                  <c:v>1.554027026791962</c:v>
                </c:pt>
                <c:pt idx="1484">
                  <c:v>1.555634918610361</c:v>
                </c:pt>
                <c:pt idx="1485">
                  <c:v>1.5572411502397</c:v>
                </c:pt>
                <c:pt idx="1486">
                  <c:v>1.558845726811946</c:v>
                </c:pt>
                <c:pt idx="1487">
                  <c:v>1.56044865343268</c:v>
                </c:pt>
                <c:pt idx="1488">
                  <c:v>1.562049935181287</c:v>
                </c:pt>
                <c:pt idx="1489">
                  <c:v>1.563649577111145</c:v>
                </c:pt>
                <c:pt idx="1490">
                  <c:v>1.56524758424981</c:v>
                </c:pt>
                <c:pt idx="1491">
                  <c:v>1.566843961599196</c:v>
                </c:pt>
                <c:pt idx="1492">
                  <c:v>1.568438714135769</c:v>
                </c:pt>
                <c:pt idx="1493">
                  <c:v>1.570031846810715</c:v>
                </c:pt>
                <c:pt idx="1494">
                  <c:v>1.571623364550127</c:v>
                </c:pt>
                <c:pt idx="1495">
                  <c:v>1.573213272255184</c:v>
                </c:pt>
                <c:pt idx="1496">
                  <c:v>1.574801574802319</c:v>
                </c:pt>
                <c:pt idx="1497">
                  <c:v>1.576388277043401</c:v>
                </c:pt>
                <c:pt idx="1498">
                  <c:v>1.577973383805906</c:v>
                </c:pt>
                <c:pt idx="1499">
                  <c:v>1.579556899893088</c:v>
                </c:pt>
                <c:pt idx="1500">
                  <c:v>1.581138830084146</c:v>
                </c:pt>
                <c:pt idx="1501">
                  <c:v>1.582719179134398</c:v>
                </c:pt>
                <c:pt idx="1502">
                  <c:v>1.584297951775443</c:v>
                </c:pt>
                <c:pt idx="1503">
                  <c:v>1.585875152715327</c:v>
                </c:pt>
                <c:pt idx="1504">
                  <c:v>1.587450786638711</c:v>
                </c:pt>
                <c:pt idx="1505">
                  <c:v>1.589024858207027</c:v>
                </c:pt>
                <c:pt idx="1506">
                  <c:v>1.590597372058643</c:v>
                </c:pt>
                <c:pt idx="1507">
                  <c:v>1.592168332809022</c:v>
                </c:pt>
                <c:pt idx="1508">
                  <c:v>1.593737745050879</c:v>
                </c:pt>
                <c:pt idx="1509">
                  <c:v>1.595305613354338</c:v>
                </c:pt>
                <c:pt idx="1510">
                  <c:v>1.596871942267088</c:v>
                </c:pt>
                <c:pt idx="1511">
                  <c:v>1.598436736314535</c:v>
                </c:pt>
                <c:pt idx="1512">
                  <c:v>1.599999999999957</c:v>
                </c:pt>
                <c:pt idx="1513">
                  <c:v>1.601561737804653</c:v>
                </c:pt>
                <c:pt idx="1514">
                  <c:v>1.603121954188096</c:v>
                </c:pt>
                <c:pt idx="1515">
                  <c:v>1.604680653588078</c:v>
                </c:pt>
                <c:pt idx="1516">
                  <c:v>1.606237840420858</c:v>
                </c:pt>
                <c:pt idx="1517">
                  <c:v>1.607793519081309</c:v>
                </c:pt>
                <c:pt idx="1518">
                  <c:v>1.609347693943065</c:v>
                </c:pt>
                <c:pt idx="1519">
                  <c:v>1.610900369358658</c:v>
                </c:pt>
                <c:pt idx="1520">
                  <c:v>1.612451549659666</c:v>
                </c:pt>
                <c:pt idx="1521">
                  <c:v>1.614001239156854</c:v>
                </c:pt>
                <c:pt idx="1522">
                  <c:v>1.615549442140308</c:v>
                </c:pt>
                <c:pt idx="1523">
                  <c:v>1.61709616287958</c:v>
                </c:pt>
                <c:pt idx="1524">
                  <c:v>1.618641405623821</c:v>
                </c:pt>
                <c:pt idx="1525">
                  <c:v>1.620185174601922</c:v>
                </c:pt>
                <c:pt idx="1526">
                  <c:v>1.621727474022642</c:v>
                </c:pt>
                <c:pt idx="1527">
                  <c:v>1.623268308074749</c:v>
                </c:pt>
                <c:pt idx="1528">
                  <c:v>1.624807680927149</c:v>
                </c:pt>
                <c:pt idx="1529">
                  <c:v>1.626345596729016</c:v>
                </c:pt>
                <c:pt idx="1530">
                  <c:v>1.627882059609927</c:v>
                </c:pt>
                <c:pt idx="1531">
                  <c:v>1.62941707367999</c:v>
                </c:pt>
                <c:pt idx="1532">
                  <c:v>1.630950643029966</c:v>
                </c:pt>
                <c:pt idx="1533">
                  <c:v>1.632482771731407</c:v>
                </c:pt>
                <c:pt idx="1534">
                  <c:v>1.634013463836776</c:v>
                </c:pt>
                <c:pt idx="1535">
                  <c:v>1.635542723379569</c:v>
                </c:pt>
                <c:pt idx="1536">
                  <c:v>1.637070554374447</c:v>
                </c:pt>
                <c:pt idx="1537">
                  <c:v>1.638596960817351</c:v>
                </c:pt>
                <c:pt idx="1538">
                  <c:v>1.640121946685629</c:v>
                </c:pt>
                <c:pt idx="1539">
                  <c:v>1.641645515938157</c:v>
                </c:pt>
                <c:pt idx="1540">
                  <c:v>1.643167672515455</c:v>
                </c:pt>
                <c:pt idx="1541">
                  <c:v>1.644688420339809</c:v>
                </c:pt>
                <c:pt idx="1542">
                  <c:v>1.646207763315389</c:v>
                </c:pt>
                <c:pt idx="1543">
                  <c:v>1.647725705328365</c:v>
                </c:pt>
                <c:pt idx="1544">
                  <c:v>1.649242250247021</c:v>
                </c:pt>
                <c:pt idx="1545">
                  <c:v>1.650757401921875</c:v>
                </c:pt>
                <c:pt idx="1546">
                  <c:v>1.652271164185787</c:v>
                </c:pt>
                <c:pt idx="1547">
                  <c:v>1.65378354085408</c:v>
                </c:pt>
                <c:pt idx="1548">
                  <c:v>1.655294535724642</c:v>
                </c:pt>
                <c:pt idx="1549">
                  <c:v>1.656804152578046</c:v>
                </c:pt>
                <c:pt idx="1550">
                  <c:v>1.658312395177657</c:v>
                </c:pt>
                <c:pt idx="1551">
                  <c:v>1.65981926726974</c:v>
                </c:pt>
                <c:pt idx="1552">
                  <c:v>1.661324772583572</c:v>
                </c:pt>
                <c:pt idx="1553">
                  <c:v>1.662828914831546</c:v>
                </c:pt>
                <c:pt idx="1554">
                  <c:v>1.664331697709281</c:v>
                </c:pt>
                <c:pt idx="1555">
                  <c:v>1.665833124895725</c:v>
                </c:pt>
                <c:pt idx="1556">
                  <c:v>1.667333200053264</c:v>
                </c:pt>
                <c:pt idx="1557">
                  <c:v>1.668831926827821</c:v>
                </c:pt>
                <c:pt idx="1558">
                  <c:v>1.670329308848963</c:v>
                </c:pt>
                <c:pt idx="1559">
                  <c:v>1.671825349730006</c:v>
                </c:pt>
                <c:pt idx="1560">
                  <c:v>1.673320053068108</c:v>
                </c:pt>
                <c:pt idx="1561">
                  <c:v>1.674813422444379</c:v>
                </c:pt>
                <c:pt idx="1562">
                  <c:v>1.676305461423978</c:v>
                </c:pt>
                <c:pt idx="1563">
                  <c:v>1.677796173556209</c:v>
                </c:pt>
                <c:pt idx="1564">
                  <c:v>1.679285562374623</c:v>
                </c:pt>
                <c:pt idx="1565">
                  <c:v>1.680773631397118</c:v>
                </c:pt>
                <c:pt idx="1566">
                  <c:v>1.68226038412603</c:v>
                </c:pt>
                <c:pt idx="1567">
                  <c:v>1.68374582404823</c:v>
                </c:pt>
                <c:pt idx="1568">
                  <c:v>1.685229954635229</c:v>
                </c:pt>
                <c:pt idx="1569">
                  <c:v>1.686712779343257</c:v>
                </c:pt>
                <c:pt idx="1570">
                  <c:v>1.68819430161337</c:v>
                </c:pt>
                <c:pt idx="1571">
                  <c:v>1.689674524871537</c:v>
                </c:pt>
                <c:pt idx="1572">
                  <c:v>1.691153452528733</c:v>
                </c:pt>
                <c:pt idx="1573">
                  <c:v>1.692631087981033</c:v>
                </c:pt>
                <c:pt idx="1574">
                  <c:v>1.694107434609699</c:v>
                </c:pt>
                <c:pt idx="1575">
                  <c:v>1.695582495781274</c:v>
                </c:pt>
                <c:pt idx="1576">
                  <c:v>1.697056274847671</c:v>
                </c:pt>
                <c:pt idx="1577">
                  <c:v>1.69852877514626</c:v>
                </c:pt>
                <c:pt idx="1578">
                  <c:v>1.699999999999957</c:v>
                </c:pt>
                <c:pt idx="1579">
                  <c:v>1.701469952717312</c:v>
                </c:pt>
                <c:pt idx="1580">
                  <c:v>1.702938636592597</c:v>
                </c:pt>
                <c:pt idx="1581">
                  <c:v>1.704406054905888</c:v>
                </c:pt>
                <c:pt idx="1582">
                  <c:v>1.705872210923155</c:v>
                </c:pt>
                <c:pt idx="1583">
                  <c:v>1.707337107896344</c:v>
                </c:pt>
                <c:pt idx="1584">
                  <c:v>1.708800749063463</c:v>
                </c:pt>
                <c:pt idx="1585">
                  <c:v>1.710263137648664</c:v>
                </c:pt>
                <c:pt idx="1586">
                  <c:v>1.711724276862326</c:v>
                </c:pt>
                <c:pt idx="1587">
                  <c:v>1.713184169901138</c:v>
                </c:pt>
                <c:pt idx="1588">
                  <c:v>1.714642819948182</c:v>
                </c:pt>
                <c:pt idx="1589">
                  <c:v>1.716100230173009</c:v>
                </c:pt>
                <c:pt idx="1590">
                  <c:v>1.717556403731724</c:v>
                </c:pt>
                <c:pt idx="1591">
                  <c:v>1.719011343767065</c:v>
                </c:pt>
                <c:pt idx="1592">
                  <c:v>1.720465053408482</c:v>
                </c:pt>
                <c:pt idx="1593">
                  <c:v>1.721917535772214</c:v>
                </c:pt>
                <c:pt idx="1594">
                  <c:v>1.723368793961366</c:v>
                </c:pt>
                <c:pt idx="1595">
                  <c:v>1.724818831065991</c:v>
                </c:pt>
                <c:pt idx="1596">
                  <c:v>1.726267650163164</c:v>
                </c:pt>
                <c:pt idx="1597">
                  <c:v>1.727715254317057</c:v>
                </c:pt>
                <c:pt idx="1598">
                  <c:v>1.729161646579015</c:v>
                </c:pt>
                <c:pt idx="1599">
                  <c:v>1.730606829987635</c:v>
                </c:pt>
                <c:pt idx="1600">
                  <c:v>1.732050807568834</c:v>
                </c:pt>
                <c:pt idx="1601">
                  <c:v>1.733493582335929</c:v>
                </c:pt>
                <c:pt idx="1602">
                  <c:v>1.734935157289705</c:v>
                </c:pt>
                <c:pt idx="1603">
                  <c:v>1.736375535418491</c:v>
                </c:pt>
                <c:pt idx="1604">
                  <c:v>1.737814719698235</c:v>
                </c:pt>
                <c:pt idx="1605">
                  <c:v>1.739252713092567</c:v>
                </c:pt>
                <c:pt idx="1606">
                  <c:v>1.740689518552879</c:v>
                </c:pt>
                <c:pt idx="1607">
                  <c:v>1.742125139018393</c:v>
                </c:pt>
                <c:pt idx="1608">
                  <c:v>1.743559577416228</c:v>
                </c:pt>
                <c:pt idx="1609">
                  <c:v>1.744992836661474</c:v>
                </c:pt>
                <c:pt idx="1610">
                  <c:v>1.746424919657258</c:v>
                </c:pt>
                <c:pt idx="1611">
                  <c:v>1.747855829294813</c:v>
                </c:pt>
                <c:pt idx="1612">
                  <c:v>1.74928556845355</c:v>
                </c:pt>
                <c:pt idx="1613">
                  <c:v>1.75071414000112</c:v>
                </c:pt>
                <c:pt idx="1614">
                  <c:v>1.752141546793484</c:v>
                </c:pt>
                <c:pt idx="1615">
                  <c:v>1.753567791674979</c:v>
                </c:pt>
                <c:pt idx="1616">
                  <c:v>1.754992877478385</c:v>
                </c:pt>
                <c:pt idx="1617">
                  <c:v>1.756416807024991</c:v>
                </c:pt>
                <c:pt idx="1618">
                  <c:v>1.757839583124656</c:v>
                </c:pt>
                <c:pt idx="1619">
                  <c:v>1.75926120857588</c:v>
                </c:pt>
                <c:pt idx="1620">
                  <c:v>1.760681686165863</c:v>
                </c:pt>
                <c:pt idx="1621">
                  <c:v>1.762101018670572</c:v>
                </c:pt>
                <c:pt idx="1622">
                  <c:v>1.763519208854802</c:v>
                </c:pt>
                <c:pt idx="1623">
                  <c:v>1.764936259472242</c:v>
                </c:pt>
                <c:pt idx="1624">
                  <c:v>1.766352173265532</c:v>
                </c:pt>
                <c:pt idx="1625">
                  <c:v>1.767766952966332</c:v>
                </c:pt>
                <c:pt idx="1626">
                  <c:v>1.769180601295377</c:v>
                </c:pt>
                <c:pt idx="1627">
                  <c:v>1.770593120962541</c:v>
                </c:pt>
                <c:pt idx="1628">
                  <c:v>1.772004514666899</c:v>
                </c:pt>
                <c:pt idx="1629">
                  <c:v>1.773414785096784</c:v>
                </c:pt>
                <c:pt idx="1630">
                  <c:v>1.77482393492985</c:v>
                </c:pt>
                <c:pt idx="1631">
                  <c:v>1.776231966833126</c:v>
                </c:pt>
                <c:pt idx="1632">
                  <c:v>1.777638883463083</c:v>
                </c:pt>
                <c:pt idx="1633">
                  <c:v>1.779044687465685</c:v>
                </c:pt>
                <c:pt idx="1634">
                  <c:v>1.780449381476451</c:v>
                </c:pt>
                <c:pt idx="1635">
                  <c:v>1.781852968120512</c:v>
                </c:pt>
                <c:pt idx="1636">
                  <c:v>1.783255450012667</c:v>
                </c:pt>
                <c:pt idx="1637">
                  <c:v>1.784656829757441</c:v>
                </c:pt>
                <c:pt idx="1638">
                  <c:v>1.786057109949142</c:v>
                </c:pt>
                <c:pt idx="1639">
                  <c:v>1.787456293171914</c:v>
                </c:pt>
                <c:pt idx="1640">
                  <c:v>1.788854381999799</c:v>
                </c:pt>
                <c:pt idx="1641">
                  <c:v>1.790251378996783</c:v>
                </c:pt>
                <c:pt idx="1642">
                  <c:v>1.79164728671686</c:v>
                </c:pt>
                <c:pt idx="1643">
                  <c:v>1.793042107704078</c:v>
                </c:pt>
                <c:pt idx="1644">
                  <c:v>1.794435844492604</c:v>
                </c:pt>
                <c:pt idx="1645">
                  <c:v>1.795828499606765</c:v>
                </c:pt>
                <c:pt idx="1646">
                  <c:v>1.797220075561111</c:v>
                </c:pt>
                <c:pt idx="1647">
                  <c:v>1.798610574860464</c:v>
                </c:pt>
                <c:pt idx="1648">
                  <c:v>1.799999999999969</c:v>
                </c:pt>
                <c:pt idx="1649">
                  <c:v>1.801388353465151</c:v>
                </c:pt>
                <c:pt idx="1650">
                  <c:v>1.802775637731964</c:v>
                </c:pt>
                <c:pt idx="1651">
                  <c:v>1.804161855266841</c:v>
                </c:pt>
                <c:pt idx="1652">
                  <c:v>1.805547008526749</c:v>
                </c:pt>
                <c:pt idx="1653">
                  <c:v>1.806931099959235</c:v>
                </c:pt>
                <c:pt idx="1654">
                  <c:v>1.808314132002483</c:v>
                </c:pt>
                <c:pt idx="1655">
                  <c:v>1.809696107085356</c:v>
                </c:pt>
                <c:pt idx="1656">
                  <c:v>1.811077027627454</c:v>
                </c:pt>
                <c:pt idx="1657">
                  <c:v>1.812456896039157</c:v>
                </c:pt>
                <c:pt idx="1658">
                  <c:v>1.813835714721677</c:v>
                </c:pt>
                <c:pt idx="1659">
                  <c:v>1.815213486067106</c:v>
                </c:pt>
                <c:pt idx="1660">
                  <c:v>1.816590212458467</c:v>
                </c:pt>
                <c:pt idx="1661">
                  <c:v>1.817965896269756</c:v>
                </c:pt>
                <c:pt idx="1662">
                  <c:v>1.819340539865997</c:v>
                </c:pt>
                <c:pt idx="1663">
                  <c:v>1.820714145603285</c:v>
                </c:pt>
                <c:pt idx="1664">
                  <c:v>1.822086715828832</c:v>
                </c:pt>
                <c:pt idx="1665">
                  <c:v>1.82345825288102</c:v>
                </c:pt>
                <c:pt idx="1666">
                  <c:v>1.824828759089439</c:v>
                </c:pt>
                <c:pt idx="1667">
                  <c:v>1.826198236774941</c:v>
                </c:pt>
                <c:pt idx="1668">
                  <c:v>1.82756668824968</c:v>
                </c:pt>
                <c:pt idx="1669">
                  <c:v>1.828934115817162</c:v>
                </c:pt>
                <c:pt idx="1670">
                  <c:v>1.830300521772287</c:v>
                </c:pt>
                <c:pt idx="1671">
                  <c:v>1.831665908401395</c:v>
                </c:pt>
                <c:pt idx="1672">
                  <c:v>1.833030277982311</c:v>
                </c:pt>
                <c:pt idx="1673">
                  <c:v>1.834393632784389</c:v>
                </c:pt>
                <c:pt idx="1674">
                  <c:v>1.835755975068557</c:v>
                </c:pt>
                <c:pt idx="1675">
                  <c:v>1.837117307087359</c:v>
                </c:pt>
                <c:pt idx="1676">
                  <c:v>1.838477631085</c:v>
                </c:pt>
                <c:pt idx="1677">
                  <c:v>1.839836949297386</c:v>
                </c:pt>
                <c:pt idx="1678">
                  <c:v>1.841195263952173</c:v>
                </c:pt>
                <c:pt idx="1679">
                  <c:v>1.842552577268804</c:v>
                </c:pt>
                <c:pt idx="1680">
                  <c:v>1.843908891458554</c:v>
                </c:pt>
                <c:pt idx="1681">
                  <c:v>1.84526420872457</c:v>
                </c:pt>
                <c:pt idx="1682">
                  <c:v>1.846618531261916</c:v>
                </c:pt>
                <c:pt idx="1683">
                  <c:v>1.84797186125761</c:v>
                </c:pt>
                <c:pt idx="1684">
                  <c:v>1.84932420089067</c:v>
                </c:pt>
                <c:pt idx="1685">
                  <c:v>1.850675552332152</c:v>
                </c:pt>
                <c:pt idx="1686">
                  <c:v>1.852025917745191</c:v>
                </c:pt>
                <c:pt idx="1687">
                  <c:v>1.853375299285042</c:v>
                </c:pt>
                <c:pt idx="1688">
                  <c:v>1.854723699099119</c:v>
                </c:pt>
                <c:pt idx="1689">
                  <c:v>1.856071119327037</c:v>
                </c:pt>
                <c:pt idx="1690">
                  <c:v>1.85741756210065</c:v>
                </c:pt>
                <c:pt idx="1691">
                  <c:v>1.85876302954409</c:v>
                </c:pt>
                <c:pt idx="1692">
                  <c:v>1.860107523773807</c:v>
                </c:pt>
                <c:pt idx="1693">
                  <c:v>1.861451046898608</c:v>
                </c:pt>
                <c:pt idx="1694">
                  <c:v>1.862793601019695</c:v>
                </c:pt>
                <c:pt idx="1695">
                  <c:v>1.864135188230705</c:v>
                </c:pt>
                <c:pt idx="1696">
                  <c:v>1.865475810617743</c:v>
                </c:pt>
                <c:pt idx="1697">
                  <c:v>1.866815470259427</c:v>
                </c:pt>
                <c:pt idx="1698">
                  <c:v>1.868154169226921</c:v>
                </c:pt>
                <c:pt idx="1699">
                  <c:v>1.869491909583973</c:v>
                </c:pt>
                <c:pt idx="1700">
                  <c:v>1.870828693386952</c:v>
                </c:pt>
                <c:pt idx="1701">
                  <c:v>1.872164522684887</c:v>
                </c:pt>
                <c:pt idx="1702">
                  <c:v>1.873499399519501</c:v>
                </c:pt>
                <c:pt idx="1703">
                  <c:v>1.874833325925249</c:v>
                </c:pt>
                <c:pt idx="1704">
                  <c:v>1.876166303929354</c:v>
                </c:pt>
                <c:pt idx="1705">
                  <c:v>1.877498335551841</c:v>
                </c:pt>
                <c:pt idx="1706">
                  <c:v>1.878829422805576</c:v>
                </c:pt>
                <c:pt idx="1707">
                  <c:v>1.8801595676963</c:v>
                </c:pt>
                <c:pt idx="1708">
                  <c:v>1.881488772222661</c:v>
                </c:pt>
                <c:pt idx="1709">
                  <c:v>1.882817038376256</c:v>
                </c:pt>
                <c:pt idx="1710">
                  <c:v>1.88414436814166</c:v>
                </c:pt>
                <c:pt idx="1711">
                  <c:v>1.885470763496464</c:v>
                </c:pt>
                <c:pt idx="1712">
                  <c:v>1.886796226411304</c:v>
                </c:pt>
                <c:pt idx="1713">
                  <c:v>1.888120758849904</c:v>
                </c:pt>
                <c:pt idx="1714">
                  <c:v>1.889444362769102</c:v>
                </c:pt>
                <c:pt idx="1715">
                  <c:v>1.890767040118888</c:v>
                </c:pt>
                <c:pt idx="1716">
                  <c:v>1.892088792842435</c:v>
                </c:pt>
                <c:pt idx="1717">
                  <c:v>1.893409622876133</c:v>
                </c:pt>
                <c:pt idx="1718">
                  <c:v>1.894729532149627</c:v>
                </c:pt>
                <c:pt idx="1719">
                  <c:v>1.89604852258584</c:v>
                </c:pt>
                <c:pt idx="1720">
                  <c:v>1.897366596101013</c:v>
                </c:pt>
                <c:pt idx="1721">
                  <c:v>1.898683754604738</c:v>
                </c:pt>
                <c:pt idx="1722">
                  <c:v>1.899999999999986</c:v>
                </c:pt>
                <c:pt idx="1723">
                  <c:v>1.90131533418314</c:v>
                </c:pt>
                <c:pt idx="1724">
                  <c:v>1.902629759044031</c:v>
                </c:pt>
                <c:pt idx="1725">
                  <c:v>1.903943276465964</c:v>
                </c:pt>
                <c:pt idx="1726">
                  <c:v>1.905255888325752</c:v>
                </c:pt>
                <c:pt idx="1727">
                  <c:v>1.906567596493749</c:v>
                </c:pt>
                <c:pt idx="1728">
                  <c:v>1.907878402833878</c:v>
                </c:pt>
                <c:pt idx="1729">
                  <c:v>1.909188309203666</c:v>
                </c:pt>
                <c:pt idx="1730">
                  <c:v>1.910497317454268</c:v>
                </c:pt>
                <c:pt idx="1731">
                  <c:v>1.911805429430504</c:v>
                </c:pt>
                <c:pt idx="1732">
                  <c:v>1.913112646970887</c:v>
                </c:pt>
                <c:pt idx="1733">
                  <c:v>1.914418971907653</c:v>
                </c:pt>
                <c:pt idx="1734">
                  <c:v>1.91572440606679</c:v>
                </c:pt>
                <c:pt idx="1735">
                  <c:v>1.91702895126807</c:v>
                </c:pt>
                <c:pt idx="1736">
                  <c:v>1.918332609325077</c:v>
                </c:pt>
                <c:pt idx="1737">
                  <c:v>1.919635382045236</c:v>
                </c:pt>
                <c:pt idx="1738">
                  <c:v>1.920937271229844</c:v>
                </c:pt>
                <c:pt idx="1739">
                  <c:v>1.922238278674098</c:v>
                </c:pt>
                <c:pt idx="1740">
                  <c:v>1.923538406167124</c:v>
                </c:pt>
                <c:pt idx="1741">
                  <c:v>1.924837655492006</c:v>
                </c:pt>
                <c:pt idx="1742">
                  <c:v>1.926136028425812</c:v>
                </c:pt>
                <c:pt idx="1743">
                  <c:v>1.927433526739629</c:v>
                </c:pt>
                <c:pt idx="1744">
                  <c:v>1.928730152198582</c:v>
                </c:pt>
                <c:pt idx="1745">
                  <c:v>1.930025906561869</c:v>
                </c:pt>
                <c:pt idx="1746">
                  <c:v>1.931320791582787</c:v>
                </c:pt>
                <c:pt idx="1747">
                  <c:v>1.93261480900876</c:v>
                </c:pt>
                <c:pt idx="1748">
                  <c:v>1.933907960581363</c:v>
                </c:pt>
                <c:pt idx="1749">
                  <c:v>1.935200248036354</c:v>
                </c:pt>
                <c:pt idx="1750">
                  <c:v>1.9364916731037</c:v>
                </c:pt>
                <c:pt idx="1751">
                  <c:v>1.937782237507602</c:v>
                </c:pt>
                <c:pt idx="1752">
                  <c:v>1.939071942966524</c:v>
                </c:pt>
                <c:pt idx="1753">
                  <c:v>1.940360791193218</c:v>
                </c:pt>
                <c:pt idx="1754">
                  <c:v>1.941648783894752</c:v>
                </c:pt>
                <c:pt idx="1755">
                  <c:v>1.942935922772538</c:v>
                </c:pt>
                <c:pt idx="1756">
                  <c:v>1.944222209522351</c:v>
                </c:pt>
                <c:pt idx="1757">
                  <c:v>1.945507645834365</c:v>
                </c:pt>
                <c:pt idx="1758">
                  <c:v>1.946792233393172</c:v>
                </c:pt>
                <c:pt idx="1759">
                  <c:v>1.94807597387781</c:v>
                </c:pt>
                <c:pt idx="1760">
                  <c:v>1.949358868961787</c:v>
                </c:pt>
                <c:pt idx="1761">
                  <c:v>1.95064092031311</c:v>
                </c:pt>
                <c:pt idx="1762">
                  <c:v>1.951922129594308</c:v>
                </c:pt>
                <c:pt idx="1763">
                  <c:v>1.953202498462455</c:v>
                </c:pt>
                <c:pt idx="1764">
                  <c:v>1.954482028569201</c:v>
                </c:pt>
                <c:pt idx="1765">
                  <c:v>1.955760721560789</c:v>
                </c:pt>
                <c:pt idx="1766">
                  <c:v>1.957038579078088</c:v>
                </c:pt>
                <c:pt idx="1767">
                  <c:v>1.95831560275661</c:v>
                </c:pt>
                <c:pt idx="1768">
                  <c:v>1.959591794226538</c:v>
                </c:pt>
                <c:pt idx="1769">
                  <c:v>1.960867155112753</c:v>
                </c:pt>
                <c:pt idx="1770">
                  <c:v>1.962141687034854</c:v>
                </c:pt>
                <c:pt idx="1771">
                  <c:v>1.963415391607182</c:v>
                </c:pt>
                <c:pt idx="1772">
                  <c:v>1.964688270438846</c:v>
                </c:pt>
                <c:pt idx="1773">
                  <c:v>1.965960325133746</c:v>
                </c:pt>
                <c:pt idx="1774">
                  <c:v>1.967231557290597</c:v>
                </c:pt>
                <c:pt idx="1775">
                  <c:v>1.96850196850295</c:v>
                </c:pt>
                <c:pt idx="1776">
                  <c:v>1.969771560359218</c:v>
                </c:pt>
                <c:pt idx="1777">
                  <c:v>1.9710403344427</c:v>
                </c:pt>
                <c:pt idx="1778">
                  <c:v>1.9723082923316</c:v>
                </c:pt>
                <c:pt idx="1779">
                  <c:v>1.973575435599053</c:v>
                </c:pt>
                <c:pt idx="1780">
                  <c:v>1.974841765813148</c:v>
                </c:pt>
                <c:pt idx="1781">
                  <c:v>1.976107284536948</c:v>
                </c:pt>
                <c:pt idx="1782">
                  <c:v>1.977371993328517</c:v>
                </c:pt>
                <c:pt idx="1783">
                  <c:v>1.978635893740936</c:v>
                </c:pt>
                <c:pt idx="1784">
                  <c:v>1.979898987322332</c:v>
                </c:pt>
                <c:pt idx="1785">
                  <c:v>1.981161275615894</c:v>
                </c:pt>
                <c:pt idx="1786">
                  <c:v>1.9824227601599</c:v>
                </c:pt>
                <c:pt idx="1787">
                  <c:v>1.983683442487736</c:v>
                </c:pt>
                <c:pt idx="1788">
                  <c:v>1.98494332412792</c:v>
                </c:pt>
                <c:pt idx="1789">
                  <c:v>1.98620240660412</c:v>
                </c:pt>
                <c:pt idx="1790">
                  <c:v>1.987460691435179</c:v>
                </c:pt>
                <c:pt idx="1791">
                  <c:v>1.988718180135134</c:v>
                </c:pt>
                <c:pt idx="1792">
                  <c:v>1.98997487421324</c:v>
                </c:pt>
                <c:pt idx="1793">
                  <c:v>1.991230775173988</c:v>
                </c:pt>
                <c:pt idx="1794">
                  <c:v>1.992485884517128</c:v>
                </c:pt>
                <c:pt idx="1795">
                  <c:v>1.993740203737689</c:v>
                </c:pt>
                <c:pt idx="1796">
                  <c:v>1.994993734326001</c:v>
                </c:pt>
                <c:pt idx="1797">
                  <c:v>1.996246477767714</c:v>
                </c:pt>
                <c:pt idx="1798">
                  <c:v>1.997498435543819</c:v>
                </c:pt>
                <c:pt idx="1799">
                  <c:v>1.99874960913067</c:v>
                </c:pt>
                <c:pt idx="1800">
                  <c:v>2.000000000000002</c:v>
                </c:pt>
                <c:pt idx="1801">
                  <c:v>2.001249609618952</c:v>
                </c:pt>
                <c:pt idx="1802">
                  <c:v>2.002498439450081</c:v>
                </c:pt>
                <c:pt idx="1803">
                  <c:v>2.00374649095139</c:v>
                </c:pt>
                <c:pt idx="1804">
                  <c:v>2.004993765576344</c:v>
                </c:pt>
                <c:pt idx="1805">
                  <c:v>2.006240264773891</c:v>
                </c:pt>
                <c:pt idx="1806">
                  <c:v>2.007485989988476</c:v>
                </c:pt>
                <c:pt idx="1807">
                  <c:v>2.00873094266007</c:v>
                </c:pt>
                <c:pt idx="1808">
                  <c:v>2.009975124224181</c:v>
                </c:pt>
                <c:pt idx="1809">
                  <c:v>2.01121853611188</c:v>
                </c:pt>
                <c:pt idx="1810">
                  <c:v>2.012461179749815</c:v>
                </c:pt>
                <c:pt idx="1811">
                  <c:v>2.013703056560231</c:v>
                </c:pt>
                <c:pt idx="1812">
                  <c:v>2.014944167960992</c:v>
                </c:pt>
                <c:pt idx="1813">
                  <c:v>2.0161845153656</c:v>
                </c:pt>
                <c:pt idx="1814">
                  <c:v>2.017424100183206</c:v>
                </c:pt>
                <c:pt idx="1815">
                  <c:v>2.01866292381864</c:v>
                </c:pt>
                <c:pt idx="1816">
                  <c:v>2.019900987672421</c:v>
                </c:pt>
                <c:pt idx="1817">
                  <c:v>2.021138293140779</c:v>
                </c:pt>
                <c:pt idx="1818">
                  <c:v>2.022374841615673</c:v>
                </c:pt>
                <c:pt idx="1819">
                  <c:v>2.023610634484811</c:v>
                </c:pt>
                <c:pt idx="1820">
                  <c:v>2.024845673131664</c:v>
                </c:pt>
                <c:pt idx="1821">
                  <c:v>2.026079958935487</c:v>
                </c:pt>
                <c:pt idx="1822">
                  <c:v>2.027313493271335</c:v>
                </c:pt>
                <c:pt idx="1823">
                  <c:v>2.028546277510086</c:v>
                </c:pt>
                <c:pt idx="1824">
                  <c:v>2.02977831301845</c:v>
                </c:pt>
                <c:pt idx="1825">
                  <c:v>2.031009601158997</c:v>
                </c:pt>
                <c:pt idx="1826">
                  <c:v>2.032240143290164</c:v>
                </c:pt>
                <c:pt idx="1827">
                  <c:v>2.033469940766282</c:v>
                </c:pt>
                <c:pt idx="1828">
                  <c:v>2.034698994937588</c:v>
                </c:pt>
                <c:pt idx="1829">
                  <c:v>2.03592730715024</c:v>
                </c:pt>
                <c:pt idx="1830">
                  <c:v>2.037154878746343</c:v>
                </c:pt>
                <c:pt idx="1831">
                  <c:v>2.038381711063958</c:v>
                </c:pt>
                <c:pt idx="1832">
                  <c:v>2.039607805437122</c:v>
                </c:pt>
                <c:pt idx="1833">
                  <c:v>2.040833163195863</c:v>
                </c:pt>
                <c:pt idx="1834">
                  <c:v>2.042057785666222</c:v>
                </c:pt>
                <c:pt idx="1835">
                  <c:v>2.043281674170264</c:v>
                </c:pt>
                <c:pt idx="1836">
                  <c:v>2.044504830026096</c:v>
                </c:pt>
                <c:pt idx="1837">
                  <c:v>2.045727254547887</c:v>
                </c:pt>
                <c:pt idx="1838">
                  <c:v>2.046948949045881</c:v>
                </c:pt>
                <c:pt idx="1839">
                  <c:v>2.048169914826413</c:v>
                </c:pt>
                <c:pt idx="1840">
                  <c:v>2.04939015319193</c:v>
                </c:pt>
                <c:pt idx="1841">
                  <c:v>2.050609665440998</c:v>
                </c:pt>
                <c:pt idx="1842">
                  <c:v>2.051828452868329</c:v>
                </c:pt>
                <c:pt idx="1843">
                  <c:v>2.053046516764791</c:v>
                </c:pt>
                <c:pt idx="1844">
                  <c:v>2.054263858417424</c:v>
                </c:pt>
                <c:pt idx="1845">
                  <c:v>2.055480479109457</c:v>
                </c:pt>
                <c:pt idx="1846">
                  <c:v>2.056696380120324</c:v>
                </c:pt>
                <c:pt idx="1847">
                  <c:v>2.057911562725678</c:v>
                </c:pt>
                <c:pt idx="1848">
                  <c:v>2.059126028197411</c:v>
                </c:pt>
                <c:pt idx="1849">
                  <c:v>2.060339777803662</c:v>
                </c:pt>
                <c:pt idx="1850">
                  <c:v>2.061552812808841</c:v>
                </c:pt>
                <c:pt idx="1851">
                  <c:v>2.062765134473638</c:v>
                </c:pt>
                <c:pt idx="1852">
                  <c:v>2.063976744055041</c:v>
                </c:pt>
                <c:pt idx="1853">
                  <c:v>2.06518764280635</c:v>
                </c:pt>
                <c:pt idx="1854">
                  <c:v>2.066397831977194</c:v>
                </c:pt>
                <c:pt idx="1855">
                  <c:v>2.067607312813545</c:v>
                </c:pt>
                <c:pt idx="1856">
                  <c:v>2.068816086557732</c:v>
                </c:pt>
                <c:pt idx="1857">
                  <c:v>2.070024154448458</c:v>
                </c:pt>
                <c:pt idx="1858">
                  <c:v>2.071231517720811</c:v>
                </c:pt>
                <c:pt idx="1859">
                  <c:v>2.072438177606283</c:v>
                </c:pt>
                <c:pt idx="1860">
                  <c:v>2.073644135332785</c:v>
                </c:pt>
                <c:pt idx="1861">
                  <c:v>2.074849392124656</c:v>
                </c:pt>
                <c:pt idx="1862">
                  <c:v>2.076053949202683</c:v>
                </c:pt>
                <c:pt idx="1863">
                  <c:v>2.077257807784112</c:v>
                </c:pt>
                <c:pt idx="1864">
                  <c:v>2.078460969082666</c:v>
                </c:pt>
                <c:pt idx="1865">
                  <c:v>2.079663434308556</c:v>
                </c:pt>
                <c:pt idx="1866">
                  <c:v>2.080865204668495</c:v>
                </c:pt>
                <c:pt idx="1867">
                  <c:v>2.082066281365716</c:v>
                </c:pt>
                <c:pt idx="1868">
                  <c:v>2.083266665599981</c:v>
                </c:pt>
                <c:pt idx="1869">
                  <c:v>2.084466358567597</c:v>
                </c:pt>
                <c:pt idx="1870">
                  <c:v>2.085665361461436</c:v>
                </c:pt>
                <c:pt idx="1871">
                  <c:v>2.086863675470936</c:v>
                </c:pt>
                <c:pt idx="1872">
                  <c:v>2.088061301782125</c:v>
                </c:pt>
                <c:pt idx="1873">
                  <c:v>2.089258241577633</c:v>
                </c:pt>
                <c:pt idx="1874">
                  <c:v>2.090454496036703</c:v>
                </c:pt>
                <c:pt idx="1875">
                  <c:v>2.091650066335204</c:v>
                </c:pt>
                <c:pt idx="1876">
                  <c:v>2.092844953645651</c:v>
                </c:pt>
                <c:pt idx="1877">
                  <c:v>2.094039159137209</c:v>
                </c:pt>
                <c:pt idx="1878">
                  <c:v>2.095232683975713</c:v>
                </c:pt>
                <c:pt idx="1879">
                  <c:v>2.096425529323679</c:v>
                </c:pt>
                <c:pt idx="1880">
                  <c:v>2.09761769634032</c:v>
                </c:pt>
                <c:pt idx="1881">
                  <c:v>2.098809186181553</c:v>
                </c:pt>
                <c:pt idx="1882">
                  <c:v>2.100000000000017</c:v>
                </c:pt>
                <c:pt idx="1883">
                  <c:v>2.101190138945086</c:v>
                </c:pt>
                <c:pt idx="1884">
                  <c:v>2.102379604162881</c:v>
                </c:pt>
                <c:pt idx="1885">
                  <c:v>2.10356839679628</c:v>
                </c:pt>
                <c:pt idx="1886">
                  <c:v>2.104756517984936</c:v>
                </c:pt>
                <c:pt idx="1887">
                  <c:v>2.105943968865287</c:v>
                </c:pt>
                <c:pt idx="1888">
                  <c:v>2.107130750570565</c:v>
                </c:pt>
                <c:pt idx="1889">
                  <c:v>2.10831686423082</c:v>
                </c:pt>
                <c:pt idx="1890">
                  <c:v>2.109502310972917</c:v>
                </c:pt>
                <c:pt idx="1891">
                  <c:v>2.110687091920562</c:v>
                </c:pt>
                <c:pt idx="1892">
                  <c:v>2.111871208194306</c:v>
                </c:pt>
                <c:pt idx="1893">
                  <c:v>2.113054660911563</c:v>
                </c:pt>
                <c:pt idx="1894">
                  <c:v>2.114237451186616</c:v>
                </c:pt>
                <c:pt idx="1895">
                  <c:v>2.115419580130637</c:v>
                </c:pt>
                <c:pt idx="1896">
                  <c:v>2.116601048851692</c:v>
                </c:pt>
                <c:pt idx="1897">
                  <c:v>2.117781858454756</c:v>
                </c:pt>
                <c:pt idx="1898">
                  <c:v>2.118962010041729</c:v>
                </c:pt>
                <c:pt idx="1899">
                  <c:v>2.12014150471144</c:v>
                </c:pt>
                <c:pt idx="1900">
                  <c:v>2.121320343559663</c:v>
                </c:pt>
                <c:pt idx="1901">
                  <c:v>2.122498527679133</c:v>
                </c:pt>
                <c:pt idx="1902">
                  <c:v>2.12367605815955</c:v>
                </c:pt>
                <c:pt idx="1903">
                  <c:v>2.124852936087598</c:v>
                </c:pt>
                <c:pt idx="1904">
                  <c:v>2.12602916254695</c:v>
                </c:pt>
                <c:pt idx="1905">
                  <c:v>2.127204738618286</c:v>
                </c:pt>
                <c:pt idx="1906">
                  <c:v>2.128379665379297</c:v>
                </c:pt>
                <c:pt idx="1907">
                  <c:v>2.129553943904707</c:v>
                </c:pt>
                <c:pt idx="1908">
                  <c:v>2.130727575266273</c:v>
                </c:pt>
                <c:pt idx="1909">
                  <c:v>2.131900560532806</c:v>
                </c:pt>
                <c:pt idx="1910">
                  <c:v>2.133072900770176</c:v>
                </c:pt>
                <c:pt idx="1911">
                  <c:v>2.134244597041326</c:v>
                </c:pt>
                <c:pt idx="1912">
                  <c:v>2.135415650406284</c:v>
                </c:pt>
                <c:pt idx="1913">
                  <c:v>2.136586061922172</c:v>
                </c:pt>
                <c:pt idx="1914">
                  <c:v>2.137755832643217</c:v>
                </c:pt>
                <c:pt idx="1915">
                  <c:v>2.138924963620767</c:v>
                </c:pt>
                <c:pt idx="1916">
                  <c:v>2.140093455903293</c:v>
                </c:pt>
                <c:pt idx="1917">
                  <c:v>2.141261310536409</c:v>
                </c:pt>
                <c:pt idx="1918">
                  <c:v>2.142428528562878</c:v>
                </c:pt>
                <c:pt idx="1919">
                  <c:v>2.143595111022625</c:v>
                </c:pt>
                <c:pt idx="1920">
                  <c:v>2.144761058952745</c:v>
                </c:pt>
                <c:pt idx="1921">
                  <c:v>2.145926373387517</c:v>
                </c:pt>
                <c:pt idx="1922">
                  <c:v>2.147091055358412</c:v>
                </c:pt>
                <c:pt idx="1923">
                  <c:v>2.148255105894107</c:v>
                </c:pt>
                <c:pt idx="1924">
                  <c:v>2.149418526020492</c:v>
                </c:pt>
                <c:pt idx="1925">
                  <c:v>2.150581316760681</c:v>
                </c:pt>
                <c:pt idx="1926">
                  <c:v>2.151743479135026</c:v>
                </c:pt>
                <c:pt idx="1927">
                  <c:v>2.152905014161123</c:v>
                </c:pt>
                <c:pt idx="1928">
                  <c:v>2.154065922853826</c:v>
                </c:pt>
                <c:pt idx="1929">
                  <c:v>2.155226206225255</c:v>
                </c:pt>
                <c:pt idx="1930">
                  <c:v>2.156385865284808</c:v>
                </c:pt>
                <c:pt idx="1931">
                  <c:v>2.157544901039167</c:v>
                </c:pt>
                <c:pt idx="1932">
                  <c:v>2.158703314492316</c:v>
                </c:pt>
                <c:pt idx="1933">
                  <c:v>2.159861106645543</c:v>
                </c:pt>
                <c:pt idx="1934">
                  <c:v>2.161018278497456</c:v>
                </c:pt>
                <c:pt idx="1935">
                  <c:v>2.162174831043991</c:v>
                </c:pt>
                <c:pt idx="1936">
                  <c:v>2.16333076527842</c:v>
                </c:pt>
                <c:pt idx="1937">
                  <c:v>2.164486082191362</c:v>
                </c:pt>
                <c:pt idx="1938">
                  <c:v>2.165640782770798</c:v>
                </c:pt>
                <c:pt idx="1939">
                  <c:v>2.166794868002071</c:v>
                </c:pt>
                <c:pt idx="1940">
                  <c:v>2.167948338867906</c:v>
                </c:pt>
                <c:pt idx="1941">
                  <c:v>2.169101196348413</c:v>
                </c:pt>
                <c:pt idx="1942">
                  <c:v>2.170253441421098</c:v>
                </c:pt>
                <c:pt idx="1943">
                  <c:v>2.171405075060874</c:v>
                </c:pt>
                <c:pt idx="1944">
                  <c:v>2.172556098240071</c:v>
                </c:pt>
                <c:pt idx="1945">
                  <c:v>2.173706511928443</c:v>
                </c:pt>
                <c:pt idx="1946">
                  <c:v>2.174856317093182</c:v>
                </c:pt>
                <c:pt idx="1947">
                  <c:v>2.176005514698923</c:v>
                </c:pt>
                <c:pt idx="1948">
                  <c:v>2.177154105707752</c:v>
                </c:pt>
                <c:pt idx="1949">
                  <c:v>2.178302091079225</c:v>
                </c:pt>
                <c:pt idx="1950">
                  <c:v>2.179449471770365</c:v>
                </c:pt>
                <c:pt idx="1951">
                  <c:v>2.180596248735681</c:v>
                </c:pt>
                <c:pt idx="1952">
                  <c:v>2.181742422927172</c:v>
                </c:pt>
                <c:pt idx="1953">
                  <c:v>2.182887995294336</c:v>
                </c:pt>
                <c:pt idx="1954">
                  <c:v>2.184032966784184</c:v>
                </c:pt>
                <c:pt idx="1955">
                  <c:v>2.185177338341245</c:v>
                </c:pt>
                <c:pt idx="1956">
                  <c:v>2.186321110907574</c:v>
                </c:pt>
                <c:pt idx="1957">
                  <c:v>2.187464285422765</c:v>
                </c:pt>
                <c:pt idx="1958">
                  <c:v>2.188606862823958</c:v>
                </c:pt>
                <c:pt idx="1959">
                  <c:v>2.189748844045849</c:v>
                </c:pt>
                <c:pt idx="1960">
                  <c:v>2.190890230020694</c:v>
                </c:pt>
                <c:pt idx="1961">
                  <c:v>2.192031021678328</c:v>
                </c:pt>
                <c:pt idx="1962">
                  <c:v>2.193171219946161</c:v>
                </c:pt>
                <c:pt idx="1963">
                  <c:v>2.1943108257492</c:v>
                </c:pt>
                <c:pt idx="1964">
                  <c:v>2.195449840010045</c:v>
                </c:pt>
                <c:pt idx="1965">
                  <c:v>2.19658826364891</c:v>
                </c:pt>
                <c:pt idx="1966">
                  <c:v>2.197726097583622</c:v>
                </c:pt>
                <c:pt idx="1967">
                  <c:v>2.198863342729633</c:v>
                </c:pt>
                <c:pt idx="1968">
                  <c:v>2.200000000000031</c:v>
                </c:pt>
                <c:pt idx="1969">
                  <c:v>2.201136070305545</c:v>
                </c:pt>
                <c:pt idx="1970">
                  <c:v>2.202271554554556</c:v>
                </c:pt>
                <c:pt idx="1971">
                  <c:v>2.203406453653102</c:v>
                </c:pt>
                <c:pt idx="1972">
                  <c:v>2.204540768504892</c:v>
                </c:pt>
                <c:pt idx="1973">
                  <c:v>2.20567450001131</c:v>
                </c:pt>
                <c:pt idx="1974">
                  <c:v>2.206807649071424</c:v>
                </c:pt>
                <c:pt idx="1975">
                  <c:v>2.207940216581994</c:v>
                </c:pt>
                <c:pt idx="1976">
                  <c:v>2.209072203437485</c:v>
                </c:pt>
                <c:pt idx="1977">
                  <c:v>2.210203610530067</c:v>
                </c:pt>
                <c:pt idx="1978">
                  <c:v>2.211334438749631</c:v>
                </c:pt>
                <c:pt idx="1979">
                  <c:v>2.212464688983792</c:v>
                </c:pt>
                <c:pt idx="1980">
                  <c:v>2.213594362117898</c:v>
                </c:pt>
                <c:pt idx="1981">
                  <c:v>2.214723459035044</c:v>
                </c:pt>
                <c:pt idx="1982">
                  <c:v>2.215851980616068</c:v>
                </c:pt>
                <c:pt idx="1983">
                  <c:v>2.21697992773957</c:v>
                </c:pt>
                <c:pt idx="1984">
                  <c:v>2.218107301281917</c:v>
                </c:pt>
                <c:pt idx="1985">
                  <c:v>2.21923410211725</c:v>
                </c:pt>
                <c:pt idx="1986">
                  <c:v>2.220360331117486</c:v>
                </c:pt>
                <c:pt idx="1987">
                  <c:v>2.22148598915234</c:v>
                </c:pt>
                <c:pt idx="1988">
                  <c:v>2.222611077089322</c:v>
                </c:pt>
                <c:pt idx="1989">
                  <c:v>2.223735595793743</c:v>
                </c:pt>
                <c:pt idx="1990">
                  <c:v>2.224859546128734</c:v>
                </c:pt>
                <c:pt idx="1991">
                  <c:v>2.225982928955242</c:v>
                </c:pt>
                <c:pt idx="1992">
                  <c:v>2.227105745132043</c:v>
                </c:pt>
                <c:pt idx="1993">
                  <c:v>2.228227995515755</c:v>
                </c:pt>
                <c:pt idx="1994">
                  <c:v>2.229349680960831</c:v>
                </c:pt>
                <c:pt idx="1995">
                  <c:v>2.230470802319582</c:v>
                </c:pt>
                <c:pt idx="1996">
                  <c:v>2.231591360442175</c:v>
                </c:pt>
                <c:pt idx="1997">
                  <c:v>2.232711356176647</c:v>
                </c:pt>
                <c:pt idx="1998">
                  <c:v>2.233830790368904</c:v>
                </c:pt>
                <c:pt idx="1999">
                  <c:v>2.234949663862738</c:v>
                </c:pt>
                <c:pt idx="2000">
                  <c:v>2.236067977499826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0.099999999999688</c:v>
                </c:pt>
                <c:pt idx="502">
                  <c:v>0.141421356237088</c:v>
                </c:pt>
                <c:pt idx="503">
                  <c:v>0.173205080756706</c:v>
                </c:pt>
                <c:pt idx="504">
                  <c:v>0.199999999999842</c:v>
                </c:pt>
                <c:pt idx="505">
                  <c:v>0.223606797749838</c:v>
                </c:pt>
                <c:pt idx="506">
                  <c:v>0.244948974278188</c:v>
                </c:pt>
                <c:pt idx="507">
                  <c:v>0.264575131106339</c:v>
                </c:pt>
                <c:pt idx="508">
                  <c:v>0.282842712474506</c:v>
                </c:pt>
                <c:pt idx="509">
                  <c:v>0.299999999999893</c:v>
                </c:pt>
                <c:pt idx="510">
                  <c:v>0.316227766016736</c:v>
                </c:pt>
                <c:pt idx="511">
                  <c:v>0.331662479035443</c:v>
                </c:pt>
                <c:pt idx="512">
                  <c:v>0.346410161513682</c:v>
                </c:pt>
                <c:pt idx="513">
                  <c:v>0.360555127546309</c:v>
                </c:pt>
                <c:pt idx="514">
                  <c:v>0.374165738677307</c:v>
                </c:pt>
                <c:pt idx="515">
                  <c:v>0.387298334620657</c:v>
                </c:pt>
                <c:pt idx="516">
                  <c:v>0.399999999999918</c:v>
                </c:pt>
                <c:pt idx="517">
                  <c:v>0.412310562561686</c:v>
                </c:pt>
                <c:pt idx="518">
                  <c:v>0.424264068711851</c:v>
                </c:pt>
                <c:pt idx="519">
                  <c:v>0.435889894353991</c:v>
                </c:pt>
                <c:pt idx="520">
                  <c:v>0.447213595499884</c:v>
                </c:pt>
                <c:pt idx="521">
                  <c:v>0.458257569495511</c:v>
                </c:pt>
                <c:pt idx="522">
                  <c:v>0.469041575982272</c:v>
                </c:pt>
                <c:pt idx="523">
                  <c:v>0.479583152331202</c:v>
                </c:pt>
                <c:pt idx="524">
                  <c:v>0.489897948556567</c:v>
                </c:pt>
                <c:pt idx="525">
                  <c:v>0.499999999999932</c:v>
                </c:pt>
                <c:pt idx="526">
                  <c:v>0.509901951359212</c:v>
                </c:pt>
                <c:pt idx="527">
                  <c:v>0.519615242270598</c:v>
                </c:pt>
                <c:pt idx="528">
                  <c:v>0.529150262212854</c:v>
                </c:pt>
                <c:pt idx="529">
                  <c:v>0.538516480713387</c:v>
                </c:pt>
                <c:pt idx="530">
                  <c:v>0.547722557505104</c:v>
                </c:pt>
                <c:pt idx="531">
                  <c:v>0.55677643628294</c:v>
                </c:pt>
                <c:pt idx="532">
                  <c:v>0.565685424949177</c:v>
                </c:pt>
                <c:pt idx="533">
                  <c:v>0.574456264653743</c:v>
                </c:pt>
                <c:pt idx="534">
                  <c:v>0.58309518948447</c:v>
                </c:pt>
                <c:pt idx="535">
                  <c:v>0.591607978309903</c:v>
                </c:pt>
                <c:pt idx="536">
                  <c:v>0.599999999999942</c:v>
                </c:pt>
                <c:pt idx="537">
                  <c:v>0.608276253029764</c:v>
                </c:pt>
                <c:pt idx="538">
                  <c:v>0.616441400296841</c:v>
                </c:pt>
                <c:pt idx="539">
                  <c:v>0.624499799839783</c:v>
                </c:pt>
                <c:pt idx="540">
                  <c:v>0.63245553203362</c:v>
                </c:pt>
                <c:pt idx="541">
                  <c:v>0.640312423743229</c:v>
                </c:pt>
                <c:pt idx="542">
                  <c:v>0.648074069840731</c:v>
                </c:pt>
                <c:pt idx="543">
                  <c:v>0.655743852430146</c:v>
                </c:pt>
                <c:pt idx="544">
                  <c:v>0.663324958071026</c:v>
                </c:pt>
                <c:pt idx="545">
                  <c:v>0.670820393249883</c:v>
                </c:pt>
                <c:pt idx="546">
                  <c:v>0.678232998312474</c:v>
                </c:pt>
                <c:pt idx="547">
                  <c:v>0.685565460040052</c:v>
                </c:pt>
                <c:pt idx="548">
                  <c:v>0.692820323027499</c:v>
                </c:pt>
                <c:pt idx="549">
                  <c:v>0.699999999999948</c:v>
                </c:pt>
                <c:pt idx="550">
                  <c:v>0.707106781186496</c:v>
                </c:pt>
                <c:pt idx="551">
                  <c:v>0.714142842854234</c:v>
                </c:pt>
                <c:pt idx="552">
                  <c:v>0.721110255092747</c:v>
                </c:pt>
                <c:pt idx="553">
                  <c:v>0.728010988928001</c:v>
                </c:pt>
                <c:pt idx="554">
                  <c:v>0.734846922834903</c:v>
                </c:pt>
                <c:pt idx="555">
                  <c:v>0.741619848709516</c:v>
                </c:pt>
                <c:pt idx="556">
                  <c:v>0.748331477354739</c:v>
                </c:pt>
                <c:pt idx="557">
                  <c:v>0.754983443527026</c:v>
                </c:pt>
                <c:pt idx="558">
                  <c:v>0.761577310586342</c:v>
                </c:pt>
                <c:pt idx="559">
                  <c:v>0.768114574786812</c:v>
                </c:pt>
                <c:pt idx="560">
                  <c:v>0.774596669241435</c:v>
                </c:pt>
                <c:pt idx="561">
                  <c:v>0.781024967590617</c:v>
                </c:pt>
                <c:pt idx="562">
                  <c:v>0.787400787401133</c:v>
                </c:pt>
                <c:pt idx="563">
                  <c:v>0.793725393319329</c:v>
                </c:pt>
                <c:pt idx="564">
                  <c:v>0.799999999999953</c:v>
                </c:pt>
                <c:pt idx="565">
                  <c:v>0.806225774829808</c:v>
                </c:pt>
                <c:pt idx="566">
                  <c:v>0.812403840463549</c:v>
                </c:pt>
                <c:pt idx="567">
                  <c:v>0.818535277187198</c:v>
                </c:pt>
                <c:pt idx="568">
                  <c:v>0.824621125123486</c:v>
                </c:pt>
                <c:pt idx="569">
                  <c:v>0.830662386291761</c:v>
                </c:pt>
                <c:pt idx="570">
                  <c:v>0.836660026534029</c:v>
                </c:pt>
                <c:pt idx="571">
                  <c:v>0.84261497731759</c:v>
                </c:pt>
                <c:pt idx="572">
                  <c:v>0.848528137423811</c:v>
                </c:pt>
                <c:pt idx="573">
                  <c:v>0.854400374531708</c:v>
                </c:pt>
                <c:pt idx="574">
                  <c:v>0.860232526704217</c:v>
                </c:pt>
                <c:pt idx="575">
                  <c:v>0.866025403784393</c:v>
                </c:pt>
                <c:pt idx="576">
                  <c:v>0.87177978870809</c:v>
                </c:pt>
                <c:pt idx="577">
                  <c:v>0.877496438739167</c:v>
                </c:pt>
                <c:pt idx="578">
                  <c:v>0.88317608663274</c:v>
                </c:pt>
                <c:pt idx="579">
                  <c:v>0.888819441731514</c:v>
                </c:pt>
                <c:pt idx="580">
                  <c:v>0.894427190999871</c:v>
                </c:pt>
                <c:pt idx="581">
                  <c:v>0.899999999999956</c:v>
                </c:pt>
                <c:pt idx="582">
                  <c:v>0.905538513813698</c:v>
                </c:pt>
                <c:pt idx="583">
                  <c:v>0.911043357914386</c:v>
                </c:pt>
                <c:pt idx="584">
                  <c:v>0.916515138991124</c:v>
                </c:pt>
                <c:pt idx="585">
                  <c:v>0.921954445729245</c:v>
                </c:pt>
                <c:pt idx="586">
                  <c:v>0.927361849549527</c:v>
                </c:pt>
                <c:pt idx="587">
                  <c:v>0.932737905308838</c:v>
                </c:pt>
                <c:pt idx="588">
                  <c:v>0.938083151964643</c:v>
                </c:pt>
                <c:pt idx="589">
                  <c:v>0.943398113205617</c:v>
                </c:pt>
                <c:pt idx="590">
                  <c:v>0.948683298050471</c:v>
                </c:pt>
                <c:pt idx="591">
                  <c:v>0.953939201416903</c:v>
                </c:pt>
                <c:pt idx="592">
                  <c:v>0.959166304662501</c:v>
                </c:pt>
                <c:pt idx="593">
                  <c:v>0.964365076099253</c:v>
                </c:pt>
                <c:pt idx="594">
                  <c:v>0.969535971483223</c:v>
                </c:pt>
                <c:pt idx="595">
                  <c:v>0.974679434480854</c:v>
                </c:pt>
                <c:pt idx="596">
                  <c:v>0.979795897113229</c:v>
                </c:pt>
                <c:pt idx="597">
                  <c:v>0.984885780179568</c:v>
                </c:pt>
                <c:pt idx="598">
                  <c:v>0.989949493661125</c:v>
                </c:pt>
                <c:pt idx="599">
                  <c:v>0.994987437106578</c:v>
                </c:pt>
                <c:pt idx="600">
                  <c:v>0.999999999999958</c:v>
                </c:pt>
                <c:pt idx="601">
                  <c:v>1.004987562112047</c:v>
                </c:pt>
                <c:pt idx="602">
                  <c:v>1.009950493836166</c:v>
                </c:pt>
                <c:pt idx="603">
                  <c:v>1.01488915650918</c:v>
                </c:pt>
                <c:pt idx="604">
                  <c:v>1.019803902718516</c:v>
                </c:pt>
                <c:pt idx="605">
                  <c:v>1.024695076595919</c:v>
                </c:pt>
                <c:pt idx="606">
                  <c:v>1.029563014098659</c:v>
                </c:pt>
                <c:pt idx="607">
                  <c:v>1.034408043278819</c:v>
                </c:pt>
                <c:pt idx="608">
                  <c:v>1.039230484541285</c:v>
                </c:pt>
                <c:pt idx="609">
                  <c:v>1.044030650891014</c:v>
                </c:pt>
                <c:pt idx="610">
                  <c:v>1.048808848170111</c:v>
                </c:pt>
                <c:pt idx="611">
                  <c:v>1.053565375285233</c:v>
                </c:pt>
                <c:pt idx="612">
                  <c:v>1.058300524425795</c:v>
                </c:pt>
                <c:pt idx="613">
                  <c:v>1.063014581273424</c:v>
                </c:pt>
                <c:pt idx="614">
                  <c:v>1.067707825203091</c:v>
                </c:pt>
                <c:pt idx="615">
                  <c:v>1.07238052947632</c:v>
                </c:pt>
                <c:pt idx="616">
                  <c:v>1.077032961426861</c:v>
                </c:pt>
                <c:pt idx="617">
                  <c:v>1.081665382639156</c:v>
                </c:pt>
                <c:pt idx="618">
                  <c:v>1.086278049119981</c:v>
                </c:pt>
                <c:pt idx="619">
                  <c:v>1.090871211463531</c:v>
                </c:pt>
                <c:pt idx="620">
                  <c:v>1.095445115010292</c:v>
                </c:pt>
                <c:pt idx="621">
                  <c:v>1.09999999999996</c:v>
                </c:pt>
                <c:pt idx="622">
                  <c:v>1.104536101718686</c:v>
                </c:pt>
                <c:pt idx="623">
                  <c:v>1.109053650640902</c:v>
                </c:pt>
                <c:pt idx="624">
                  <c:v>1.113552872565965</c:v>
                </c:pt>
                <c:pt idx="625">
                  <c:v>1.118033988749855</c:v>
                </c:pt>
                <c:pt idx="626">
                  <c:v>1.122497216032143</c:v>
                </c:pt>
                <c:pt idx="627">
                  <c:v>1.126942766958425</c:v>
                </c:pt>
                <c:pt idx="628">
                  <c:v>1.131370849898436</c:v>
                </c:pt>
                <c:pt idx="629">
                  <c:v>1.135781669160015</c:v>
                </c:pt>
                <c:pt idx="630">
                  <c:v>1.140175425099099</c:v>
                </c:pt>
                <c:pt idx="631">
                  <c:v>1.14455231422592</c:v>
                </c:pt>
                <c:pt idx="632">
                  <c:v>1.148912529307566</c:v>
                </c:pt>
                <c:pt idx="633">
                  <c:v>1.15325625946704</c:v>
                </c:pt>
                <c:pt idx="634">
                  <c:v>1.157583690278983</c:v>
                </c:pt>
                <c:pt idx="635">
                  <c:v>1.161895003862186</c:v>
                </c:pt>
                <c:pt idx="636">
                  <c:v>1.166190378969021</c:v>
                </c:pt>
                <c:pt idx="637">
                  <c:v>1.170469991071923</c:v>
                </c:pt>
                <c:pt idx="638">
                  <c:v>1.174734012447034</c:v>
                </c:pt>
                <c:pt idx="639">
                  <c:v>1.178982612255121</c:v>
                </c:pt>
                <c:pt idx="640">
                  <c:v>1.183215956619884</c:v>
                </c:pt>
                <c:pt idx="641">
                  <c:v>1.187434208703753</c:v>
                </c:pt>
                <c:pt idx="642">
                  <c:v>1.19163752878126</c:v>
                </c:pt>
                <c:pt idx="643">
                  <c:v>1.195826074310101</c:v>
                </c:pt>
                <c:pt idx="644">
                  <c:v>1.199999999999961</c:v>
                </c:pt>
                <c:pt idx="645">
                  <c:v>1.204159457879191</c:v>
                </c:pt>
                <c:pt idx="646">
                  <c:v>1.208304597359419</c:v>
                </c:pt>
                <c:pt idx="647">
                  <c:v>1.212435565298176</c:v>
                </c:pt>
                <c:pt idx="648">
                  <c:v>1.216552506059605</c:v>
                </c:pt>
                <c:pt idx="649">
                  <c:v>1.220655561573332</c:v>
                </c:pt>
                <c:pt idx="650">
                  <c:v>1.224744871391551</c:v>
                </c:pt>
                <c:pt idx="651">
                  <c:v>1.228820572744412</c:v>
                </c:pt>
                <c:pt idx="652">
                  <c:v>1.232882800593757</c:v>
                </c:pt>
                <c:pt idx="653">
                  <c:v>1.23693168768526</c:v>
                </c:pt>
                <c:pt idx="654">
                  <c:v>1.240967364599047</c:v>
                </c:pt>
                <c:pt idx="655">
                  <c:v>1.244989959798835</c:v>
                </c:pt>
                <c:pt idx="656">
                  <c:v>1.248999599679641</c:v>
                </c:pt>
                <c:pt idx="657">
                  <c:v>1.252996408614129</c:v>
                </c:pt>
                <c:pt idx="658">
                  <c:v>1.256980508997615</c:v>
                </c:pt>
                <c:pt idx="659">
                  <c:v>1.260952021291811</c:v>
                </c:pt>
                <c:pt idx="660">
                  <c:v>1.264911064067314</c:v>
                </c:pt>
                <c:pt idx="661">
                  <c:v>1.268857754044914</c:v>
                </c:pt>
                <c:pt idx="662">
                  <c:v>1.272792206135747</c:v>
                </c:pt>
                <c:pt idx="663">
                  <c:v>1.276714533480332</c:v>
                </c:pt>
                <c:pt idx="664">
                  <c:v>1.280624847486532</c:v>
                </c:pt>
                <c:pt idx="665">
                  <c:v>1.284523257866475</c:v>
                </c:pt>
                <c:pt idx="666">
                  <c:v>1.288409872672475</c:v>
                </c:pt>
                <c:pt idx="667">
                  <c:v>1.292284798331971</c:v>
                </c:pt>
                <c:pt idx="668">
                  <c:v>1.296148139681534</c:v>
                </c:pt>
                <c:pt idx="669">
                  <c:v>1.299999999999962</c:v>
                </c:pt>
                <c:pt idx="670">
                  <c:v>1.303840481040492</c:v>
                </c:pt>
                <c:pt idx="671">
                  <c:v>1.307669683062164</c:v>
                </c:pt>
                <c:pt idx="672">
                  <c:v>1.311487704860362</c:v>
                </c:pt>
                <c:pt idx="673">
                  <c:v>1.315294643796553</c:v>
                </c:pt>
                <c:pt idx="674">
                  <c:v>1.319090595827254</c:v>
                </c:pt>
                <c:pt idx="675">
                  <c:v>1.322875655532258</c:v>
                </c:pt>
                <c:pt idx="676">
                  <c:v>1.326649916142122</c:v>
                </c:pt>
                <c:pt idx="677">
                  <c:v>1.330413469564969</c:v>
                </c:pt>
                <c:pt idx="678">
                  <c:v>1.334166406412596</c:v>
                </c:pt>
                <c:pt idx="679">
                  <c:v>1.337908816025928</c:v>
                </c:pt>
                <c:pt idx="680">
                  <c:v>1.341640786499836</c:v>
                </c:pt>
                <c:pt idx="681">
                  <c:v>1.345362404707334</c:v>
                </c:pt>
                <c:pt idx="682">
                  <c:v>1.349073756323167</c:v>
                </c:pt>
                <c:pt idx="683">
                  <c:v>1.352774925846831</c:v>
                </c:pt>
                <c:pt idx="684">
                  <c:v>1.356465996625016</c:v>
                </c:pt>
                <c:pt idx="685">
                  <c:v>1.360147050873507</c:v>
                </c:pt>
                <c:pt idx="686">
                  <c:v>1.363818169698548</c:v>
                </c:pt>
                <c:pt idx="687">
                  <c:v>1.367479433117697</c:v>
                </c:pt>
                <c:pt idx="688">
                  <c:v>1.371130920080172</c:v>
                </c:pt>
                <c:pt idx="689">
                  <c:v>1.374772708486715</c:v>
                </c:pt>
                <c:pt idx="690">
                  <c:v>1.378404875208985</c:v>
                </c:pt>
                <c:pt idx="691">
                  <c:v>1.382027496108488</c:v>
                </c:pt>
                <c:pt idx="692">
                  <c:v>1.385640646055064</c:v>
                </c:pt>
                <c:pt idx="693">
                  <c:v>1.389244398944943</c:v>
                </c:pt>
                <c:pt idx="694">
                  <c:v>1.392838827718375</c:v>
                </c:pt>
                <c:pt idx="695">
                  <c:v>1.396424004376857</c:v>
                </c:pt>
                <c:pt idx="696">
                  <c:v>1.399999999999963</c:v>
                </c:pt>
                <c:pt idx="697">
                  <c:v>1.403566884761783</c:v>
                </c:pt>
                <c:pt idx="698">
                  <c:v>1.407124727946992</c:v>
                </c:pt>
                <c:pt idx="699">
                  <c:v>1.410673597966551</c:v>
                </c:pt>
                <c:pt idx="700">
                  <c:v>1.414213562373058</c:v>
                </c:pt>
                <c:pt idx="701">
                  <c:v>1.417744687875746</c:v>
                </c:pt>
                <c:pt idx="702">
                  <c:v>1.421267040355153</c:v>
                </c:pt>
                <c:pt idx="703">
                  <c:v>1.424780684877464</c:v>
                </c:pt>
                <c:pt idx="704">
                  <c:v>1.428285685708533</c:v>
                </c:pt>
                <c:pt idx="705">
                  <c:v>1.431782106327598</c:v>
                </c:pt>
                <c:pt idx="706">
                  <c:v>1.435270009440695</c:v>
                </c:pt>
                <c:pt idx="707">
                  <c:v>1.438749456993779</c:v>
                </c:pt>
                <c:pt idx="708">
                  <c:v>1.442220510185559</c:v>
                </c:pt>
                <c:pt idx="709">
                  <c:v>1.445683229480059</c:v>
                </c:pt>
                <c:pt idx="710">
                  <c:v>1.449137674618907</c:v>
                </c:pt>
                <c:pt idx="711">
                  <c:v>1.452583904633358</c:v>
                </c:pt>
                <c:pt idx="712">
                  <c:v>1.456021977856067</c:v>
                </c:pt>
                <c:pt idx="713">
                  <c:v>1.459451951932605</c:v>
                </c:pt>
                <c:pt idx="714">
                  <c:v>1.462873883832742</c:v>
                </c:pt>
                <c:pt idx="715">
                  <c:v>1.466287829861481</c:v>
                </c:pt>
                <c:pt idx="716">
                  <c:v>1.46969384566987</c:v>
                </c:pt>
                <c:pt idx="717">
                  <c:v>1.473091986265587</c:v>
                </c:pt>
                <c:pt idx="718">
                  <c:v>1.476482306023303</c:v>
                </c:pt>
                <c:pt idx="719">
                  <c:v>1.479864858694837</c:v>
                </c:pt>
                <c:pt idx="720">
                  <c:v>1.483239697419096</c:v>
                </c:pt>
                <c:pt idx="721">
                  <c:v>1.486606874731814</c:v>
                </c:pt>
                <c:pt idx="722">
                  <c:v>1.489966442575097</c:v>
                </c:pt>
                <c:pt idx="723">
                  <c:v>1.493318452306771</c:v>
                </c:pt>
                <c:pt idx="724">
                  <c:v>1.49666295470954</c:v>
                </c:pt>
                <c:pt idx="725">
                  <c:v>1.499999999999963</c:v>
                </c:pt>
                <c:pt idx="726">
                  <c:v>1.503329637837254</c:v>
                </c:pt>
                <c:pt idx="727">
                  <c:v>1.5066519173319</c:v>
                </c:pt>
                <c:pt idx="728">
                  <c:v>1.509966887054113</c:v>
                </c:pt>
                <c:pt idx="729">
                  <c:v>1.513274595042119</c:v>
                </c:pt>
                <c:pt idx="730">
                  <c:v>1.516575088810273</c:v>
                </c:pt>
                <c:pt idx="731">
                  <c:v>1.51986841535703</c:v>
                </c:pt>
                <c:pt idx="732">
                  <c:v>1.523154621172745</c:v>
                </c:pt>
                <c:pt idx="733">
                  <c:v>1.526433752247338</c:v>
                </c:pt>
                <c:pt idx="734">
                  <c:v>1.529705854077799</c:v>
                </c:pt>
                <c:pt idx="735">
                  <c:v>1.532970971675553</c:v>
                </c:pt>
                <c:pt idx="736">
                  <c:v>1.536229149573685</c:v>
                </c:pt>
                <c:pt idx="737">
                  <c:v>1.539480431834029</c:v>
                </c:pt>
                <c:pt idx="738">
                  <c:v>1.542724862054115</c:v>
                </c:pt>
                <c:pt idx="739">
                  <c:v>1.545962483373994</c:v>
                </c:pt>
                <c:pt idx="740">
                  <c:v>1.54919333848293</c:v>
                </c:pt>
                <c:pt idx="741">
                  <c:v>1.552417469625966</c:v>
                </c:pt>
                <c:pt idx="742">
                  <c:v>1.555634918610368</c:v>
                </c:pt>
                <c:pt idx="743">
                  <c:v>1.558845726811953</c:v>
                </c:pt>
                <c:pt idx="744">
                  <c:v>1.562049935181294</c:v>
                </c:pt>
                <c:pt idx="745">
                  <c:v>1.565247584249816</c:v>
                </c:pt>
                <c:pt idx="746">
                  <c:v>1.568438714135776</c:v>
                </c:pt>
                <c:pt idx="747">
                  <c:v>1.571623364550135</c:v>
                </c:pt>
                <c:pt idx="748">
                  <c:v>1.574801574802326</c:v>
                </c:pt>
                <c:pt idx="749">
                  <c:v>1.577973383805914</c:v>
                </c:pt>
                <c:pt idx="750">
                  <c:v>1.581138830084153</c:v>
                </c:pt>
                <c:pt idx="751">
                  <c:v>1.584297951775449</c:v>
                </c:pt>
                <c:pt idx="752">
                  <c:v>1.587450786638718</c:v>
                </c:pt>
                <c:pt idx="753">
                  <c:v>1.59059737205865</c:v>
                </c:pt>
                <c:pt idx="754">
                  <c:v>1.593737745050886</c:v>
                </c:pt>
                <c:pt idx="755">
                  <c:v>1.596871942267095</c:v>
                </c:pt>
                <c:pt idx="756">
                  <c:v>1.599999999999963</c:v>
                </c:pt>
                <c:pt idx="757">
                  <c:v>1.603121954188103</c:v>
                </c:pt>
                <c:pt idx="758">
                  <c:v>1.606237840420865</c:v>
                </c:pt>
                <c:pt idx="759">
                  <c:v>1.609347693943072</c:v>
                </c:pt>
                <c:pt idx="760">
                  <c:v>1.612451549659673</c:v>
                </c:pt>
                <c:pt idx="761">
                  <c:v>1.615549442140315</c:v>
                </c:pt>
                <c:pt idx="762">
                  <c:v>1.618641405623828</c:v>
                </c:pt>
                <c:pt idx="763">
                  <c:v>1.621727474022649</c:v>
                </c:pt>
                <c:pt idx="764">
                  <c:v>1.624807680927156</c:v>
                </c:pt>
                <c:pt idx="765">
                  <c:v>1.627882059609934</c:v>
                </c:pt>
                <c:pt idx="766">
                  <c:v>1.630950643029972</c:v>
                </c:pt>
                <c:pt idx="767">
                  <c:v>1.634013463836783</c:v>
                </c:pt>
                <c:pt idx="768">
                  <c:v>1.637070554374453</c:v>
                </c:pt>
                <c:pt idx="769">
                  <c:v>1.640121946685636</c:v>
                </c:pt>
                <c:pt idx="770">
                  <c:v>1.643167672515462</c:v>
                </c:pt>
                <c:pt idx="771">
                  <c:v>1.646207763315396</c:v>
                </c:pt>
                <c:pt idx="772">
                  <c:v>1.649242250247028</c:v>
                </c:pt>
                <c:pt idx="773">
                  <c:v>1.652271164185794</c:v>
                </c:pt>
                <c:pt idx="774">
                  <c:v>1.655294535724648</c:v>
                </c:pt>
                <c:pt idx="775">
                  <c:v>1.658312395177663</c:v>
                </c:pt>
                <c:pt idx="776">
                  <c:v>1.661324772583578</c:v>
                </c:pt>
                <c:pt idx="777">
                  <c:v>1.664331697709287</c:v>
                </c:pt>
                <c:pt idx="778">
                  <c:v>1.66733320005327</c:v>
                </c:pt>
                <c:pt idx="779">
                  <c:v>1.67032930884897</c:v>
                </c:pt>
                <c:pt idx="780">
                  <c:v>1.673320053068115</c:v>
                </c:pt>
                <c:pt idx="781">
                  <c:v>1.676305461423984</c:v>
                </c:pt>
                <c:pt idx="782">
                  <c:v>1.67928556237463</c:v>
                </c:pt>
                <c:pt idx="783">
                  <c:v>1.682260384126036</c:v>
                </c:pt>
                <c:pt idx="784">
                  <c:v>1.685229954635235</c:v>
                </c:pt>
                <c:pt idx="785">
                  <c:v>1.688194301613377</c:v>
                </c:pt>
                <c:pt idx="786">
                  <c:v>1.69115345252874</c:v>
                </c:pt>
                <c:pt idx="787">
                  <c:v>1.694107434609705</c:v>
                </c:pt>
                <c:pt idx="788">
                  <c:v>1.697056274847678</c:v>
                </c:pt>
                <c:pt idx="789">
                  <c:v>1.699999999999963</c:v>
                </c:pt>
                <c:pt idx="790">
                  <c:v>1.702938636592604</c:v>
                </c:pt>
                <c:pt idx="791">
                  <c:v>1.705872210923162</c:v>
                </c:pt>
                <c:pt idx="792">
                  <c:v>1.70880074906347</c:v>
                </c:pt>
                <c:pt idx="793">
                  <c:v>1.711724276862333</c:v>
                </c:pt>
                <c:pt idx="794">
                  <c:v>1.714642819948188</c:v>
                </c:pt>
                <c:pt idx="795">
                  <c:v>1.71755640373173</c:v>
                </c:pt>
                <c:pt idx="796">
                  <c:v>1.720465053408489</c:v>
                </c:pt>
                <c:pt idx="797">
                  <c:v>1.723368793961372</c:v>
                </c:pt>
                <c:pt idx="798">
                  <c:v>1.72626765016317</c:v>
                </c:pt>
                <c:pt idx="799">
                  <c:v>1.729161646579022</c:v>
                </c:pt>
                <c:pt idx="800">
                  <c:v>1.732050807568841</c:v>
                </c:pt>
                <c:pt idx="801">
                  <c:v>1.734935157289711</c:v>
                </c:pt>
                <c:pt idx="802">
                  <c:v>1.73781471969824</c:v>
                </c:pt>
                <c:pt idx="803">
                  <c:v>1.740689518552884</c:v>
                </c:pt>
                <c:pt idx="804">
                  <c:v>1.743559577416233</c:v>
                </c:pt>
                <c:pt idx="805">
                  <c:v>1.746424919657262</c:v>
                </c:pt>
                <c:pt idx="806">
                  <c:v>1.749285568453554</c:v>
                </c:pt>
                <c:pt idx="807">
                  <c:v>1.752141546793487</c:v>
                </c:pt>
                <c:pt idx="808">
                  <c:v>1.754992877478388</c:v>
                </c:pt>
                <c:pt idx="809">
                  <c:v>1.757839583124658</c:v>
                </c:pt>
                <c:pt idx="810">
                  <c:v>1.760681686165864</c:v>
                </c:pt>
                <c:pt idx="811">
                  <c:v>1.763519208854803</c:v>
                </c:pt>
                <c:pt idx="812">
                  <c:v>1.766352173265533</c:v>
                </c:pt>
                <c:pt idx="813">
                  <c:v>1.769180601295377</c:v>
                </c:pt>
                <c:pt idx="814">
                  <c:v>1.772004514666898</c:v>
                </c:pt>
                <c:pt idx="815">
                  <c:v>1.774823934929848</c:v>
                </c:pt>
                <c:pt idx="816">
                  <c:v>1.777638883463081</c:v>
                </c:pt>
                <c:pt idx="817">
                  <c:v>1.780449381476449</c:v>
                </c:pt>
                <c:pt idx="818">
                  <c:v>1.783255450012664</c:v>
                </c:pt>
                <c:pt idx="819">
                  <c:v>1.786057109949139</c:v>
                </c:pt>
                <c:pt idx="820">
                  <c:v>1.788854381999795</c:v>
                </c:pt>
                <c:pt idx="821">
                  <c:v>1.791647286716855</c:v>
                </c:pt>
                <c:pt idx="822">
                  <c:v>1.7944358444926</c:v>
                </c:pt>
                <c:pt idx="823">
                  <c:v>1.797220075561106</c:v>
                </c:pt>
                <c:pt idx="824">
                  <c:v>1.799999999999964</c:v>
                </c:pt>
                <c:pt idx="825">
                  <c:v>1.802775637731958</c:v>
                </c:pt>
                <c:pt idx="826">
                  <c:v>1.805547008526742</c:v>
                </c:pt>
                <c:pt idx="827">
                  <c:v>1.808314132002476</c:v>
                </c:pt>
                <c:pt idx="828">
                  <c:v>1.811077027627447</c:v>
                </c:pt>
                <c:pt idx="829">
                  <c:v>1.813835714721669</c:v>
                </c:pt>
                <c:pt idx="830">
                  <c:v>1.816590212458458</c:v>
                </c:pt>
                <c:pt idx="831">
                  <c:v>1.819340539865989</c:v>
                </c:pt>
                <c:pt idx="832">
                  <c:v>1.822086715828823</c:v>
                </c:pt>
                <c:pt idx="833">
                  <c:v>1.824828759089429</c:v>
                </c:pt>
                <c:pt idx="834">
                  <c:v>1.82756668824967</c:v>
                </c:pt>
                <c:pt idx="835">
                  <c:v>1.830300521772276</c:v>
                </c:pt>
                <c:pt idx="836">
                  <c:v>1.8330302779823</c:v>
                </c:pt>
                <c:pt idx="837">
                  <c:v>1.835755975068545</c:v>
                </c:pt>
                <c:pt idx="838">
                  <c:v>1.838477631084987</c:v>
                </c:pt>
                <c:pt idx="839">
                  <c:v>1.84119526395216</c:v>
                </c:pt>
                <c:pt idx="840">
                  <c:v>1.843908891458541</c:v>
                </c:pt>
                <c:pt idx="841">
                  <c:v>1.846618531261902</c:v>
                </c:pt>
                <c:pt idx="842">
                  <c:v>1.849324200890656</c:v>
                </c:pt>
                <c:pt idx="843">
                  <c:v>1.852025917745177</c:v>
                </c:pt>
                <c:pt idx="844">
                  <c:v>1.854723699099104</c:v>
                </c:pt>
                <c:pt idx="845">
                  <c:v>1.857417562100634</c:v>
                </c:pt>
                <c:pt idx="846">
                  <c:v>1.860107523773791</c:v>
                </c:pt>
                <c:pt idx="847">
                  <c:v>1.862793601019679</c:v>
                </c:pt>
                <c:pt idx="848">
                  <c:v>1.865475810617726</c:v>
                </c:pt>
                <c:pt idx="849">
                  <c:v>1.868154169226904</c:v>
                </c:pt>
                <c:pt idx="850">
                  <c:v>1.870828693386934</c:v>
                </c:pt>
                <c:pt idx="851">
                  <c:v>1.873499399519483</c:v>
                </c:pt>
                <c:pt idx="852">
                  <c:v>1.876166303929335</c:v>
                </c:pt>
                <c:pt idx="853">
                  <c:v>1.878829422805557</c:v>
                </c:pt>
                <c:pt idx="854">
                  <c:v>1.881488772222641</c:v>
                </c:pt>
                <c:pt idx="855">
                  <c:v>1.88414436814164</c:v>
                </c:pt>
                <c:pt idx="856">
                  <c:v>1.886796226411284</c:v>
                </c:pt>
                <c:pt idx="857">
                  <c:v>1.889444362769082</c:v>
                </c:pt>
                <c:pt idx="858">
                  <c:v>1.892088792842413</c:v>
                </c:pt>
                <c:pt idx="859">
                  <c:v>1.894729532149605</c:v>
                </c:pt>
                <c:pt idx="860">
                  <c:v>1.897366596100991</c:v>
                </c:pt>
                <c:pt idx="861">
                  <c:v>1.899999999999963</c:v>
                </c:pt>
                <c:pt idx="862">
                  <c:v>1.902629759044008</c:v>
                </c:pt>
                <c:pt idx="863">
                  <c:v>1.905255888325728</c:v>
                </c:pt>
                <c:pt idx="864">
                  <c:v>1.907878402833855</c:v>
                </c:pt>
                <c:pt idx="865">
                  <c:v>1.910497317454243</c:v>
                </c:pt>
                <c:pt idx="866">
                  <c:v>1.913112646970862</c:v>
                </c:pt>
                <c:pt idx="867">
                  <c:v>1.915724406066765</c:v>
                </c:pt>
                <c:pt idx="868">
                  <c:v>1.918332609325051</c:v>
                </c:pt>
                <c:pt idx="869">
                  <c:v>1.920937271229818</c:v>
                </c:pt>
                <c:pt idx="870">
                  <c:v>1.923538406167098</c:v>
                </c:pt>
                <c:pt idx="871">
                  <c:v>1.926136028425786</c:v>
                </c:pt>
                <c:pt idx="872">
                  <c:v>1.928730152198554</c:v>
                </c:pt>
                <c:pt idx="873">
                  <c:v>1.93132079158276</c:v>
                </c:pt>
                <c:pt idx="874">
                  <c:v>1.933907960581335</c:v>
                </c:pt>
                <c:pt idx="875">
                  <c:v>1.936491673103672</c:v>
                </c:pt>
                <c:pt idx="876">
                  <c:v>1.939071942966495</c:v>
                </c:pt>
                <c:pt idx="877">
                  <c:v>1.941648783894723</c:v>
                </c:pt>
                <c:pt idx="878">
                  <c:v>1.944222209522321</c:v>
                </c:pt>
                <c:pt idx="879">
                  <c:v>1.946792233393142</c:v>
                </c:pt>
                <c:pt idx="880">
                  <c:v>1.949358868961756</c:v>
                </c:pt>
                <c:pt idx="881">
                  <c:v>1.951922129594277</c:v>
                </c:pt>
                <c:pt idx="882">
                  <c:v>1.954482028569169</c:v>
                </c:pt>
                <c:pt idx="883">
                  <c:v>1.957038579078056</c:v>
                </c:pt>
                <c:pt idx="884">
                  <c:v>1.959591794226506</c:v>
                </c:pt>
                <c:pt idx="885">
                  <c:v>1.962141687034822</c:v>
                </c:pt>
                <c:pt idx="886">
                  <c:v>1.964688270438813</c:v>
                </c:pt>
                <c:pt idx="887">
                  <c:v>1.967231557290563</c:v>
                </c:pt>
                <c:pt idx="888">
                  <c:v>1.969771560359184</c:v>
                </c:pt>
                <c:pt idx="889">
                  <c:v>1.972308292331565</c:v>
                </c:pt>
                <c:pt idx="890">
                  <c:v>1.974841765813113</c:v>
                </c:pt>
                <c:pt idx="891">
                  <c:v>1.977371993328482</c:v>
                </c:pt>
                <c:pt idx="892">
                  <c:v>1.979898987322296</c:v>
                </c:pt>
                <c:pt idx="893">
                  <c:v>1.982422760159864</c:v>
                </c:pt>
                <c:pt idx="894">
                  <c:v>1.984943324127884</c:v>
                </c:pt>
                <c:pt idx="895">
                  <c:v>1.987460691435142</c:v>
                </c:pt>
                <c:pt idx="896">
                  <c:v>1.989974874213203</c:v>
                </c:pt>
                <c:pt idx="897">
                  <c:v>1.992485884517091</c:v>
                </c:pt>
                <c:pt idx="898">
                  <c:v>1.994993734325963</c:v>
                </c:pt>
                <c:pt idx="899">
                  <c:v>1.997498435543781</c:v>
                </c:pt>
                <c:pt idx="900">
                  <c:v>1.999999999999963</c:v>
                </c:pt>
                <c:pt idx="901">
                  <c:v>2.002498439450042</c:v>
                </c:pt>
                <c:pt idx="902">
                  <c:v>2.004993765576305</c:v>
                </c:pt>
                <c:pt idx="903">
                  <c:v>2.007485989988436</c:v>
                </c:pt>
                <c:pt idx="904">
                  <c:v>2.009975124224141</c:v>
                </c:pt>
                <c:pt idx="905">
                  <c:v>2.012461179749774</c:v>
                </c:pt>
                <c:pt idx="906">
                  <c:v>2.014944167960952</c:v>
                </c:pt>
                <c:pt idx="907">
                  <c:v>2.017424100183165</c:v>
                </c:pt>
                <c:pt idx="908">
                  <c:v>2.019900987672379</c:v>
                </c:pt>
                <c:pt idx="909">
                  <c:v>2.022374841615631</c:v>
                </c:pt>
                <c:pt idx="910">
                  <c:v>2.024845673131622</c:v>
                </c:pt>
                <c:pt idx="911">
                  <c:v>2.027313493271292</c:v>
                </c:pt>
                <c:pt idx="912">
                  <c:v>2.029778313018407</c:v>
                </c:pt>
                <c:pt idx="913">
                  <c:v>2.03224014329012</c:v>
                </c:pt>
                <c:pt idx="914">
                  <c:v>2.034698994937544</c:v>
                </c:pt>
                <c:pt idx="915">
                  <c:v>2.0371548787463</c:v>
                </c:pt>
                <c:pt idx="916">
                  <c:v>2.039607805437077</c:v>
                </c:pt>
                <c:pt idx="917">
                  <c:v>2.042057785666177</c:v>
                </c:pt>
                <c:pt idx="918">
                  <c:v>2.04450483002605</c:v>
                </c:pt>
                <c:pt idx="919">
                  <c:v>2.046948949045835</c:v>
                </c:pt>
                <c:pt idx="920">
                  <c:v>2.049390153191883</c:v>
                </c:pt>
                <c:pt idx="921">
                  <c:v>2.051828452868282</c:v>
                </c:pt>
                <c:pt idx="922">
                  <c:v>2.054263858417376</c:v>
                </c:pt>
                <c:pt idx="923">
                  <c:v>2.056696380120276</c:v>
                </c:pt>
                <c:pt idx="924">
                  <c:v>2.059126028197363</c:v>
                </c:pt>
                <c:pt idx="925">
                  <c:v>2.061552812808793</c:v>
                </c:pt>
                <c:pt idx="926">
                  <c:v>2.063976744054992</c:v>
                </c:pt>
                <c:pt idx="927">
                  <c:v>2.066397831977145</c:v>
                </c:pt>
                <c:pt idx="928">
                  <c:v>2.068816086557683</c:v>
                </c:pt>
                <c:pt idx="929">
                  <c:v>2.071231517720761</c:v>
                </c:pt>
                <c:pt idx="930">
                  <c:v>2.073644135332735</c:v>
                </c:pt>
                <c:pt idx="931">
                  <c:v>2.076053949202632</c:v>
                </c:pt>
                <c:pt idx="932">
                  <c:v>2.078460969082616</c:v>
                </c:pt>
                <c:pt idx="933">
                  <c:v>2.080865204668444</c:v>
                </c:pt>
                <c:pt idx="934">
                  <c:v>2.083266665599929</c:v>
                </c:pt>
                <c:pt idx="935">
                  <c:v>2.085665361461384</c:v>
                </c:pt>
                <c:pt idx="936">
                  <c:v>2.088061301782072</c:v>
                </c:pt>
                <c:pt idx="937">
                  <c:v>2.09045449603665</c:v>
                </c:pt>
                <c:pt idx="938">
                  <c:v>2.092844953645598</c:v>
                </c:pt>
                <c:pt idx="939">
                  <c:v>2.095232683975659</c:v>
                </c:pt>
                <c:pt idx="940">
                  <c:v>2.097617696340266</c:v>
                </c:pt>
                <c:pt idx="941">
                  <c:v>2.099999999999963</c:v>
                </c:pt>
                <c:pt idx="942">
                  <c:v>2.102379604162826</c:v>
                </c:pt>
                <c:pt idx="943">
                  <c:v>2.104756517984882</c:v>
                </c:pt>
                <c:pt idx="944">
                  <c:v>2.10713075057051</c:v>
                </c:pt>
                <c:pt idx="945">
                  <c:v>2.109502310972861</c:v>
                </c:pt>
                <c:pt idx="946">
                  <c:v>2.111871208194251</c:v>
                </c:pt>
                <c:pt idx="947">
                  <c:v>2.11423745118656</c:v>
                </c:pt>
                <c:pt idx="948">
                  <c:v>2.116601048851635</c:v>
                </c:pt>
                <c:pt idx="949">
                  <c:v>2.118962010041672</c:v>
                </c:pt>
                <c:pt idx="950">
                  <c:v>2.121320343559606</c:v>
                </c:pt>
                <c:pt idx="951">
                  <c:v>2.123676058159492</c:v>
                </c:pt>
                <c:pt idx="952">
                  <c:v>2.126029162546893</c:v>
                </c:pt>
                <c:pt idx="953">
                  <c:v>2.12837966537924</c:v>
                </c:pt>
                <c:pt idx="954">
                  <c:v>2.130727575266214</c:v>
                </c:pt>
                <c:pt idx="955">
                  <c:v>2.133072900770117</c:v>
                </c:pt>
                <c:pt idx="956">
                  <c:v>2.135415650406225</c:v>
                </c:pt>
                <c:pt idx="957">
                  <c:v>2.137755832643158</c:v>
                </c:pt>
                <c:pt idx="958">
                  <c:v>2.140093455903232</c:v>
                </c:pt>
                <c:pt idx="959">
                  <c:v>2.142428528562818</c:v>
                </c:pt>
                <c:pt idx="960">
                  <c:v>2.144761058952684</c:v>
                </c:pt>
                <c:pt idx="961">
                  <c:v>2.147091055358351</c:v>
                </c:pt>
                <c:pt idx="962">
                  <c:v>2.14941852602043</c:v>
                </c:pt>
                <c:pt idx="963">
                  <c:v>2.151743479134964</c:v>
                </c:pt>
                <c:pt idx="964">
                  <c:v>2.154065922853764</c:v>
                </c:pt>
                <c:pt idx="965">
                  <c:v>2.156385865284745</c:v>
                </c:pt>
                <c:pt idx="966">
                  <c:v>2.158703314492253</c:v>
                </c:pt>
                <c:pt idx="967">
                  <c:v>2.161018278497393</c:v>
                </c:pt>
                <c:pt idx="968">
                  <c:v>2.163330765278355</c:v>
                </c:pt>
                <c:pt idx="969">
                  <c:v>2.165640782770734</c:v>
                </c:pt>
                <c:pt idx="970">
                  <c:v>2.167948338867843</c:v>
                </c:pt>
                <c:pt idx="971">
                  <c:v>2.170253441421033</c:v>
                </c:pt>
                <c:pt idx="972">
                  <c:v>2.172556098240006</c:v>
                </c:pt>
                <c:pt idx="973">
                  <c:v>2.174856317093117</c:v>
                </c:pt>
                <c:pt idx="974">
                  <c:v>2.177154105707687</c:v>
                </c:pt>
                <c:pt idx="975">
                  <c:v>2.179449471770299</c:v>
                </c:pt>
                <c:pt idx="976">
                  <c:v>2.181742422927105</c:v>
                </c:pt>
                <c:pt idx="977">
                  <c:v>2.184032966784118</c:v>
                </c:pt>
                <c:pt idx="978">
                  <c:v>2.186321110907507</c:v>
                </c:pt>
                <c:pt idx="979">
                  <c:v>2.188606862823891</c:v>
                </c:pt>
                <c:pt idx="980">
                  <c:v>2.190890230020627</c:v>
                </c:pt>
                <c:pt idx="981">
                  <c:v>2.193171219946093</c:v>
                </c:pt>
                <c:pt idx="982">
                  <c:v>2.195449840009977</c:v>
                </c:pt>
                <c:pt idx="983">
                  <c:v>2.197726097583553</c:v>
                </c:pt>
                <c:pt idx="984">
                  <c:v>2.199999999999962</c:v>
                </c:pt>
                <c:pt idx="985">
                  <c:v>2.202271554554486</c:v>
                </c:pt>
                <c:pt idx="986">
                  <c:v>2.204540768504822</c:v>
                </c:pt>
                <c:pt idx="987">
                  <c:v>2.206807649071353</c:v>
                </c:pt>
                <c:pt idx="988">
                  <c:v>2.209072203437414</c:v>
                </c:pt>
                <c:pt idx="989">
                  <c:v>2.211334438749561</c:v>
                </c:pt>
                <c:pt idx="990">
                  <c:v>2.213594362117827</c:v>
                </c:pt>
                <c:pt idx="991">
                  <c:v>2.215851980615996</c:v>
                </c:pt>
                <c:pt idx="992">
                  <c:v>2.218107301281846</c:v>
                </c:pt>
                <c:pt idx="993">
                  <c:v>2.220360331117414</c:v>
                </c:pt>
                <c:pt idx="994">
                  <c:v>2.222611077089249</c:v>
                </c:pt>
                <c:pt idx="995">
                  <c:v>2.224859546128661</c:v>
                </c:pt>
                <c:pt idx="996">
                  <c:v>2.22710574513197</c:v>
                </c:pt>
                <c:pt idx="997">
                  <c:v>2.229349680960758</c:v>
                </c:pt>
                <c:pt idx="998">
                  <c:v>2.231591360442102</c:v>
                </c:pt>
                <c:pt idx="999">
                  <c:v>2.23383079036883</c:v>
                </c:pt>
                <c:pt idx="1000">
                  <c:v>2.236067977499752</c:v>
                </c:pt>
                <c:pt idx="1001">
                  <c:v>2.238302928559901</c:v>
                </c:pt>
                <c:pt idx="1002">
                  <c:v>2.24053565024077</c:v>
                </c:pt>
                <c:pt idx="1003">
                  <c:v>2.242766149200543</c:v>
                </c:pt>
                <c:pt idx="1004">
                  <c:v>2.244994432064327</c:v>
                </c:pt>
                <c:pt idx="1005">
                  <c:v>2.247220505424385</c:v>
                </c:pt>
                <c:pt idx="1006">
                  <c:v>2.249444375840361</c:v>
                </c:pt>
                <c:pt idx="1007">
                  <c:v>2.251666049839502</c:v>
                </c:pt>
                <c:pt idx="1008">
                  <c:v>2.253885533916891</c:v>
                </c:pt>
                <c:pt idx="1009">
                  <c:v>2.256102834535658</c:v>
                </c:pt>
                <c:pt idx="1010">
                  <c:v>2.258317958127205</c:v>
                </c:pt>
                <c:pt idx="1011">
                  <c:v>2.260530911091425</c:v>
                </c:pt>
                <c:pt idx="1012">
                  <c:v>2.262741699796914</c:v>
                </c:pt>
                <c:pt idx="1013">
                  <c:v>2.264950330581187</c:v>
                </c:pt>
                <c:pt idx="1014">
                  <c:v>2.267156809750889</c:v>
                </c:pt>
                <c:pt idx="1015">
                  <c:v>2.269361143582005</c:v>
                </c:pt>
                <c:pt idx="1016">
                  <c:v>2.271563338320071</c:v>
                </c:pt>
                <c:pt idx="1017">
                  <c:v>2.273763400180376</c:v>
                </c:pt>
                <c:pt idx="1018">
                  <c:v>2.275961335348171</c:v>
                </c:pt>
                <c:pt idx="1019">
                  <c:v>2.278157149978866</c:v>
                </c:pt>
                <c:pt idx="1020">
                  <c:v>2.280350850198238</c:v>
                </c:pt>
                <c:pt idx="1021">
                  <c:v>2.282542442102628</c:v>
                </c:pt>
                <c:pt idx="1022">
                  <c:v>2.284731931759134</c:v>
                </c:pt>
                <c:pt idx="1023">
                  <c:v>2.286919325205816</c:v>
                </c:pt>
                <c:pt idx="1024">
                  <c:v>2.289104628451881</c:v>
                </c:pt>
                <c:pt idx="1025">
                  <c:v>2.291287847477882</c:v>
                </c:pt>
                <c:pt idx="1026">
                  <c:v>2.293468988235905</c:v>
                </c:pt>
                <c:pt idx="1027">
                  <c:v>2.295648056649761</c:v>
                </c:pt>
                <c:pt idx="1028">
                  <c:v>2.297825058615173</c:v>
                </c:pt>
                <c:pt idx="1029">
                  <c:v>2.299999999999962</c:v>
                </c:pt>
                <c:pt idx="1030">
                  <c:v>2.30217288664423</c:v>
                </c:pt>
                <c:pt idx="1031">
                  <c:v>2.304343724360544</c:v>
                </c:pt>
                <c:pt idx="1032">
                  <c:v>2.306512518934121</c:v>
                </c:pt>
                <c:pt idx="1033">
                  <c:v>2.308679276123001</c:v>
                </c:pt>
                <c:pt idx="1034">
                  <c:v>2.31084400165823</c:v>
                </c:pt>
                <c:pt idx="1035">
                  <c:v>2.313006701244038</c:v>
                </c:pt>
                <c:pt idx="1036">
                  <c:v>2.315167380558007</c:v>
                </c:pt>
                <c:pt idx="1037">
                  <c:v>2.317326045251255</c:v>
                </c:pt>
                <c:pt idx="1038">
                  <c:v>2.319482700948602</c:v>
                </c:pt>
                <c:pt idx="1039">
                  <c:v>2.321637353248742</c:v>
                </c:pt>
                <c:pt idx="1040">
                  <c:v>2.323790007724412</c:v>
                </c:pt>
                <c:pt idx="1041">
                  <c:v>2.325940669922563</c:v>
                </c:pt>
                <c:pt idx="1042">
                  <c:v>2.328089345364525</c:v>
                </c:pt>
                <c:pt idx="1043">
                  <c:v>2.33023603954617</c:v>
                </c:pt>
                <c:pt idx="1044">
                  <c:v>2.332380757938082</c:v>
                </c:pt>
                <c:pt idx="1045">
                  <c:v>2.334523505985712</c:v>
                </c:pt>
                <c:pt idx="1046">
                  <c:v>2.336664289109546</c:v>
                </c:pt>
                <c:pt idx="1047">
                  <c:v>2.338803112705261</c:v>
                </c:pt>
                <c:pt idx="1048">
                  <c:v>2.340939982143887</c:v>
                </c:pt>
                <c:pt idx="1049">
                  <c:v>2.343074902771958</c:v>
                </c:pt>
                <c:pt idx="1050">
                  <c:v>2.345207879911677</c:v>
                </c:pt>
                <c:pt idx="1051">
                  <c:v>2.347338918861062</c:v>
                </c:pt>
                <c:pt idx="1052">
                  <c:v>2.349468024894108</c:v>
                </c:pt>
                <c:pt idx="1053">
                  <c:v>2.351595203260931</c:v>
                </c:pt>
                <c:pt idx="1054">
                  <c:v>2.353720459187925</c:v>
                </c:pt>
                <c:pt idx="1055">
                  <c:v>2.355843797877911</c:v>
                </c:pt>
                <c:pt idx="1056">
                  <c:v>2.357965224510281</c:v>
                </c:pt>
                <c:pt idx="1057">
                  <c:v>2.360084744241151</c:v>
                </c:pt>
                <c:pt idx="1058">
                  <c:v>2.362202362203505</c:v>
                </c:pt>
                <c:pt idx="1059">
                  <c:v>2.36431808350734</c:v>
                </c:pt>
                <c:pt idx="1060">
                  <c:v>2.366431913239808</c:v>
                </c:pt>
                <c:pt idx="1061">
                  <c:v>2.368543856465364</c:v>
                </c:pt>
                <c:pt idx="1062">
                  <c:v>2.370653918225901</c:v>
                </c:pt>
                <c:pt idx="1063">
                  <c:v>2.372762103540896</c:v>
                </c:pt>
                <c:pt idx="1064">
                  <c:v>2.374868417407545</c:v>
                </c:pt>
                <c:pt idx="1065">
                  <c:v>2.376972864800904</c:v>
                </c:pt>
                <c:pt idx="1066">
                  <c:v>2.379075450674025</c:v>
                </c:pt>
                <c:pt idx="1067">
                  <c:v>2.381176179958093</c:v>
                </c:pt>
                <c:pt idx="1068">
                  <c:v>2.383275057562558</c:v>
                </c:pt>
                <c:pt idx="1069">
                  <c:v>2.385372088375274</c:v>
                </c:pt>
                <c:pt idx="1070">
                  <c:v>2.387467277262626</c:v>
                </c:pt>
                <c:pt idx="1071">
                  <c:v>2.389560629069666</c:v>
                </c:pt>
                <c:pt idx="1072">
                  <c:v>2.391652148620241</c:v>
                </c:pt>
                <c:pt idx="1073">
                  <c:v>2.393741840717126</c:v>
                </c:pt>
                <c:pt idx="1074">
                  <c:v>2.395829710142149</c:v>
                </c:pt>
                <c:pt idx="1075">
                  <c:v>2.397915761656321</c:v>
                </c:pt>
                <c:pt idx="1076">
                  <c:v>2.399999999999961</c:v>
                </c:pt>
                <c:pt idx="1077">
                  <c:v>2.402082429892824</c:v>
                </c:pt>
                <c:pt idx="1078">
                  <c:v>2.404163056034223</c:v>
                </c:pt>
                <c:pt idx="1079">
                  <c:v>2.406241883103154</c:v>
                </c:pt>
                <c:pt idx="1080">
                  <c:v>2.408318915758421</c:v>
                </c:pt>
                <c:pt idx="1081">
                  <c:v>2.410394158638751</c:v>
                </c:pt>
                <c:pt idx="1082">
                  <c:v>2.412467616362925</c:v>
                </c:pt>
                <c:pt idx="1083">
                  <c:v>2.414539293529888</c:v>
                </c:pt>
                <c:pt idx="1084">
                  <c:v>2.416609194718876</c:v>
                </c:pt>
                <c:pt idx="1085">
                  <c:v>2.418677324489526</c:v>
                </c:pt>
                <c:pt idx="1086">
                  <c:v>2.420743687382002</c:v>
                </c:pt>
                <c:pt idx="1087">
                  <c:v>2.422808287917105</c:v>
                </c:pt>
                <c:pt idx="1088">
                  <c:v>2.42487113059639</c:v>
                </c:pt>
                <c:pt idx="1089">
                  <c:v>2.426932219902281</c:v>
                </c:pt>
                <c:pt idx="1090">
                  <c:v>2.428991560298185</c:v>
                </c:pt>
                <c:pt idx="1091">
                  <c:v>2.431049156228605</c:v>
                </c:pt>
                <c:pt idx="1092">
                  <c:v>2.433105012119249</c:v>
                </c:pt>
                <c:pt idx="1093">
                  <c:v>2.435159132377145</c:v>
                </c:pt>
                <c:pt idx="1094">
                  <c:v>2.437211521390749</c:v>
                </c:pt>
                <c:pt idx="1095">
                  <c:v>2.439262183530055</c:v>
                </c:pt>
                <c:pt idx="1096">
                  <c:v>2.441311123146702</c:v>
                </c:pt>
                <c:pt idx="1097">
                  <c:v>2.443358344574084</c:v>
                </c:pt>
                <c:pt idx="1098">
                  <c:v>2.445403852127458</c:v>
                </c:pt>
                <c:pt idx="1099">
                  <c:v>2.447447650104045</c:v>
                </c:pt>
                <c:pt idx="1100">
                  <c:v>2.44948974278314</c:v>
                </c:pt>
                <c:pt idx="1101">
                  <c:v>2.451530134426214</c:v>
                </c:pt>
                <c:pt idx="1102">
                  <c:v>2.453568829277021</c:v>
                </c:pt>
                <c:pt idx="1103">
                  <c:v>2.455605831561696</c:v>
                </c:pt>
                <c:pt idx="1104">
                  <c:v>2.457641145488862</c:v>
                </c:pt>
                <c:pt idx="1105">
                  <c:v>2.45967477524973</c:v>
                </c:pt>
                <c:pt idx="1106">
                  <c:v>2.461706725018195</c:v>
                </c:pt>
                <c:pt idx="1107">
                  <c:v>2.463736998950945</c:v>
                </c:pt>
                <c:pt idx="1108">
                  <c:v>2.465765601187551</c:v>
                </c:pt>
                <c:pt idx="1109">
                  <c:v>2.467792535850574</c:v>
                </c:pt>
                <c:pt idx="1110">
                  <c:v>2.469817807045655</c:v>
                </c:pt>
                <c:pt idx="1111">
                  <c:v>2.471841418861616</c:v>
                </c:pt>
                <c:pt idx="1112">
                  <c:v>2.473863375370557</c:v>
                </c:pt>
                <c:pt idx="1113">
                  <c:v>2.47588368062795</c:v>
                </c:pt>
                <c:pt idx="1114">
                  <c:v>2.477902338672735</c:v>
                </c:pt>
                <c:pt idx="1115">
                  <c:v>2.47991935352741</c:v>
                </c:pt>
                <c:pt idx="1116">
                  <c:v>2.481934729198132</c:v>
                </c:pt>
                <c:pt idx="1117">
                  <c:v>2.483948469674805</c:v>
                </c:pt>
                <c:pt idx="1118">
                  <c:v>2.485960578931172</c:v>
                </c:pt>
                <c:pt idx="1119">
                  <c:v>2.487971060924906</c:v>
                </c:pt>
                <c:pt idx="1120">
                  <c:v>2.489979919597707</c:v>
                </c:pt>
                <c:pt idx="1121">
                  <c:v>2.491987158875383</c:v>
                </c:pt>
                <c:pt idx="1122">
                  <c:v>2.493992782667946</c:v>
                </c:pt>
                <c:pt idx="1123">
                  <c:v>2.495996794869698</c:v>
                </c:pt>
                <c:pt idx="1124">
                  <c:v>2.49799919935932</c:v>
                </c:pt>
                <c:pt idx="1125">
                  <c:v>2.499999999999961</c:v>
                </c:pt>
                <c:pt idx="1126">
                  <c:v>2.501999200639322</c:v>
                </c:pt>
                <c:pt idx="1127">
                  <c:v>2.503996805109744</c:v>
                </c:pt>
                <c:pt idx="1128">
                  <c:v>2.505992817228294</c:v>
                </c:pt>
                <c:pt idx="1129">
                  <c:v>2.507987240796851</c:v>
                </c:pt>
                <c:pt idx="1130">
                  <c:v>2.509980079602188</c:v>
                </c:pt>
                <c:pt idx="1131">
                  <c:v>2.511971337416055</c:v>
                </c:pt>
                <c:pt idx="1132">
                  <c:v>2.513961017995268</c:v>
                </c:pt>
                <c:pt idx="1133">
                  <c:v>2.515949125081786</c:v>
                </c:pt>
                <c:pt idx="1134">
                  <c:v>2.517935662402795</c:v>
                </c:pt>
                <c:pt idx="1135">
                  <c:v>2.519920633670791</c:v>
                </c:pt>
                <c:pt idx="1136">
                  <c:v>2.521904042583659</c:v>
                </c:pt>
                <c:pt idx="1137">
                  <c:v>2.523885892824753</c:v>
                </c:pt>
                <c:pt idx="1138">
                  <c:v>2.525866188062979</c:v>
                </c:pt>
                <c:pt idx="1139">
                  <c:v>2.527844931952868</c:v>
                </c:pt>
                <c:pt idx="1140">
                  <c:v>2.529822128134664</c:v>
                </c:pt>
                <c:pt idx="1141">
                  <c:v>2.531797780234393</c:v>
                </c:pt>
                <c:pt idx="1142">
                  <c:v>2.533771891863946</c:v>
                </c:pt>
                <c:pt idx="1143">
                  <c:v>2.535744466621154</c:v>
                </c:pt>
                <c:pt idx="1144">
                  <c:v>2.537715508089865</c:v>
                </c:pt>
                <c:pt idx="1145">
                  <c:v>2.539685019840019</c:v>
                </c:pt>
                <c:pt idx="1146">
                  <c:v>2.541653005427728</c:v>
                </c:pt>
                <c:pt idx="1147">
                  <c:v>2.543619468395342</c:v>
                </c:pt>
                <c:pt idx="1148">
                  <c:v>2.545584412271532</c:v>
                </c:pt>
                <c:pt idx="1149">
                  <c:v>2.54754784057136</c:v>
                </c:pt>
                <c:pt idx="1150">
                  <c:v>2.549509756796353</c:v>
                </c:pt>
                <c:pt idx="1151">
                  <c:v>2.551470164434575</c:v>
                </c:pt>
                <c:pt idx="1152">
                  <c:v>2.553429066960701</c:v>
                </c:pt>
                <c:pt idx="1153">
                  <c:v>2.555386467836088</c:v>
                </c:pt>
                <c:pt idx="1154">
                  <c:v>2.557342370508845</c:v>
                </c:pt>
                <c:pt idx="1155">
                  <c:v>2.559296778413906</c:v>
                </c:pt>
                <c:pt idx="1156">
                  <c:v>2.5612496949731</c:v>
                </c:pt>
                <c:pt idx="1157">
                  <c:v>2.56320112359522</c:v>
                </c:pt>
                <c:pt idx="1158">
                  <c:v>2.565151067676092</c:v>
                </c:pt>
                <c:pt idx="1159">
                  <c:v>2.567099530598647</c:v>
                </c:pt>
                <c:pt idx="1160">
                  <c:v>2.569046515732986</c:v>
                </c:pt>
                <c:pt idx="1161">
                  <c:v>2.570992026436449</c:v>
                </c:pt>
                <c:pt idx="1162">
                  <c:v>2.572936066053682</c:v>
                </c:pt>
                <c:pt idx="1163">
                  <c:v>2.574878637916707</c:v>
                </c:pt>
                <c:pt idx="1164">
                  <c:v>2.576819745344986</c:v>
                </c:pt>
                <c:pt idx="1165">
                  <c:v>2.578759391645486</c:v>
                </c:pt>
                <c:pt idx="1166">
                  <c:v>2.580697580112748</c:v>
                </c:pt>
                <c:pt idx="1167">
                  <c:v>2.582634314028952</c:v>
                </c:pt>
                <c:pt idx="1168">
                  <c:v>2.584569596663977</c:v>
                </c:pt>
                <c:pt idx="1169">
                  <c:v>2.586503431275473</c:v>
                </c:pt>
                <c:pt idx="1170">
                  <c:v>2.588435821108917</c:v>
                </c:pt>
                <c:pt idx="1171">
                  <c:v>2.590366769397684</c:v>
                </c:pt>
                <c:pt idx="1172">
                  <c:v>2.592296279363104</c:v>
                </c:pt>
                <c:pt idx="1173">
                  <c:v>2.59422435421453</c:v>
                </c:pt>
                <c:pt idx="1174">
                  <c:v>2.596150997149394</c:v>
                </c:pt>
                <c:pt idx="1175">
                  <c:v>2.598076211353276</c:v>
                </c:pt>
                <c:pt idx="1176">
                  <c:v>2.59999999999996</c:v>
                </c:pt>
                <c:pt idx="1177">
                  <c:v>2.601922366251497</c:v>
                </c:pt>
                <c:pt idx="1178">
                  <c:v>2.603843313258268</c:v>
                </c:pt>
                <c:pt idx="1179">
                  <c:v>2.605762844159037</c:v>
                </c:pt>
                <c:pt idx="1180">
                  <c:v>2.60768096208102</c:v>
                </c:pt>
                <c:pt idx="1181">
                  <c:v>2.609597670139938</c:v>
                </c:pt>
                <c:pt idx="1182">
                  <c:v>2.611512971440079</c:v>
                </c:pt>
                <c:pt idx="1183">
                  <c:v>2.613426869074356</c:v>
                </c:pt>
                <c:pt idx="1184">
                  <c:v>2.615339366124364</c:v>
                </c:pt>
                <c:pt idx="1185">
                  <c:v>2.61725046566044</c:v>
                </c:pt>
                <c:pt idx="1186">
                  <c:v>2.619160170741719</c:v>
                </c:pt>
                <c:pt idx="1187">
                  <c:v>2.621068484416191</c:v>
                </c:pt>
                <c:pt idx="1188">
                  <c:v>2.62297540972076</c:v>
                </c:pt>
                <c:pt idx="1189">
                  <c:v>2.624880949681298</c:v>
                </c:pt>
                <c:pt idx="1190">
                  <c:v>2.626785107312699</c:v>
                </c:pt>
                <c:pt idx="1191">
                  <c:v>2.628687885618943</c:v>
                </c:pt>
                <c:pt idx="1192">
                  <c:v>2.630589287593141</c:v>
                </c:pt>
                <c:pt idx="1193">
                  <c:v>2.632489316217597</c:v>
                </c:pt>
                <c:pt idx="1194">
                  <c:v>2.634387974463858</c:v>
                </c:pt>
                <c:pt idx="1195">
                  <c:v>2.636285265292773</c:v>
                </c:pt>
                <c:pt idx="1196">
                  <c:v>2.638181191654544</c:v>
                </c:pt>
                <c:pt idx="1197">
                  <c:v>2.640075756488777</c:v>
                </c:pt>
                <c:pt idx="1198">
                  <c:v>2.641968962724541</c:v>
                </c:pt>
                <c:pt idx="1199">
                  <c:v>2.643860813280417</c:v>
                </c:pt>
                <c:pt idx="1200">
                  <c:v>2.645751311064551</c:v>
                </c:pt>
                <c:pt idx="1201">
                  <c:v>2.647640458974705</c:v>
                </c:pt>
                <c:pt idx="1202">
                  <c:v>2.649528259898314</c:v>
                </c:pt>
                <c:pt idx="1203">
                  <c:v>2.65141471671253</c:v>
                </c:pt>
                <c:pt idx="1204">
                  <c:v>2.65329983228428</c:v>
                </c:pt>
                <c:pt idx="1205">
                  <c:v>2.655183609470311</c:v>
                </c:pt>
                <c:pt idx="1206">
                  <c:v>2.657066051117244</c:v>
                </c:pt>
                <c:pt idx="1207">
                  <c:v>2.658947160061626</c:v>
                </c:pt>
                <c:pt idx="1208">
                  <c:v>2.660826939129974</c:v>
                </c:pt>
                <c:pt idx="1209">
                  <c:v>2.66270539113883</c:v>
                </c:pt>
                <c:pt idx="1210">
                  <c:v>2.664582518894805</c:v>
                </c:pt>
                <c:pt idx="1211">
                  <c:v>2.666458325194636</c:v>
                </c:pt>
                <c:pt idx="1212">
                  <c:v>2.668332812825226</c:v>
                </c:pt>
                <c:pt idx="1213">
                  <c:v>2.670205984563698</c:v>
                </c:pt>
                <c:pt idx="1214">
                  <c:v>2.672077843177437</c:v>
                </c:pt>
                <c:pt idx="1215">
                  <c:v>2.673948391424147</c:v>
                </c:pt>
                <c:pt idx="1216">
                  <c:v>2.67581763205189</c:v>
                </c:pt>
                <c:pt idx="1217">
                  <c:v>2.677685567799136</c:v>
                </c:pt>
                <c:pt idx="1218">
                  <c:v>2.679552201394812</c:v>
                </c:pt>
                <c:pt idx="1219">
                  <c:v>2.681417535558344</c:v>
                </c:pt>
                <c:pt idx="1220">
                  <c:v>2.683281572999707</c:v>
                </c:pt>
                <c:pt idx="1221">
                  <c:v>2.68514431641947</c:v>
                </c:pt>
                <c:pt idx="1222">
                  <c:v>2.68700576850884</c:v>
                </c:pt>
                <c:pt idx="1223">
                  <c:v>2.68886593194971</c:v>
                </c:pt>
                <c:pt idx="1224">
                  <c:v>2.690724809414702</c:v>
                </c:pt>
                <c:pt idx="1225">
                  <c:v>2.692582403567212</c:v>
                </c:pt>
                <c:pt idx="1226">
                  <c:v>2.694438717061455</c:v>
                </c:pt>
                <c:pt idx="1227">
                  <c:v>2.696293752542512</c:v>
                </c:pt>
                <c:pt idx="1228">
                  <c:v>2.698147512646368</c:v>
                </c:pt>
                <c:pt idx="1229">
                  <c:v>2.69999999999996</c:v>
                </c:pt>
                <c:pt idx="1230">
                  <c:v>2.701851217221219</c:v>
                </c:pt>
                <c:pt idx="1231">
                  <c:v>2.703701166919114</c:v>
                </c:pt>
                <c:pt idx="1232">
                  <c:v>2.705549851693696</c:v>
                </c:pt>
                <c:pt idx="1233">
                  <c:v>2.707397274136136</c:v>
                </c:pt>
                <c:pt idx="1234">
                  <c:v>2.709243436828773</c:v>
                </c:pt>
                <c:pt idx="1235">
                  <c:v>2.711088342345151</c:v>
                </c:pt>
                <c:pt idx="1236">
                  <c:v>2.712931993250067</c:v>
                </c:pt>
                <c:pt idx="1237">
                  <c:v>2.714774392099605</c:v>
                </c:pt>
                <c:pt idx="1238">
                  <c:v>2.716615541441185</c:v>
                </c:pt>
                <c:pt idx="1239">
                  <c:v>2.718455443813597</c:v>
                </c:pt>
                <c:pt idx="1240">
                  <c:v>2.720294101747048</c:v>
                </c:pt>
                <c:pt idx="1241">
                  <c:v>2.7221315177632</c:v>
                </c:pt>
                <c:pt idx="1242">
                  <c:v>2.723967694375207</c:v>
                </c:pt>
                <c:pt idx="1243">
                  <c:v>2.725802634087762</c:v>
                </c:pt>
                <c:pt idx="1244">
                  <c:v>2.727636339397131</c:v>
                </c:pt>
                <c:pt idx="1245">
                  <c:v>2.729468812791195</c:v>
                </c:pt>
                <c:pt idx="1246">
                  <c:v>2.731300056749492</c:v>
                </c:pt>
                <c:pt idx="1247">
                  <c:v>2.733130073743249</c:v>
                </c:pt>
                <c:pt idx="1248">
                  <c:v>2.734958866235428</c:v>
                </c:pt>
                <c:pt idx="1249">
                  <c:v>2.736786436680761</c:v>
                </c:pt>
                <c:pt idx="1250">
                  <c:v>2.73861278752579</c:v>
                </c:pt>
                <c:pt idx="1251">
                  <c:v>2.740437921208904</c:v>
                </c:pt>
                <c:pt idx="1252">
                  <c:v>2.742261840160376</c:v>
                </c:pt>
                <c:pt idx="1253">
                  <c:v>2.744084546802408</c:v>
                </c:pt>
                <c:pt idx="1254">
                  <c:v>2.745906043549155</c:v>
                </c:pt>
                <c:pt idx="1255">
                  <c:v>2.747726332806776</c:v>
                </c:pt>
                <c:pt idx="1256">
                  <c:v>2.749545416973463</c:v>
                </c:pt>
                <c:pt idx="1257">
                  <c:v>2.75136329843948</c:v>
                </c:pt>
                <c:pt idx="1258">
                  <c:v>2.7531799795872</c:v>
                </c:pt>
                <c:pt idx="1259">
                  <c:v>2.754995462791141</c:v>
                </c:pt>
                <c:pt idx="1260">
                  <c:v>2.756809750418004</c:v>
                </c:pt>
                <c:pt idx="1261">
                  <c:v>2.758622844826704</c:v>
                </c:pt>
                <c:pt idx="1262">
                  <c:v>2.76043474836841</c:v>
                </c:pt>
                <c:pt idx="1263">
                  <c:v>2.762245463386586</c:v>
                </c:pt>
                <c:pt idx="1264">
                  <c:v>2.76405499221701</c:v>
                </c:pt>
                <c:pt idx="1265">
                  <c:v>2.765863337187826</c:v>
                </c:pt>
                <c:pt idx="1266">
                  <c:v>2.767670500619569</c:v>
                </c:pt>
                <c:pt idx="1267">
                  <c:v>2.769476484825205</c:v>
                </c:pt>
                <c:pt idx="1268">
                  <c:v>2.771281292110163</c:v>
                </c:pt>
                <c:pt idx="1269">
                  <c:v>2.773084924772369</c:v>
                </c:pt>
                <c:pt idx="1270">
                  <c:v>2.774887385102281</c:v>
                </c:pt>
                <c:pt idx="1271">
                  <c:v>2.776688675382923</c:v>
                </c:pt>
                <c:pt idx="1272">
                  <c:v>2.77848879788992</c:v>
                </c:pt>
                <c:pt idx="1273">
                  <c:v>2.780287754891527</c:v>
                </c:pt>
                <c:pt idx="1274">
                  <c:v>2.78208554864867</c:v>
                </c:pt>
                <c:pt idx="1275">
                  <c:v>2.78388218141497</c:v>
                </c:pt>
                <c:pt idx="1276">
                  <c:v>2.785677655436783</c:v>
                </c:pt>
                <c:pt idx="1277">
                  <c:v>2.78747197295323</c:v>
                </c:pt>
                <c:pt idx="1278">
                  <c:v>2.78926513619623</c:v>
                </c:pt>
                <c:pt idx="1279">
                  <c:v>2.791057147390532</c:v>
                </c:pt>
                <c:pt idx="1280">
                  <c:v>2.792848008753747</c:v>
                </c:pt>
                <c:pt idx="1281">
                  <c:v>2.794637722496382</c:v>
                </c:pt>
                <c:pt idx="1282">
                  <c:v>2.796426290821872</c:v>
                </c:pt>
                <c:pt idx="1283">
                  <c:v>2.798213715926603</c:v>
                </c:pt>
                <c:pt idx="1284">
                  <c:v>2.799999999999959</c:v>
                </c:pt>
                <c:pt idx="1285">
                  <c:v>2.801785145224339</c:v>
                </c:pt>
                <c:pt idx="1286">
                  <c:v>2.803569153775196</c:v>
                </c:pt>
                <c:pt idx="1287">
                  <c:v>2.805352027821066</c:v>
                </c:pt>
                <c:pt idx="1288">
                  <c:v>2.807133769523599</c:v>
                </c:pt>
                <c:pt idx="1289">
                  <c:v>2.808914381037587</c:v>
                </c:pt>
                <c:pt idx="1290">
                  <c:v>2.810693864510998</c:v>
                </c:pt>
                <c:pt idx="1291">
                  <c:v>2.812472222085006</c:v>
                </c:pt>
                <c:pt idx="1292">
                  <c:v>2.814249455894016</c:v>
                </c:pt>
                <c:pt idx="1293">
                  <c:v>2.816025568065704</c:v>
                </c:pt>
                <c:pt idx="1294">
                  <c:v>2.817800560721033</c:v>
                </c:pt>
                <c:pt idx="1295">
                  <c:v>2.819574435974296</c:v>
                </c:pt>
                <c:pt idx="1296">
                  <c:v>2.821347195933136</c:v>
                </c:pt>
                <c:pt idx="1297">
                  <c:v>2.82311884269858</c:v>
                </c:pt>
                <c:pt idx="1298">
                  <c:v>2.824889378365066</c:v>
                </c:pt>
                <c:pt idx="1299">
                  <c:v>2.826658805020473</c:v>
                </c:pt>
                <c:pt idx="1300">
                  <c:v>2.828427124746149</c:v>
                </c:pt>
                <c:pt idx="1301">
                  <c:v>2.83019433961694</c:v>
                </c:pt>
                <c:pt idx="1302">
                  <c:v>2.831960451701218</c:v>
                </c:pt>
                <c:pt idx="1303">
                  <c:v>2.833725463060909</c:v>
                </c:pt>
                <c:pt idx="1304">
                  <c:v>2.835489375751524</c:v>
                </c:pt>
                <c:pt idx="1305">
                  <c:v>2.83725219182218</c:v>
                </c:pt>
                <c:pt idx="1306">
                  <c:v>2.839013913315637</c:v>
                </c:pt>
                <c:pt idx="1307">
                  <c:v>2.840774542268316</c:v>
                </c:pt>
                <c:pt idx="1308">
                  <c:v>2.842534080710338</c:v>
                </c:pt>
                <c:pt idx="1309">
                  <c:v>2.844292530665537</c:v>
                </c:pt>
                <c:pt idx="1310">
                  <c:v>2.8460498941515</c:v>
                </c:pt>
                <c:pt idx="1311">
                  <c:v>2.847806173179587</c:v>
                </c:pt>
                <c:pt idx="1312">
                  <c:v>2.84956136975496</c:v>
                </c:pt>
                <c:pt idx="1313">
                  <c:v>2.851315485876609</c:v>
                </c:pt>
                <c:pt idx="1314">
                  <c:v>2.85306852353738</c:v>
                </c:pt>
                <c:pt idx="1315">
                  <c:v>2.854820484723998</c:v>
                </c:pt>
                <c:pt idx="1316">
                  <c:v>2.856571371417099</c:v>
                </c:pt>
                <c:pt idx="1317">
                  <c:v>2.858321185591249</c:v>
                </c:pt>
                <c:pt idx="1318">
                  <c:v>2.860069929214977</c:v>
                </c:pt>
                <c:pt idx="1319">
                  <c:v>2.861817604250795</c:v>
                </c:pt>
                <c:pt idx="1320">
                  <c:v>2.86356421265523</c:v>
                </c:pt>
                <c:pt idx="1321">
                  <c:v>2.865309756378839</c:v>
                </c:pt>
                <c:pt idx="1322">
                  <c:v>2.867054237366249</c:v>
                </c:pt>
                <c:pt idx="1323">
                  <c:v>2.868797657556169</c:v>
                </c:pt>
                <c:pt idx="1324">
                  <c:v>2.870540018881423</c:v>
                </c:pt>
                <c:pt idx="1325">
                  <c:v>2.872281323268973</c:v>
                </c:pt>
                <c:pt idx="1326">
                  <c:v>2.874021572639941</c:v>
                </c:pt>
                <c:pt idx="1327">
                  <c:v>2.87576076890964</c:v>
                </c:pt>
                <c:pt idx="1328">
                  <c:v>2.87749891398759</c:v>
                </c:pt>
                <c:pt idx="1329">
                  <c:v>2.879236009777552</c:v>
                </c:pt>
                <c:pt idx="1330">
                  <c:v>2.880972058177545</c:v>
                </c:pt>
                <c:pt idx="1331">
                  <c:v>2.882707061079873</c:v>
                </c:pt>
                <c:pt idx="1332">
                  <c:v>2.88444102037115</c:v>
                </c:pt>
                <c:pt idx="1333">
                  <c:v>2.886173937932321</c:v>
                </c:pt>
                <c:pt idx="1334">
                  <c:v>2.887905815638688</c:v>
                </c:pt>
                <c:pt idx="1335">
                  <c:v>2.889636655359936</c:v>
                </c:pt>
                <c:pt idx="1336">
                  <c:v>2.89136645896015</c:v>
                </c:pt>
                <c:pt idx="1337">
                  <c:v>2.893095228297845</c:v>
                </c:pt>
                <c:pt idx="1338">
                  <c:v>2.894822965225984</c:v>
                </c:pt>
                <c:pt idx="1339">
                  <c:v>2.896549671592006</c:v>
                </c:pt>
                <c:pt idx="1340">
                  <c:v>2.898275349237846</c:v>
                </c:pt>
                <c:pt idx="1341">
                  <c:v>2.899999999999958</c:v>
                </c:pt>
                <c:pt idx="1342">
                  <c:v>2.90172362570934</c:v>
                </c:pt>
                <c:pt idx="1343">
                  <c:v>2.903446228191553</c:v>
                </c:pt>
                <c:pt idx="1344">
                  <c:v>2.905167809266748</c:v>
                </c:pt>
                <c:pt idx="1345">
                  <c:v>2.906888370749685</c:v>
                </c:pt>
                <c:pt idx="1346">
                  <c:v>2.908607914449756</c:v>
                </c:pt>
                <c:pt idx="1347">
                  <c:v>2.910326442171008</c:v>
                </c:pt>
                <c:pt idx="1348">
                  <c:v>2.912043955712166</c:v>
                </c:pt>
                <c:pt idx="1349">
                  <c:v>2.913760456866652</c:v>
                </c:pt>
                <c:pt idx="1350">
                  <c:v>2.915475947422609</c:v>
                </c:pt>
                <c:pt idx="1351">
                  <c:v>2.917190429162923</c:v>
                </c:pt>
                <c:pt idx="1352">
                  <c:v>2.918903903865243</c:v>
                </c:pt>
                <c:pt idx="1353">
                  <c:v>2.920616373302005</c:v>
                </c:pt>
                <c:pt idx="1354">
                  <c:v>2.92232783924045</c:v>
                </c:pt>
                <c:pt idx="1355">
                  <c:v>2.924038303442647</c:v>
                </c:pt>
                <c:pt idx="1356">
                  <c:v>2.925747767665516</c:v>
                </c:pt>
                <c:pt idx="1357">
                  <c:v>2.927456233660847</c:v>
                </c:pt>
                <c:pt idx="1358">
                  <c:v>2.92916370317532</c:v>
                </c:pt>
                <c:pt idx="1359">
                  <c:v>2.930870177950527</c:v>
                </c:pt>
                <c:pt idx="1360">
                  <c:v>2.932575659722994</c:v>
                </c:pt>
                <c:pt idx="1361">
                  <c:v>2.9342801502242</c:v>
                </c:pt>
                <c:pt idx="1362">
                  <c:v>2.935983651180598</c:v>
                </c:pt>
                <c:pt idx="1363">
                  <c:v>2.937686164313634</c:v>
                </c:pt>
                <c:pt idx="1364">
                  <c:v>2.939387691339772</c:v>
                </c:pt>
                <c:pt idx="1365">
                  <c:v>2.941088233970507</c:v>
                </c:pt>
                <c:pt idx="1366">
                  <c:v>2.94278779391239</c:v>
                </c:pt>
                <c:pt idx="1367">
                  <c:v>2.94448637286705</c:v>
                </c:pt>
                <c:pt idx="1368">
                  <c:v>2.946183972531205</c:v>
                </c:pt>
                <c:pt idx="1369">
                  <c:v>2.947880594596693</c:v>
                </c:pt>
                <c:pt idx="1370">
                  <c:v>2.949576240750483</c:v>
                </c:pt>
                <c:pt idx="1371">
                  <c:v>2.951270912674699</c:v>
                </c:pt>
                <c:pt idx="1372">
                  <c:v>2.952964612046638</c:v>
                </c:pt>
                <c:pt idx="1373">
                  <c:v>2.954657340538789</c:v>
                </c:pt>
                <c:pt idx="1374">
                  <c:v>2.956349099818854</c:v>
                </c:pt>
                <c:pt idx="1375">
                  <c:v>2.958039891549766</c:v>
                </c:pt>
                <c:pt idx="1376">
                  <c:v>2.959729717389707</c:v>
                </c:pt>
                <c:pt idx="1377">
                  <c:v>2.961418578992127</c:v>
                </c:pt>
                <c:pt idx="1378">
                  <c:v>2.963106478005769</c:v>
                </c:pt>
                <c:pt idx="1379">
                  <c:v>2.964793416074677</c:v>
                </c:pt>
                <c:pt idx="1380">
                  <c:v>2.966479394838223</c:v>
                </c:pt>
                <c:pt idx="1381">
                  <c:v>2.968164415931124</c:v>
                </c:pt>
                <c:pt idx="1382">
                  <c:v>2.969848480983457</c:v>
                </c:pt>
                <c:pt idx="1383">
                  <c:v>2.971531591620683</c:v>
                </c:pt>
                <c:pt idx="1384">
                  <c:v>2.973213749463659</c:v>
                </c:pt>
                <c:pt idx="1385">
                  <c:v>2.974894956128661</c:v>
                </c:pt>
                <c:pt idx="1386">
                  <c:v>2.976575213227401</c:v>
                </c:pt>
                <c:pt idx="1387">
                  <c:v>2.978254522367044</c:v>
                </c:pt>
                <c:pt idx="1388">
                  <c:v>2.979932885150226</c:v>
                </c:pt>
                <c:pt idx="1389">
                  <c:v>2.981610303175072</c:v>
                </c:pt>
                <c:pt idx="1390">
                  <c:v>2.983286778035217</c:v>
                </c:pt>
                <c:pt idx="1391">
                  <c:v>2.984962311319818</c:v>
                </c:pt>
                <c:pt idx="1392">
                  <c:v>2.986636904613574</c:v>
                </c:pt>
                <c:pt idx="1393">
                  <c:v>2.988310559496745</c:v>
                </c:pt>
                <c:pt idx="1394">
                  <c:v>2.989983277545168</c:v>
                </c:pt>
                <c:pt idx="1395">
                  <c:v>2.991655060330276</c:v>
                </c:pt>
                <c:pt idx="1396">
                  <c:v>2.993325909419111</c:v>
                </c:pt>
                <c:pt idx="1397">
                  <c:v>2.994995826374345</c:v>
                </c:pt>
                <c:pt idx="1398">
                  <c:v>2.996664812754297</c:v>
                </c:pt>
                <c:pt idx="1399">
                  <c:v>2.998332870112947</c:v>
                </c:pt>
                <c:pt idx="1400">
                  <c:v>2.999999999999958</c:v>
                </c:pt>
                <c:pt idx="1401">
                  <c:v>3.001666203960685</c:v>
                </c:pt>
                <c:pt idx="1402">
                  <c:v>3.003331483536199</c:v>
                </c:pt>
                <c:pt idx="1403">
                  <c:v>3.004995840263302</c:v>
                </c:pt>
                <c:pt idx="1404">
                  <c:v>3.006659275674539</c:v>
                </c:pt>
                <c:pt idx="1405">
                  <c:v>3.008321791298222</c:v>
                </c:pt>
                <c:pt idx="1406">
                  <c:v>3.00998338865844</c:v>
                </c:pt>
                <c:pt idx="1407">
                  <c:v>3.011644069275077</c:v>
                </c:pt>
                <c:pt idx="1408">
                  <c:v>3.01330383466383</c:v>
                </c:pt>
                <c:pt idx="1409">
                  <c:v>3.014962686336224</c:v>
                </c:pt>
                <c:pt idx="1410">
                  <c:v>3.016620625799629</c:v>
                </c:pt>
                <c:pt idx="1411">
                  <c:v>3.018277654557271</c:v>
                </c:pt>
                <c:pt idx="1412">
                  <c:v>3.019933774108257</c:v>
                </c:pt>
                <c:pt idx="1413">
                  <c:v>3.021588985947583</c:v>
                </c:pt>
                <c:pt idx="1414">
                  <c:v>3.023243291566152</c:v>
                </c:pt>
                <c:pt idx="1415">
                  <c:v>3.024896692450792</c:v>
                </c:pt>
                <c:pt idx="1416">
                  <c:v>3.026549190084268</c:v>
                </c:pt>
                <c:pt idx="1417">
                  <c:v>3.028200785945302</c:v>
                </c:pt>
                <c:pt idx="1418">
                  <c:v>3.029851481508581</c:v>
                </c:pt>
                <c:pt idx="1419">
                  <c:v>3.031501278244781</c:v>
                </c:pt>
                <c:pt idx="1420">
                  <c:v>3.033150177620578</c:v>
                </c:pt>
                <c:pt idx="1421">
                  <c:v>3.034798181098661</c:v>
                </c:pt>
                <c:pt idx="1422">
                  <c:v>3.036445290137753</c:v>
                </c:pt>
                <c:pt idx="1423">
                  <c:v>3.03809150619262</c:v>
                </c:pt>
                <c:pt idx="1424">
                  <c:v>3.03973683071409</c:v>
                </c:pt>
                <c:pt idx="1425">
                  <c:v>3.041381265149067</c:v>
                </c:pt>
                <c:pt idx="1426">
                  <c:v>3.043024810940545</c:v>
                </c:pt>
                <c:pt idx="1427">
                  <c:v>3.044667469527623</c:v>
                </c:pt>
                <c:pt idx="1428">
                  <c:v>3.04630924234552</c:v>
                </c:pt>
                <c:pt idx="1429">
                  <c:v>3.047950130825591</c:v>
                </c:pt>
                <c:pt idx="1430">
                  <c:v>3.049590136395338</c:v>
                </c:pt>
                <c:pt idx="1431">
                  <c:v>3.051229260478429</c:v>
                </c:pt>
                <c:pt idx="1432">
                  <c:v>3.052867504494707</c:v>
                </c:pt>
                <c:pt idx="1433">
                  <c:v>3.05450486986021</c:v>
                </c:pt>
                <c:pt idx="1434">
                  <c:v>3.056141357987182</c:v>
                </c:pt>
                <c:pt idx="1435">
                  <c:v>3.057776970284088</c:v>
                </c:pt>
                <c:pt idx="1436">
                  <c:v>3.059411708155628</c:v>
                </c:pt>
                <c:pt idx="1437">
                  <c:v>3.061045573002751</c:v>
                </c:pt>
                <c:pt idx="1438">
                  <c:v>3.062678566222668</c:v>
                </c:pt>
                <c:pt idx="1439">
                  <c:v>3.06431068920887</c:v>
                </c:pt>
                <c:pt idx="1440">
                  <c:v>3.065941943351135</c:v>
                </c:pt>
                <c:pt idx="1441">
                  <c:v>3.067572330035551</c:v>
                </c:pt>
                <c:pt idx="1442">
                  <c:v>3.069201850644518</c:v>
                </c:pt>
                <c:pt idx="1443">
                  <c:v>3.070830506556775</c:v>
                </c:pt>
                <c:pt idx="1444">
                  <c:v>3.0724582991474</c:v>
                </c:pt>
                <c:pt idx="1445">
                  <c:v>3.074085229787836</c:v>
                </c:pt>
                <c:pt idx="1446">
                  <c:v>3.075711299845897</c:v>
                </c:pt>
                <c:pt idx="1447">
                  <c:v>3.077336510685781</c:v>
                </c:pt>
                <c:pt idx="1448">
                  <c:v>3.078960863668088</c:v>
                </c:pt>
                <c:pt idx="1449">
                  <c:v>3.080584360149829</c:v>
                </c:pt>
                <c:pt idx="1450">
                  <c:v>3.082207001484445</c:v>
                </c:pt>
                <c:pt idx="1451">
                  <c:v>3.083828789021812</c:v>
                </c:pt>
                <c:pt idx="1452">
                  <c:v>3.08544972410826</c:v>
                </c:pt>
                <c:pt idx="1453">
                  <c:v>3.087069808086583</c:v>
                </c:pt>
                <c:pt idx="1454">
                  <c:v>3.088689042296056</c:v>
                </c:pt>
                <c:pt idx="1455">
                  <c:v>3.090307428072446</c:v>
                </c:pt>
                <c:pt idx="1456">
                  <c:v>3.091924966748018</c:v>
                </c:pt>
                <c:pt idx="1457">
                  <c:v>3.093541659651561</c:v>
                </c:pt>
                <c:pt idx="1458">
                  <c:v>3.09515750810839</c:v>
                </c:pt>
                <c:pt idx="1459">
                  <c:v>3.096772513440361</c:v>
                </c:pt>
                <c:pt idx="1460">
                  <c:v>3.098386676965891</c:v>
                </c:pt>
                <c:pt idx="1461">
                  <c:v>3.099999999999957</c:v>
                </c:pt>
                <c:pt idx="1462">
                  <c:v>3.101612483854121</c:v>
                </c:pt>
                <c:pt idx="1463">
                  <c:v>3.103224129836537</c:v>
                </c:pt>
                <c:pt idx="1464">
                  <c:v>3.104834939251962</c:v>
                </c:pt>
                <c:pt idx="1465">
                  <c:v>3.10644491340177</c:v>
                </c:pt>
                <c:pt idx="1466">
                  <c:v>3.108054053583968</c:v>
                </c:pt>
                <c:pt idx="1467">
                  <c:v>3.109662361093199</c:v>
                </c:pt>
                <c:pt idx="1468">
                  <c:v>3.111269837220766</c:v>
                </c:pt>
                <c:pt idx="1469">
                  <c:v>3.112876483254633</c:v>
                </c:pt>
                <c:pt idx="1470">
                  <c:v>3.114482300479444</c:v>
                </c:pt>
                <c:pt idx="1471">
                  <c:v>3.116087290176533</c:v>
                </c:pt>
                <c:pt idx="1472">
                  <c:v>3.117691453623936</c:v>
                </c:pt>
                <c:pt idx="1473">
                  <c:v>3.119294792096401</c:v>
                </c:pt>
                <c:pt idx="1474">
                  <c:v>3.120897306865403</c:v>
                </c:pt>
                <c:pt idx="1475">
                  <c:v>3.122498999199156</c:v>
                </c:pt>
                <c:pt idx="1476">
                  <c:v>3.124099870362618</c:v>
                </c:pt>
                <c:pt idx="1477">
                  <c:v>3.125699921617513</c:v>
                </c:pt>
                <c:pt idx="1478">
                  <c:v>3.127299154222334</c:v>
                </c:pt>
                <c:pt idx="1479">
                  <c:v>3.12889756943236</c:v>
                </c:pt>
                <c:pt idx="1480">
                  <c:v>3.130495168499662</c:v>
                </c:pt>
                <c:pt idx="1481">
                  <c:v>3.132091952673122</c:v>
                </c:pt>
                <c:pt idx="1482">
                  <c:v>3.133687923198436</c:v>
                </c:pt>
                <c:pt idx="1483">
                  <c:v>3.135283081318133</c:v>
                </c:pt>
                <c:pt idx="1484">
                  <c:v>3.136877428271581</c:v>
                </c:pt>
                <c:pt idx="1485">
                  <c:v>3.138470965295</c:v>
                </c:pt>
                <c:pt idx="1486">
                  <c:v>3.140063693621473</c:v>
                </c:pt>
                <c:pt idx="1487">
                  <c:v>3.141655614480958</c:v>
                </c:pt>
                <c:pt idx="1488">
                  <c:v>3.143246729100299</c:v>
                </c:pt>
                <c:pt idx="1489">
                  <c:v>3.144837038703234</c:v>
                </c:pt>
                <c:pt idx="1490">
                  <c:v>3.146426544510411</c:v>
                </c:pt>
                <c:pt idx="1491">
                  <c:v>3.148015247739395</c:v>
                </c:pt>
                <c:pt idx="1492">
                  <c:v>3.149603149604681</c:v>
                </c:pt>
                <c:pt idx="1493">
                  <c:v>3.151190251317702</c:v>
                </c:pt>
                <c:pt idx="1494">
                  <c:v>3.152776554086846</c:v>
                </c:pt>
                <c:pt idx="1495">
                  <c:v>3.154362059117457</c:v>
                </c:pt>
                <c:pt idx="1496">
                  <c:v>3.155946767611856</c:v>
                </c:pt>
                <c:pt idx="1497">
                  <c:v>3.157530680769345</c:v>
                </c:pt>
                <c:pt idx="1498">
                  <c:v>3.15911379978622</c:v>
                </c:pt>
                <c:pt idx="1499">
                  <c:v>3.160696125855778</c:v>
                </c:pt>
                <c:pt idx="1500">
                  <c:v>3.162277660168336</c:v>
                </c:pt>
                <c:pt idx="1501">
                  <c:v>3.163858403911231</c:v>
                </c:pt>
                <c:pt idx="1502">
                  <c:v>3.165438358268839</c:v>
                </c:pt>
                <c:pt idx="1503">
                  <c:v>3.16701752442258</c:v>
                </c:pt>
                <c:pt idx="1504">
                  <c:v>3.168595903550928</c:v>
                </c:pt>
                <c:pt idx="1505">
                  <c:v>3.170173496829428</c:v>
                </c:pt>
                <c:pt idx="1506">
                  <c:v>3.171750305430697</c:v>
                </c:pt>
                <c:pt idx="1507">
                  <c:v>3.173326330524442</c:v>
                </c:pt>
                <c:pt idx="1508">
                  <c:v>3.174901573277465</c:v>
                </c:pt>
                <c:pt idx="1509">
                  <c:v>3.176476034853675</c:v>
                </c:pt>
                <c:pt idx="1510">
                  <c:v>3.178049716414097</c:v>
                </c:pt>
                <c:pt idx="1511">
                  <c:v>3.179622619116885</c:v>
                </c:pt>
                <c:pt idx="1512">
                  <c:v>3.18119474411733</c:v>
                </c:pt>
                <c:pt idx="1513">
                  <c:v>3.182766092567866</c:v>
                </c:pt>
                <c:pt idx="1514">
                  <c:v>3.184336665618088</c:v>
                </c:pt>
                <c:pt idx="1515">
                  <c:v>3.185906464414754</c:v>
                </c:pt>
                <c:pt idx="1516">
                  <c:v>3.187475490101802</c:v>
                </c:pt>
                <c:pt idx="1517">
                  <c:v>3.189043743820351</c:v>
                </c:pt>
                <c:pt idx="1518">
                  <c:v>3.190611226708719</c:v>
                </c:pt>
                <c:pt idx="1519">
                  <c:v>3.19217793990243</c:v>
                </c:pt>
                <c:pt idx="1520">
                  <c:v>3.193743884534219</c:v>
                </c:pt>
                <c:pt idx="1521">
                  <c:v>3.195309061734048</c:v>
                </c:pt>
                <c:pt idx="1522">
                  <c:v>3.196873472629112</c:v>
                </c:pt>
                <c:pt idx="1523">
                  <c:v>3.198437118343851</c:v>
                </c:pt>
                <c:pt idx="1524">
                  <c:v>3.199999999999956</c:v>
                </c:pt>
                <c:pt idx="1525">
                  <c:v>3.20156211871638</c:v>
                </c:pt>
                <c:pt idx="1526">
                  <c:v>3.20312347560935</c:v>
                </c:pt>
                <c:pt idx="1527">
                  <c:v>3.20468407179237</c:v>
                </c:pt>
                <c:pt idx="1528">
                  <c:v>3.206243908376236</c:v>
                </c:pt>
                <c:pt idx="1529">
                  <c:v>3.207802986469044</c:v>
                </c:pt>
                <c:pt idx="1530">
                  <c:v>3.209361307176198</c:v>
                </c:pt>
                <c:pt idx="1531">
                  <c:v>3.210918871600421</c:v>
                </c:pt>
                <c:pt idx="1532">
                  <c:v>3.212475680841758</c:v>
                </c:pt>
                <c:pt idx="1533">
                  <c:v>3.214031735997595</c:v>
                </c:pt>
                <c:pt idx="1534">
                  <c:v>3.215587038162661</c:v>
                </c:pt>
                <c:pt idx="1535">
                  <c:v>3.217141588429038</c:v>
                </c:pt>
                <c:pt idx="1536">
                  <c:v>3.218695387886172</c:v>
                </c:pt>
                <c:pt idx="1537">
                  <c:v>3.22024843762088</c:v>
                </c:pt>
                <c:pt idx="1538">
                  <c:v>3.221800738717358</c:v>
                </c:pt>
                <c:pt idx="1539">
                  <c:v>3.223352292257195</c:v>
                </c:pt>
                <c:pt idx="1540">
                  <c:v>3.224903099319376</c:v>
                </c:pt>
                <c:pt idx="1541">
                  <c:v>3.226453160980292</c:v>
                </c:pt>
                <c:pt idx="1542">
                  <c:v>3.22800247831375</c:v>
                </c:pt>
                <c:pt idx="1543">
                  <c:v>3.229551052390984</c:v>
                </c:pt>
                <c:pt idx="1544">
                  <c:v>3.231098884280658</c:v>
                </c:pt>
                <c:pt idx="1545">
                  <c:v>3.232645975048879</c:v>
                </c:pt>
                <c:pt idx="1546">
                  <c:v>3.234192325759202</c:v>
                </c:pt>
                <c:pt idx="1547">
                  <c:v>3.235737937472643</c:v>
                </c:pt>
                <c:pt idx="1548">
                  <c:v>3.237282811247685</c:v>
                </c:pt>
                <c:pt idx="1549">
                  <c:v>3.238826948140285</c:v>
                </c:pt>
                <c:pt idx="1550">
                  <c:v>3.240370349203886</c:v>
                </c:pt>
                <c:pt idx="1551">
                  <c:v>3.241913015489422</c:v>
                </c:pt>
                <c:pt idx="1552">
                  <c:v>3.243454948045326</c:v>
                </c:pt>
                <c:pt idx="1553">
                  <c:v>3.244996147917546</c:v>
                </c:pt>
                <c:pt idx="1554">
                  <c:v>3.246536616149541</c:v>
                </c:pt>
                <c:pt idx="1555">
                  <c:v>3.248076353782299</c:v>
                </c:pt>
                <c:pt idx="1556">
                  <c:v>3.24961536185434</c:v>
                </c:pt>
                <c:pt idx="1557">
                  <c:v>3.251153641401728</c:v>
                </c:pt>
                <c:pt idx="1558">
                  <c:v>3.252691193458074</c:v>
                </c:pt>
                <c:pt idx="1559">
                  <c:v>3.254228019054552</c:v>
                </c:pt>
                <c:pt idx="1560">
                  <c:v>3.255764119219897</c:v>
                </c:pt>
                <c:pt idx="1561">
                  <c:v>3.257299494980422</c:v>
                </c:pt>
                <c:pt idx="1562">
                  <c:v>3.25883414736002</c:v>
                </c:pt>
                <c:pt idx="1563">
                  <c:v>3.260368077380177</c:v>
                </c:pt>
                <c:pt idx="1564">
                  <c:v>3.261901286059973</c:v>
                </c:pt>
                <c:pt idx="1565">
                  <c:v>3.2634337744161</c:v>
                </c:pt>
                <c:pt idx="1566">
                  <c:v>3.264965543462857</c:v>
                </c:pt>
                <c:pt idx="1567">
                  <c:v>3.266496594212171</c:v>
                </c:pt>
                <c:pt idx="1568">
                  <c:v>3.268026927673594</c:v>
                </c:pt>
                <c:pt idx="1569">
                  <c:v>3.269556544854318</c:v>
                </c:pt>
                <c:pt idx="1570">
                  <c:v>3.271085446759181</c:v>
                </c:pt>
                <c:pt idx="1571">
                  <c:v>3.27261363439067</c:v>
                </c:pt>
                <c:pt idx="1572">
                  <c:v>3.274141108748935</c:v>
                </c:pt>
                <c:pt idx="1573">
                  <c:v>3.275667870831795</c:v>
                </c:pt>
                <c:pt idx="1574">
                  <c:v>3.277193921634744</c:v>
                </c:pt>
                <c:pt idx="1575">
                  <c:v>3.278719262150955</c:v>
                </c:pt>
                <c:pt idx="1576">
                  <c:v>3.2802438933713</c:v>
                </c:pt>
                <c:pt idx="1577">
                  <c:v>3.281767816284343</c:v>
                </c:pt>
                <c:pt idx="1578">
                  <c:v>3.283291031876356</c:v>
                </c:pt>
                <c:pt idx="1579">
                  <c:v>3.284813541131323</c:v>
                </c:pt>
                <c:pt idx="1580">
                  <c:v>3.286335345030952</c:v>
                </c:pt>
                <c:pt idx="1581">
                  <c:v>3.287856444554675</c:v>
                </c:pt>
                <c:pt idx="1582">
                  <c:v>3.289376840679661</c:v>
                </c:pt>
                <c:pt idx="1583">
                  <c:v>3.290896534380822</c:v>
                </c:pt>
                <c:pt idx="1584">
                  <c:v>3.292415526630821</c:v>
                </c:pt>
                <c:pt idx="1585">
                  <c:v>3.293933818400076</c:v>
                </c:pt>
                <c:pt idx="1586">
                  <c:v>3.295451410656772</c:v>
                </c:pt>
                <c:pt idx="1587">
                  <c:v>3.296968304366863</c:v>
                </c:pt>
                <c:pt idx="1588">
                  <c:v>3.298484500494084</c:v>
                </c:pt>
                <c:pt idx="1589">
                  <c:v>3.299999999999955</c:v>
                </c:pt>
                <c:pt idx="1590">
                  <c:v>3.301514803843791</c:v>
                </c:pt>
                <c:pt idx="1591">
                  <c:v>3.303028912982704</c:v>
                </c:pt>
                <c:pt idx="1592">
                  <c:v>3.304542328371617</c:v>
                </c:pt>
                <c:pt idx="1593">
                  <c:v>3.306055050963263</c:v>
                </c:pt>
                <c:pt idx="1594">
                  <c:v>3.307567081708201</c:v>
                </c:pt>
                <c:pt idx="1595">
                  <c:v>3.309078421554815</c:v>
                </c:pt>
                <c:pt idx="1596">
                  <c:v>3.310589071449325</c:v>
                </c:pt>
                <c:pt idx="1597">
                  <c:v>3.312099032335794</c:v>
                </c:pt>
                <c:pt idx="1598">
                  <c:v>3.313608305156134</c:v>
                </c:pt>
                <c:pt idx="1599">
                  <c:v>3.31511689085011</c:v>
                </c:pt>
                <c:pt idx="1600">
                  <c:v>3.316624790355355</c:v>
                </c:pt>
                <c:pt idx="1601">
                  <c:v>3.318132004607367</c:v>
                </c:pt>
                <c:pt idx="1602">
                  <c:v>3.319638534539522</c:v>
                </c:pt>
                <c:pt idx="1603">
                  <c:v>3.321144381083079</c:v>
                </c:pt>
                <c:pt idx="1604">
                  <c:v>3.322649545167186</c:v>
                </c:pt>
                <c:pt idx="1605">
                  <c:v>3.324154027718889</c:v>
                </c:pt>
                <c:pt idx="1606">
                  <c:v>3.325657829663135</c:v>
                </c:pt>
                <c:pt idx="1607">
                  <c:v>3.327160951922782</c:v>
                </c:pt>
                <c:pt idx="1608">
                  <c:v>3.328663395418605</c:v>
                </c:pt>
                <c:pt idx="1609">
                  <c:v>3.3301651610693</c:v>
                </c:pt>
                <c:pt idx="1610">
                  <c:v>3.331666249791494</c:v>
                </c:pt>
                <c:pt idx="1611">
                  <c:v>3.33316666249975</c:v>
                </c:pt>
                <c:pt idx="1612">
                  <c:v>3.334666400106571</c:v>
                </c:pt>
                <c:pt idx="1613">
                  <c:v>3.336165463522414</c:v>
                </c:pt>
                <c:pt idx="1614">
                  <c:v>3.337663853655686</c:v>
                </c:pt>
                <c:pt idx="1615">
                  <c:v>3.339161571412759</c:v>
                </c:pt>
                <c:pt idx="1616">
                  <c:v>3.340658617697972</c:v>
                </c:pt>
                <c:pt idx="1617">
                  <c:v>3.34215499341364</c:v>
                </c:pt>
                <c:pt idx="1618">
                  <c:v>3.343650699460057</c:v>
                </c:pt>
                <c:pt idx="1619">
                  <c:v>3.345145736735506</c:v>
                </c:pt>
                <c:pt idx="1620">
                  <c:v>3.346640106136262</c:v>
                </c:pt>
                <c:pt idx="1621">
                  <c:v>3.348133808556601</c:v>
                </c:pt>
                <c:pt idx="1622">
                  <c:v>3.349626844888806</c:v>
                </c:pt>
                <c:pt idx="1623">
                  <c:v>3.351119216023169</c:v>
                </c:pt>
                <c:pt idx="1624">
                  <c:v>3.352610922848003</c:v>
                </c:pt>
                <c:pt idx="1625">
                  <c:v>3.354101966249646</c:v>
                </c:pt>
                <c:pt idx="1626">
                  <c:v>3.355592347112465</c:v>
                </c:pt>
                <c:pt idx="1627">
                  <c:v>3.357082066318866</c:v>
                </c:pt>
                <c:pt idx="1628">
                  <c:v>3.358571124749295</c:v>
                </c:pt>
                <c:pt idx="1629">
                  <c:v>3.360059523282251</c:v>
                </c:pt>
                <c:pt idx="1630">
                  <c:v>3.361547262794285</c:v>
                </c:pt>
                <c:pt idx="1631">
                  <c:v>3.36303434416001</c:v>
                </c:pt>
                <c:pt idx="1632">
                  <c:v>3.364520768252107</c:v>
                </c:pt>
                <c:pt idx="1633">
                  <c:v>3.36600653594133</c:v>
                </c:pt>
                <c:pt idx="1634">
                  <c:v>3.36749164809651</c:v>
                </c:pt>
                <c:pt idx="1635">
                  <c:v>3.368976105584567</c:v>
                </c:pt>
                <c:pt idx="1636">
                  <c:v>3.370459909270508</c:v>
                </c:pt>
                <c:pt idx="1637">
                  <c:v>3.371943060017438</c:v>
                </c:pt>
                <c:pt idx="1638">
                  <c:v>3.373425558686565</c:v>
                </c:pt>
                <c:pt idx="1639">
                  <c:v>3.374907406137206</c:v>
                </c:pt>
                <c:pt idx="1640">
                  <c:v>3.376388603226792</c:v>
                </c:pt>
                <c:pt idx="1641">
                  <c:v>3.377869150810873</c:v>
                </c:pt>
                <c:pt idx="1642">
                  <c:v>3.379349049743126</c:v>
                </c:pt>
                <c:pt idx="1643">
                  <c:v>3.380828300875359</c:v>
                </c:pt>
                <c:pt idx="1644">
                  <c:v>3.382306905057518</c:v>
                </c:pt>
                <c:pt idx="1645">
                  <c:v>3.383784863137692</c:v>
                </c:pt>
                <c:pt idx="1646">
                  <c:v>3.385262175962118</c:v>
                </c:pt>
                <c:pt idx="1647">
                  <c:v>3.386738844375187</c:v>
                </c:pt>
                <c:pt idx="1648">
                  <c:v>3.38821486921945</c:v>
                </c:pt>
                <c:pt idx="1649">
                  <c:v>3.389690251335626</c:v>
                </c:pt>
                <c:pt idx="1650">
                  <c:v>3.391164991562602</c:v>
                </c:pt>
                <c:pt idx="1651">
                  <c:v>3.392639090737442</c:v>
                </c:pt>
                <c:pt idx="1652">
                  <c:v>3.394112549695396</c:v>
                </c:pt>
                <c:pt idx="1653">
                  <c:v>3.395585369269897</c:v>
                </c:pt>
                <c:pt idx="1654">
                  <c:v>3.397057550292574</c:v>
                </c:pt>
                <c:pt idx="1655">
                  <c:v>3.398529093593254</c:v>
                </c:pt>
                <c:pt idx="1656">
                  <c:v>3.399999999999969</c:v>
                </c:pt>
                <c:pt idx="1657">
                  <c:v>3.401470270338959</c:v>
                </c:pt>
                <c:pt idx="1658">
                  <c:v>3.40293990543468</c:v>
                </c:pt>
                <c:pt idx="1659">
                  <c:v>3.40440890610981</c:v>
                </c:pt>
                <c:pt idx="1660">
                  <c:v>3.40587727318525</c:v>
                </c:pt>
                <c:pt idx="1661">
                  <c:v>3.407345007480135</c:v>
                </c:pt>
                <c:pt idx="1662">
                  <c:v>3.408812109811833</c:v>
                </c:pt>
                <c:pt idx="1663">
                  <c:v>3.410278580995957</c:v>
                </c:pt>
                <c:pt idx="1664">
                  <c:v>3.411744421846367</c:v>
                </c:pt>
                <c:pt idx="1665">
                  <c:v>3.413209633175174</c:v>
                </c:pt>
                <c:pt idx="1666">
                  <c:v>3.414674215792746</c:v>
                </c:pt>
                <c:pt idx="1667">
                  <c:v>3.416138170507716</c:v>
                </c:pt>
                <c:pt idx="1668">
                  <c:v>3.417601498126984</c:v>
                </c:pt>
                <c:pt idx="1669">
                  <c:v>3.419064199455724</c:v>
                </c:pt>
                <c:pt idx="1670">
                  <c:v>3.420526275297386</c:v>
                </c:pt>
                <c:pt idx="1671">
                  <c:v>3.421987726453707</c:v>
                </c:pt>
                <c:pt idx="1672">
                  <c:v>3.423448553724711</c:v>
                </c:pt>
                <c:pt idx="1673">
                  <c:v>3.424908757908715</c:v>
                </c:pt>
                <c:pt idx="1674">
                  <c:v>3.426368339802336</c:v>
                </c:pt>
                <c:pt idx="1675">
                  <c:v>3.427827300200496</c:v>
                </c:pt>
                <c:pt idx="1676">
                  <c:v>3.429285639896423</c:v>
                </c:pt>
                <c:pt idx="1677">
                  <c:v>3.430743359681663</c:v>
                </c:pt>
                <c:pt idx="1678">
                  <c:v>3.432200460346077</c:v>
                </c:pt>
                <c:pt idx="1679">
                  <c:v>3.433656942677854</c:v>
                </c:pt>
                <c:pt idx="1680">
                  <c:v>3.435112807463508</c:v>
                </c:pt>
                <c:pt idx="1681">
                  <c:v>3.436568055487891</c:v>
                </c:pt>
                <c:pt idx="1682">
                  <c:v>3.438022687534192</c:v>
                </c:pt>
                <c:pt idx="1683">
                  <c:v>3.439476704383943</c:v>
                </c:pt>
                <c:pt idx="1684">
                  <c:v>3.440930106817026</c:v>
                </c:pt>
                <c:pt idx="1685">
                  <c:v>3.442382895611677</c:v>
                </c:pt>
                <c:pt idx="1686">
                  <c:v>3.443835071544489</c:v>
                </c:pt>
                <c:pt idx="1687">
                  <c:v>3.44528663539042</c:v>
                </c:pt>
                <c:pt idx="1688">
                  <c:v>3.446737587922793</c:v>
                </c:pt>
                <c:pt idx="1689">
                  <c:v>3.44818792991331</c:v>
                </c:pt>
                <c:pt idx="1690">
                  <c:v>3.449637662132045</c:v>
                </c:pt>
                <c:pt idx="1691">
                  <c:v>3.451086785347457</c:v>
                </c:pt>
                <c:pt idx="1692">
                  <c:v>3.452535300326391</c:v>
                </c:pt>
                <c:pt idx="1693">
                  <c:v>3.453983207834086</c:v>
                </c:pt>
                <c:pt idx="1694">
                  <c:v>3.455430508634177</c:v>
                </c:pt>
                <c:pt idx="1695">
                  <c:v>3.456877203488699</c:v>
                </c:pt>
                <c:pt idx="1696">
                  <c:v>3.458323293158095</c:v>
                </c:pt>
                <c:pt idx="1697">
                  <c:v>3.459768778401218</c:v>
                </c:pt>
                <c:pt idx="1698">
                  <c:v>3.461213659975335</c:v>
                </c:pt>
                <c:pt idx="1699">
                  <c:v>3.462657938636136</c:v>
                </c:pt>
                <c:pt idx="1700">
                  <c:v>3.464101615137734</c:v>
                </c:pt>
                <c:pt idx="1701">
                  <c:v>3.465544690232671</c:v>
                </c:pt>
                <c:pt idx="1702">
                  <c:v>3.466987164671923</c:v>
                </c:pt>
                <c:pt idx="1703">
                  <c:v>3.468429039204905</c:v>
                </c:pt>
                <c:pt idx="1704">
                  <c:v>3.469870314579475</c:v>
                </c:pt>
                <c:pt idx="1705">
                  <c:v>3.471310991541937</c:v>
                </c:pt>
                <c:pt idx="1706">
                  <c:v>3.472751070837048</c:v>
                </c:pt>
                <c:pt idx="1707">
                  <c:v>3.474190553208023</c:v>
                </c:pt>
                <c:pt idx="1708">
                  <c:v>3.475629439396535</c:v>
                </c:pt>
                <c:pt idx="1709">
                  <c:v>3.477067730142723</c:v>
                </c:pt>
                <c:pt idx="1710">
                  <c:v>3.478505426185199</c:v>
                </c:pt>
                <c:pt idx="1711">
                  <c:v>3.479942528261045</c:v>
                </c:pt>
                <c:pt idx="1712">
                  <c:v>3.481379037105824</c:v>
                </c:pt>
                <c:pt idx="1713">
                  <c:v>3.482814953453582</c:v>
                </c:pt>
                <c:pt idx="1714">
                  <c:v>3.484250278036852</c:v>
                </c:pt>
                <c:pt idx="1715">
                  <c:v>3.485685011586658</c:v>
                </c:pt>
                <c:pt idx="1716">
                  <c:v>3.487119154832522</c:v>
                </c:pt>
                <c:pt idx="1717">
                  <c:v>3.488552708502465</c:v>
                </c:pt>
                <c:pt idx="1718">
                  <c:v>3.489985673323013</c:v>
                </c:pt>
                <c:pt idx="1719">
                  <c:v>3.491418050019202</c:v>
                </c:pt>
                <c:pt idx="1720">
                  <c:v>3.49284983931458</c:v>
                </c:pt>
                <c:pt idx="1721">
                  <c:v>3.494281041931214</c:v>
                </c:pt>
                <c:pt idx="1722">
                  <c:v>3.495711658589692</c:v>
                </c:pt>
                <c:pt idx="1723">
                  <c:v>3.497141690009127</c:v>
                </c:pt>
                <c:pt idx="1724">
                  <c:v>3.498571136907165</c:v>
                </c:pt>
                <c:pt idx="1725">
                  <c:v>3.499999999999985</c:v>
                </c:pt>
                <c:pt idx="1726">
                  <c:v>3.501428280002305</c:v>
                </c:pt>
                <c:pt idx="1727">
                  <c:v>3.502855977627385</c:v>
                </c:pt>
                <c:pt idx="1728">
                  <c:v>3.504283093587032</c:v>
                </c:pt>
                <c:pt idx="1729">
                  <c:v>3.505709628591607</c:v>
                </c:pt>
                <c:pt idx="1730">
                  <c:v>3.507135583350023</c:v>
                </c:pt>
                <c:pt idx="1731">
                  <c:v>3.508560958569753</c:v>
                </c:pt>
                <c:pt idx="1732">
                  <c:v>3.509985754956836</c:v>
                </c:pt>
                <c:pt idx="1733">
                  <c:v>3.511409973215875</c:v>
                </c:pt>
                <c:pt idx="1734">
                  <c:v>3.512833614050046</c:v>
                </c:pt>
                <c:pt idx="1735">
                  <c:v>3.514256678161103</c:v>
                </c:pt>
                <c:pt idx="1736">
                  <c:v>3.515679166249377</c:v>
                </c:pt>
                <c:pt idx="1737">
                  <c:v>3.517101079013783</c:v>
                </c:pt>
                <c:pt idx="1738">
                  <c:v>3.518522417151825</c:v>
                </c:pt>
                <c:pt idx="1739">
                  <c:v>3.519943181359597</c:v>
                </c:pt>
                <c:pt idx="1740">
                  <c:v>3.52136337233179</c:v>
                </c:pt>
                <c:pt idx="1741">
                  <c:v>3.522782990761697</c:v>
                </c:pt>
                <c:pt idx="1742">
                  <c:v>3.524202037341208</c:v>
                </c:pt>
                <c:pt idx="1743">
                  <c:v>3.525620512760828</c:v>
                </c:pt>
                <c:pt idx="1744">
                  <c:v>3.527038417709669</c:v>
                </c:pt>
                <c:pt idx="1745">
                  <c:v>3.52845575287546</c:v>
                </c:pt>
                <c:pt idx="1746">
                  <c:v>3.529872518944548</c:v>
                </c:pt>
                <c:pt idx="1747">
                  <c:v>3.531288716601905</c:v>
                </c:pt>
                <c:pt idx="1748">
                  <c:v>3.532704346531129</c:v>
                </c:pt>
                <c:pt idx="1749">
                  <c:v>3.534119409414449</c:v>
                </c:pt>
                <c:pt idx="1750">
                  <c:v>3.535533905932728</c:v>
                </c:pt>
                <c:pt idx="1751">
                  <c:v>3.53694783676547</c:v>
                </c:pt>
                <c:pt idx="1752">
                  <c:v>3.538361202590818</c:v>
                </c:pt>
                <c:pt idx="1753">
                  <c:v>3.539774004085563</c:v>
                </c:pt>
                <c:pt idx="1754">
                  <c:v>3.541186241925146</c:v>
                </c:pt>
                <c:pt idx="1755">
                  <c:v>3.542597916783662</c:v>
                </c:pt>
                <c:pt idx="1756">
                  <c:v>3.544009029333862</c:v>
                </c:pt>
                <c:pt idx="1757">
                  <c:v>3.54541958024716</c:v>
                </c:pt>
                <c:pt idx="1758">
                  <c:v>3.546829570193633</c:v>
                </c:pt>
                <c:pt idx="1759">
                  <c:v>3.548238999842027</c:v>
                </c:pt>
                <c:pt idx="1760">
                  <c:v>3.549647869859763</c:v>
                </c:pt>
                <c:pt idx="1761">
                  <c:v>3.551056180912934</c:v>
                </c:pt>
                <c:pt idx="1762">
                  <c:v>3.552463933666316</c:v>
                </c:pt>
                <c:pt idx="1763">
                  <c:v>3.553871128783366</c:v>
                </c:pt>
                <c:pt idx="1764">
                  <c:v>3.555277766926229</c:v>
                </c:pt>
                <c:pt idx="1765">
                  <c:v>3.556683848755742</c:v>
                </c:pt>
                <c:pt idx="1766">
                  <c:v>3.558089374931434</c:v>
                </c:pt>
                <c:pt idx="1767">
                  <c:v>3.559494346111532</c:v>
                </c:pt>
                <c:pt idx="1768">
                  <c:v>3.560898762952966</c:v>
                </c:pt>
                <c:pt idx="1769">
                  <c:v>3.56230262611137</c:v>
                </c:pt>
                <c:pt idx="1770">
                  <c:v>3.563705936241088</c:v>
                </c:pt>
                <c:pt idx="1771">
                  <c:v>3.565108693995173</c:v>
                </c:pt>
                <c:pt idx="1772">
                  <c:v>3.566510900025397</c:v>
                </c:pt>
                <c:pt idx="1773">
                  <c:v>3.56791255498225</c:v>
                </c:pt>
                <c:pt idx="1774">
                  <c:v>3.569313659514945</c:v>
                </c:pt>
                <c:pt idx="1775">
                  <c:v>3.570714214271422</c:v>
                </c:pt>
                <c:pt idx="1776">
                  <c:v>3.572114219898347</c:v>
                </c:pt>
                <c:pt idx="1777">
                  <c:v>3.573513677041125</c:v>
                </c:pt>
                <c:pt idx="1778">
                  <c:v>3.574912586343893</c:v>
                </c:pt>
                <c:pt idx="1779">
                  <c:v>3.576310948449531</c:v>
                </c:pt>
                <c:pt idx="1780">
                  <c:v>3.577708763999661</c:v>
                </c:pt>
                <c:pt idx="1781">
                  <c:v>3.579106033634654</c:v>
                </c:pt>
                <c:pt idx="1782">
                  <c:v>3.58050275799363</c:v>
                </c:pt>
                <c:pt idx="1783">
                  <c:v>3.581898937714461</c:v>
                </c:pt>
                <c:pt idx="1784">
                  <c:v>3.583294573433782</c:v>
                </c:pt>
                <c:pt idx="1785">
                  <c:v>3.584689665786983</c:v>
                </c:pt>
                <c:pt idx="1786">
                  <c:v>3.586084215408221</c:v>
                </c:pt>
                <c:pt idx="1787">
                  <c:v>3.587478222930418</c:v>
                </c:pt>
                <c:pt idx="1788">
                  <c:v>3.588871688985272</c:v>
                </c:pt>
                <c:pt idx="1789">
                  <c:v>3.590264614203248</c:v>
                </c:pt>
                <c:pt idx="1790">
                  <c:v>3.591656999213594</c:v>
                </c:pt>
                <c:pt idx="1791">
                  <c:v>3.593048844644336</c:v>
                </c:pt>
                <c:pt idx="1792">
                  <c:v>3.594440151122286</c:v>
                </c:pt>
                <c:pt idx="1793">
                  <c:v>3.595830919273041</c:v>
                </c:pt>
                <c:pt idx="1794">
                  <c:v>3.59722114972099</c:v>
                </c:pt>
                <c:pt idx="1795">
                  <c:v>3.598610843089317</c:v>
                </c:pt>
                <c:pt idx="1796">
                  <c:v>3.600000000000001</c:v>
                </c:pt>
                <c:pt idx="1797">
                  <c:v>3.601388621073823</c:v>
                </c:pt>
                <c:pt idx="1798">
                  <c:v>3.602776706930366</c:v>
                </c:pt>
                <c:pt idx="1799">
                  <c:v>3.604164258188021</c:v>
                </c:pt>
                <c:pt idx="1800">
                  <c:v>3.605551275463991</c:v>
                </c:pt>
                <c:pt idx="1801">
                  <c:v>3.606937759374289</c:v>
                </c:pt>
                <c:pt idx="1802">
                  <c:v>3.608323710533745</c:v>
                </c:pt>
                <c:pt idx="1803">
                  <c:v>3.609709129556012</c:v>
                </c:pt>
                <c:pt idx="1804">
                  <c:v>3.61109401705356</c:v>
                </c:pt>
                <c:pt idx="1805">
                  <c:v>3.612478373637692</c:v>
                </c:pt>
                <c:pt idx="1806">
                  <c:v>3.613862199918534</c:v>
                </c:pt>
                <c:pt idx="1807">
                  <c:v>3.615245496505047</c:v>
                </c:pt>
                <c:pt idx="1808">
                  <c:v>3.616628264005028</c:v>
                </c:pt>
                <c:pt idx="1809">
                  <c:v>3.618010503025113</c:v>
                </c:pt>
                <c:pt idx="1810">
                  <c:v>3.619392214170776</c:v>
                </c:pt>
                <c:pt idx="1811">
                  <c:v>3.620773398046338</c:v>
                </c:pt>
                <c:pt idx="1812">
                  <c:v>3.622154055254971</c:v>
                </c:pt>
                <c:pt idx="1813">
                  <c:v>3.623534186398692</c:v>
                </c:pt>
                <c:pt idx="1814">
                  <c:v>3.624913792078376</c:v>
                </c:pt>
                <c:pt idx="1815">
                  <c:v>3.626292872893754</c:v>
                </c:pt>
                <c:pt idx="1816">
                  <c:v>3.627671429443416</c:v>
                </c:pt>
                <c:pt idx="1817">
                  <c:v>3.629049462324817</c:v>
                </c:pt>
                <c:pt idx="1818">
                  <c:v>3.630426972134275</c:v>
                </c:pt>
                <c:pt idx="1819">
                  <c:v>3.631803959466981</c:v>
                </c:pt>
                <c:pt idx="1820">
                  <c:v>3.633180424916996</c:v>
                </c:pt>
                <c:pt idx="1821">
                  <c:v>3.634556369077256</c:v>
                </c:pt>
                <c:pt idx="1822">
                  <c:v>3.635931792539575</c:v>
                </c:pt>
                <c:pt idx="1823">
                  <c:v>3.637306695894649</c:v>
                </c:pt>
                <c:pt idx="1824">
                  <c:v>3.638681079732057</c:v>
                </c:pt>
                <c:pt idx="1825">
                  <c:v>3.640054944640266</c:v>
                </c:pt>
                <c:pt idx="1826">
                  <c:v>3.641428291206632</c:v>
                </c:pt>
                <c:pt idx="1827">
                  <c:v>3.642801120017404</c:v>
                </c:pt>
                <c:pt idx="1828">
                  <c:v>3.644173431657728</c:v>
                </c:pt>
                <c:pt idx="1829">
                  <c:v>3.645545226711645</c:v>
                </c:pt>
                <c:pt idx="1830">
                  <c:v>3.646916505762102</c:v>
                </c:pt>
                <c:pt idx="1831">
                  <c:v>3.648287269390948</c:v>
                </c:pt>
                <c:pt idx="1832">
                  <c:v>3.64965751817894</c:v>
                </c:pt>
                <c:pt idx="1833">
                  <c:v>3.651027252705746</c:v>
                </c:pt>
                <c:pt idx="1834">
                  <c:v>3.652396473549944</c:v>
                </c:pt>
                <c:pt idx="1835">
                  <c:v>3.653765181289031</c:v>
                </c:pt>
                <c:pt idx="1836">
                  <c:v>3.655133376499422</c:v>
                </c:pt>
                <c:pt idx="1837">
                  <c:v>3.656501059756454</c:v>
                </c:pt>
                <c:pt idx="1838">
                  <c:v>3.657868231634386</c:v>
                </c:pt>
                <c:pt idx="1839">
                  <c:v>3.659234892706407</c:v>
                </c:pt>
                <c:pt idx="1840">
                  <c:v>3.660601043544636</c:v>
                </c:pt>
                <c:pt idx="1841">
                  <c:v>3.661966684720121</c:v>
                </c:pt>
                <c:pt idx="1842">
                  <c:v>3.663331816802851</c:v>
                </c:pt>
                <c:pt idx="1843">
                  <c:v>3.66469644036175</c:v>
                </c:pt>
                <c:pt idx="1844">
                  <c:v>3.666060555964683</c:v>
                </c:pt>
                <c:pt idx="1845">
                  <c:v>3.667424164178461</c:v>
                </c:pt>
                <c:pt idx="1846">
                  <c:v>3.66878726556884</c:v>
                </c:pt>
                <c:pt idx="1847">
                  <c:v>3.670149860700526</c:v>
                </c:pt>
                <c:pt idx="1848">
                  <c:v>3.671511950137176</c:v>
                </c:pt>
                <c:pt idx="1849">
                  <c:v>3.672873534441404</c:v>
                </c:pt>
                <c:pt idx="1850">
                  <c:v>3.67423461417478</c:v>
                </c:pt>
                <c:pt idx="1851">
                  <c:v>3.675595189897834</c:v>
                </c:pt>
                <c:pt idx="1852">
                  <c:v>3.67695526217006</c:v>
                </c:pt>
                <c:pt idx="1853">
                  <c:v>3.678314831549917</c:v>
                </c:pt>
                <c:pt idx="1854">
                  <c:v>3.679673898594833</c:v>
                </c:pt>
                <c:pt idx="1855">
                  <c:v>3.681032463861206</c:v>
                </c:pt>
                <c:pt idx="1856">
                  <c:v>3.682390527904407</c:v>
                </c:pt>
                <c:pt idx="1857">
                  <c:v>3.683748091278787</c:v>
                </c:pt>
                <c:pt idx="1858">
                  <c:v>3.68510515453767</c:v>
                </c:pt>
                <c:pt idx="1859">
                  <c:v>3.686461718233366</c:v>
                </c:pt>
                <c:pt idx="1860">
                  <c:v>3.68781778291717</c:v>
                </c:pt>
                <c:pt idx="1861">
                  <c:v>3.689173349139358</c:v>
                </c:pt>
                <c:pt idx="1862">
                  <c:v>3.690528417449202</c:v>
                </c:pt>
                <c:pt idx="1863">
                  <c:v>3.691882988394961</c:v>
                </c:pt>
                <c:pt idx="1864">
                  <c:v>3.693237062523893</c:v>
                </c:pt>
                <c:pt idx="1865">
                  <c:v>3.694590640382249</c:v>
                </c:pt>
                <c:pt idx="1866">
                  <c:v>3.695943722515281</c:v>
                </c:pt>
                <c:pt idx="1867">
                  <c:v>3.697296309467246</c:v>
                </c:pt>
                <c:pt idx="1868">
                  <c:v>3.698648401781402</c:v>
                </c:pt>
                <c:pt idx="1869">
                  <c:v>3.700000000000016</c:v>
                </c:pt>
                <c:pt idx="1870">
                  <c:v>3.701351104664366</c:v>
                </c:pt>
                <c:pt idx="1871">
                  <c:v>3.702701716314741</c:v>
                </c:pt>
                <c:pt idx="1872">
                  <c:v>3.704051835490444</c:v>
                </c:pt>
                <c:pt idx="1873">
                  <c:v>3.705401462729798</c:v>
                </c:pt>
                <c:pt idx="1874">
                  <c:v>3.706750598570145</c:v>
                </c:pt>
                <c:pt idx="1875">
                  <c:v>3.70809924354785</c:v>
                </c:pt>
                <c:pt idx="1876">
                  <c:v>3.7094473981983</c:v>
                </c:pt>
                <c:pt idx="1877">
                  <c:v>3.710795063055912</c:v>
                </c:pt>
                <c:pt idx="1878">
                  <c:v>3.712142238654136</c:v>
                </c:pt>
                <c:pt idx="1879">
                  <c:v>3.713488925525447</c:v>
                </c:pt>
                <c:pt idx="1880">
                  <c:v>3.714835124201361</c:v>
                </c:pt>
                <c:pt idx="1881">
                  <c:v>3.716180835212428</c:v>
                </c:pt>
                <c:pt idx="1882">
                  <c:v>3.71752605908824</c:v>
                </c:pt>
                <c:pt idx="1883">
                  <c:v>3.71887079635743</c:v>
                </c:pt>
                <c:pt idx="1884">
                  <c:v>3.720215047547674</c:v>
                </c:pt>
                <c:pt idx="1885">
                  <c:v>3.721558813185699</c:v>
                </c:pt>
                <c:pt idx="1886">
                  <c:v>3.722902093797277</c:v>
                </c:pt>
                <c:pt idx="1887">
                  <c:v>3.724244889907235</c:v>
                </c:pt>
                <c:pt idx="1888">
                  <c:v>3.725587202039451</c:v>
                </c:pt>
                <c:pt idx="1889">
                  <c:v>3.726929030716865</c:v>
                </c:pt>
                <c:pt idx="1890">
                  <c:v>3.72827037646147</c:v>
                </c:pt>
                <c:pt idx="1891">
                  <c:v>3.729611239794324</c:v>
                </c:pt>
                <c:pt idx="1892">
                  <c:v>3.730951621235547</c:v>
                </c:pt>
                <c:pt idx="1893">
                  <c:v>3.732291521304326</c:v>
                </c:pt>
                <c:pt idx="1894">
                  <c:v>3.733630940518915</c:v>
                </c:pt>
                <c:pt idx="1895">
                  <c:v>3.734969879396642</c:v>
                </c:pt>
                <c:pt idx="1896">
                  <c:v>3.736308338453903</c:v>
                </c:pt>
                <c:pt idx="1897">
                  <c:v>3.737646318206174</c:v>
                </c:pt>
                <c:pt idx="1898">
                  <c:v>3.738983819168006</c:v>
                </c:pt>
                <c:pt idx="1899">
                  <c:v>3.740320841853031</c:v>
                </c:pt>
                <c:pt idx="1900">
                  <c:v>3.741657386773964</c:v>
                </c:pt>
                <c:pt idx="1901">
                  <c:v>3.742993454442603</c:v>
                </c:pt>
                <c:pt idx="1902">
                  <c:v>3.744329045369834</c:v>
                </c:pt>
                <c:pt idx="1903">
                  <c:v>3.745664160065632</c:v>
                </c:pt>
                <c:pt idx="1904">
                  <c:v>3.746998799039062</c:v>
                </c:pt>
                <c:pt idx="1905">
                  <c:v>3.748332962798286</c:v>
                </c:pt>
                <c:pt idx="1906">
                  <c:v>3.749666651850559</c:v>
                </c:pt>
                <c:pt idx="1907">
                  <c:v>3.750999866702234</c:v>
                </c:pt>
                <c:pt idx="1908">
                  <c:v>3.752332607858768</c:v>
                </c:pt>
                <c:pt idx="1909">
                  <c:v>3.753664875824716</c:v>
                </c:pt>
                <c:pt idx="1910">
                  <c:v>3.754996671103742</c:v>
                </c:pt>
                <c:pt idx="1911">
                  <c:v>3.756327994198615</c:v>
                </c:pt>
                <c:pt idx="1912">
                  <c:v>3.757658845611212</c:v>
                </c:pt>
                <c:pt idx="1913">
                  <c:v>3.758989225842526</c:v>
                </c:pt>
                <c:pt idx="1914">
                  <c:v>3.760319135392659</c:v>
                </c:pt>
                <c:pt idx="1915">
                  <c:v>3.761648574760831</c:v>
                </c:pt>
                <c:pt idx="1916">
                  <c:v>3.762977544445382</c:v>
                </c:pt>
                <c:pt idx="1917">
                  <c:v>3.764306044943769</c:v>
                </c:pt>
                <c:pt idx="1918">
                  <c:v>3.765634076752572</c:v>
                </c:pt>
                <c:pt idx="1919">
                  <c:v>3.7669616403675</c:v>
                </c:pt>
                <c:pt idx="1920">
                  <c:v>3.768288736283381</c:v>
                </c:pt>
                <c:pt idx="1921">
                  <c:v>3.76961536499418</c:v>
                </c:pt>
                <c:pt idx="1922">
                  <c:v>3.770941526992987</c:v>
                </c:pt>
                <c:pt idx="1923">
                  <c:v>3.77226722277203</c:v>
                </c:pt>
                <c:pt idx="1924">
                  <c:v>3.773592452822669</c:v>
                </c:pt>
                <c:pt idx="1925">
                  <c:v>3.774917217635402</c:v>
                </c:pt>
                <c:pt idx="1926">
                  <c:v>3.776241517699869</c:v>
                </c:pt>
                <c:pt idx="1927">
                  <c:v>3.777565353504848</c:v>
                </c:pt>
                <c:pt idx="1928">
                  <c:v>3.778888725538265</c:v>
                </c:pt>
                <c:pt idx="1929">
                  <c:v>3.780211634287188</c:v>
                </c:pt>
                <c:pt idx="1930">
                  <c:v>3.781534080237836</c:v>
                </c:pt>
                <c:pt idx="1931">
                  <c:v>3.782856063875577</c:v>
                </c:pt>
                <c:pt idx="1932">
                  <c:v>3.78417758568493</c:v>
                </c:pt>
                <c:pt idx="1933">
                  <c:v>3.785498646149569</c:v>
                </c:pt>
                <c:pt idx="1934">
                  <c:v>3.786819245752327</c:v>
                </c:pt>
                <c:pt idx="1935">
                  <c:v>3.788139384975192</c:v>
                </c:pt>
                <c:pt idx="1936">
                  <c:v>3.789459064299313</c:v>
                </c:pt>
                <c:pt idx="1937">
                  <c:v>3.790778284205003</c:v>
                </c:pt>
                <c:pt idx="1938">
                  <c:v>3.792097045171738</c:v>
                </c:pt>
                <c:pt idx="1939">
                  <c:v>3.793415347678162</c:v>
                </c:pt>
                <c:pt idx="1940">
                  <c:v>3.794733192202086</c:v>
                </c:pt>
                <c:pt idx="1941">
                  <c:v>3.796050579220492</c:v>
                </c:pt>
                <c:pt idx="1942">
                  <c:v>3.797367509209536</c:v>
                </c:pt>
                <c:pt idx="1943">
                  <c:v>3.798683982644547</c:v>
                </c:pt>
                <c:pt idx="1944">
                  <c:v>3.800000000000031</c:v>
                </c:pt>
                <c:pt idx="1945">
                  <c:v>3.801315561749674</c:v>
                </c:pt>
                <c:pt idx="1946">
                  <c:v>3.802630668366341</c:v>
                </c:pt>
                <c:pt idx="1947">
                  <c:v>3.803945320322079</c:v>
                </c:pt>
                <c:pt idx="1948">
                  <c:v>3.805259518088122</c:v>
                </c:pt>
                <c:pt idx="1949">
                  <c:v>3.806573262134889</c:v>
                </c:pt>
                <c:pt idx="1950">
                  <c:v>3.807886552931986</c:v>
                </c:pt>
                <c:pt idx="1951">
                  <c:v>3.809199390948215</c:v>
                </c:pt>
                <c:pt idx="1952">
                  <c:v>3.810511776651563</c:v>
                </c:pt>
                <c:pt idx="1953">
                  <c:v>3.811823710509217</c:v>
                </c:pt>
                <c:pt idx="1954">
                  <c:v>3.813135192987557</c:v>
                </c:pt>
                <c:pt idx="1955">
                  <c:v>3.814446224552164</c:v>
                </c:pt>
                <c:pt idx="1956">
                  <c:v>3.815756805667816</c:v>
                </c:pt>
                <c:pt idx="1957">
                  <c:v>3.817066936798497</c:v>
                </c:pt>
                <c:pt idx="1958">
                  <c:v>3.818376618407391</c:v>
                </c:pt>
                <c:pt idx="1959">
                  <c:v>3.81968585095689</c:v>
                </c:pt>
                <c:pt idx="1960">
                  <c:v>3.820994634908595</c:v>
                </c:pt>
                <c:pt idx="1961">
                  <c:v>3.822302970723313</c:v>
                </c:pt>
                <c:pt idx="1962">
                  <c:v>3.823610858861067</c:v>
                </c:pt>
                <c:pt idx="1963">
                  <c:v>3.82491829978109</c:v>
                </c:pt>
                <c:pt idx="1964">
                  <c:v>3.826225293941833</c:v>
                </c:pt>
                <c:pt idx="1965">
                  <c:v>3.827531841800963</c:v>
                </c:pt>
                <c:pt idx="1966">
                  <c:v>3.828837943815365</c:v>
                </c:pt>
                <c:pt idx="1967">
                  <c:v>3.830143600441147</c:v>
                </c:pt>
                <c:pt idx="1968">
                  <c:v>3.831448812133639</c:v>
                </c:pt>
                <c:pt idx="1969">
                  <c:v>3.832753579347396</c:v>
                </c:pt>
                <c:pt idx="1970">
                  <c:v>3.834057902536199</c:v>
                </c:pt>
                <c:pt idx="1971">
                  <c:v>3.835361782153058</c:v>
                </c:pt>
                <c:pt idx="1972">
                  <c:v>3.836665218650213</c:v>
                </c:pt>
                <c:pt idx="1973">
                  <c:v>3.837968212479135</c:v>
                </c:pt>
                <c:pt idx="1974">
                  <c:v>3.83927076409053</c:v>
                </c:pt>
                <c:pt idx="1975">
                  <c:v>3.840572873934342</c:v>
                </c:pt>
                <c:pt idx="1976">
                  <c:v>3.841874542459747</c:v>
                </c:pt>
                <c:pt idx="1977">
                  <c:v>3.843175770115165</c:v>
                </c:pt>
                <c:pt idx="1978">
                  <c:v>3.844476557348255</c:v>
                </c:pt>
                <c:pt idx="1979">
                  <c:v>3.84577690460592</c:v>
                </c:pt>
                <c:pt idx="1980">
                  <c:v>3.847076812334307</c:v>
                </c:pt>
                <c:pt idx="1981">
                  <c:v>3.84837628097881</c:v>
                </c:pt>
                <c:pt idx="1982">
                  <c:v>3.84967531098407</c:v>
                </c:pt>
                <c:pt idx="1983">
                  <c:v>3.85097390279398</c:v>
                </c:pt>
                <c:pt idx="1984">
                  <c:v>3.852272056851683</c:v>
                </c:pt>
                <c:pt idx="1985">
                  <c:v>3.853569773599578</c:v>
                </c:pt>
                <c:pt idx="1986">
                  <c:v>3.854867053479316</c:v>
                </c:pt>
                <c:pt idx="1987">
                  <c:v>3.856163896931808</c:v>
                </c:pt>
                <c:pt idx="1988">
                  <c:v>3.857460304397222</c:v>
                </c:pt>
                <c:pt idx="1989">
                  <c:v>3.858756276314988</c:v>
                </c:pt>
                <c:pt idx="1990">
                  <c:v>3.860051813123797</c:v>
                </c:pt>
                <c:pt idx="1991">
                  <c:v>3.861346915261605</c:v>
                </c:pt>
                <c:pt idx="1992">
                  <c:v>3.862641583165634</c:v>
                </c:pt>
                <c:pt idx="1993">
                  <c:v>3.863935817272372</c:v>
                </c:pt>
                <c:pt idx="1994">
                  <c:v>3.865229618017579</c:v>
                </c:pt>
                <c:pt idx="1995">
                  <c:v>3.866522985836282</c:v>
                </c:pt>
                <c:pt idx="1996">
                  <c:v>3.867815921162784</c:v>
                </c:pt>
                <c:pt idx="1997">
                  <c:v>3.869108424430662</c:v>
                </c:pt>
                <c:pt idx="1998">
                  <c:v>3.870400496072767</c:v>
                </c:pt>
                <c:pt idx="1999">
                  <c:v>3.87169213652123</c:v>
                </c:pt>
                <c:pt idx="2000">
                  <c:v>3.87298334620746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333">
                  <c:v>0.0</c:v>
                </c:pt>
                <c:pt idx="334">
                  <c:v>0.0999999999997946</c:v>
                </c:pt>
                <c:pt idx="335">
                  <c:v>0.158113883008288</c:v>
                </c:pt>
                <c:pt idx="336">
                  <c:v>0.199999999999896</c:v>
                </c:pt>
                <c:pt idx="337">
                  <c:v>0.234520787991082</c:v>
                </c:pt>
                <c:pt idx="338">
                  <c:v>0.264575131106379</c:v>
                </c:pt>
                <c:pt idx="339">
                  <c:v>0.291547594742192</c:v>
                </c:pt>
                <c:pt idx="340">
                  <c:v>0.31622776601677</c:v>
                </c:pt>
                <c:pt idx="341">
                  <c:v>0.3391164991562</c:v>
                </c:pt>
                <c:pt idx="342">
                  <c:v>0.360555127546338</c:v>
                </c:pt>
                <c:pt idx="343">
                  <c:v>0.380788655293138</c:v>
                </c:pt>
                <c:pt idx="344">
                  <c:v>0.399999999999945</c:v>
                </c:pt>
                <c:pt idx="345">
                  <c:v>0.418330013266984</c:v>
                </c:pt>
                <c:pt idx="346">
                  <c:v>0.435889894354016</c:v>
                </c:pt>
                <c:pt idx="347">
                  <c:v>0.452769256906821</c:v>
                </c:pt>
                <c:pt idx="348">
                  <c:v>0.469041575982294</c:v>
                </c:pt>
                <c:pt idx="349">
                  <c:v>0.484767985741586</c:v>
                </c:pt>
                <c:pt idx="350">
                  <c:v>0.499999999999954</c:v>
                </c:pt>
                <c:pt idx="351">
                  <c:v>0.514781507049305</c:v>
                </c:pt>
                <c:pt idx="352">
                  <c:v>0.529150262212874</c:v>
                </c:pt>
                <c:pt idx="353">
                  <c:v>0.543139024559967</c:v>
                </c:pt>
                <c:pt idx="354">
                  <c:v>0.55677643628296</c:v>
                </c:pt>
                <c:pt idx="355">
                  <c:v>0.570087712549527</c:v>
                </c:pt>
                <c:pt idx="356">
                  <c:v>0.583095189484489</c:v>
                </c:pt>
                <c:pt idx="357">
                  <c:v>0.595818764390609</c:v>
                </c:pt>
                <c:pt idx="358">
                  <c:v>0.608276253029782</c:v>
                </c:pt>
                <c:pt idx="359">
                  <c:v>0.620483682299503</c:v>
                </c:pt>
                <c:pt idx="360">
                  <c:v>0.632455532033637</c:v>
                </c:pt>
                <c:pt idx="361">
                  <c:v>0.644204936336218</c:v>
                </c:pt>
                <c:pt idx="362">
                  <c:v>0.655743852430162</c:v>
                </c:pt>
                <c:pt idx="363">
                  <c:v>0.667083203206279</c:v>
                </c:pt>
                <c:pt idx="364">
                  <c:v>0.678232998312489</c:v>
                </c:pt>
                <c:pt idx="365">
                  <c:v>0.689202437604474</c:v>
                </c:pt>
                <c:pt idx="366">
                  <c:v>0.699999999999963</c:v>
                </c:pt>
                <c:pt idx="367">
                  <c:v>0.710633520177558</c:v>
                </c:pt>
                <c:pt idx="368">
                  <c:v>0.721110255092762</c:v>
                </c:pt>
                <c:pt idx="369">
                  <c:v>0.731436941916354</c:v>
                </c:pt>
                <c:pt idx="370">
                  <c:v>0.741619848709531</c:v>
                </c:pt>
                <c:pt idx="371">
                  <c:v>0.75166481891861</c:v>
                </c:pt>
                <c:pt idx="372">
                  <c:v>0.761577310586356</c:v>
                </c:pt>
                <c:pt idx="373">
                  <c:v>0.771362431027041</c:v>
                </c:pt>
                <c:pt idx="374">
                  <c:v>0.781024967590631</c:v>
                </c:pt>
                <c:pt idx="375">
                  <c:v>0.79056941504206</c:v>
                </c:pt>
                <c:pt idx="376">
                  <c:v>0.799999999999966</c:v>
                </c:pt>
                <c:pt idx="377">
                  <c:v>0.809320702811898</c:v>
                </c:pt>
                <c:pt idx="378">
                  <c:v>0.818535277187211</c:v>
                </c:pt>
                <c:pt idx="379">
                  <c:v>0.827647267862309</c:v>
                </c:pt>
                <c:pt idx="380">
                  <c:v>0.836660026534042</c:v>
                </c:pt>
                <c:pt idx="381">
                  <c:v>0.845576726264355</c:v>
                </c:pt>
                <c:pt idx="382">
                  <c:v>0.85440037453172</c:v>
                </c:pt>
                <c:pt idx="383">
                  <c:v>0.86313382508157</c:v>
                </c:pt>
                <c:pt idx="384">
                  <c:v>0.871779788708102</c:v>
                </c:pt>
                <c:pt idx="385">
                  <c:v>0.880340843082918</c:v>
                </c:pt>
                <c:pt idx="386">
                  <c:v>0.888819441731526</c:v>
                </c:pt>
                <c:pt idx="387">
                  <c:v>0.897217922246286</c:v>
                </c:pt>
                <c:pt idx="388">
                  <c:v>0.905538513813709</c:v>
                </c:pt>
                <c:pt idx="389">
                  <c:v>0.913783344124821</c:v>
                </c:pt>
                <c:pt idx="390">
                  <c:v>0.921954445729257</c:v>
                </c:pt>
                <c:pt idx="391">
                  <c:v>0.930053761886882</c:v>
                </c:pt>
                <c:pt idx="392">
                  <c:v>0.938083151964654</c:v>
                </c:pt>
                <c:pt idx="393">
                  <c:v>0.946044396421193</c:v>
                </c:pt>
                <c:pt idx="394">
                  <c:v>0.953939201416914</c:v>
                </c:pt>
                <c:pt idx="395">
                  <c:v>0.961769203083536</c:v>
                </c:pt>
                <c:pt idx="396">
                  <c:v>0.969535971483234</c:v>
                </c:pt>
                <c:pt idx="397">
                  <c:v>0.977241014284572</c:v>
                </c:pt>
                <c:pt idx="398">
                  <c:v>0.984885780179579</c:v>
                </c:pt>
                <c:pt idx="399">
                  <c:v>0.992471662063929</c:v>
                </c:pt>
                <c:pt idx="400">
                  <c:v>0.999999999999969</c:v>
                </c:pt>
                <c:pt idx="401">
                  <c:v>1.007472083980464</c:v>
                </c:pt>
                <c:pt idx="402">
                  <c:v>1.014889156509192</c:v>
                </c:pt>
                <c:pt idx="403">
                  <c:v>1.022252415013013</c:v>
                </c:pt>
                <c:pt idx="404">
                  <c:v>1.02956301409867</c:v>
                </c:pt>
                <c:pt idx="405">
                  <c:v>1.036822067666356</c:v>
                </c:pt>
                <c:pt idx="406">
                  <c:v>1.044030650891025</c:v>
                </c:pt>
                <c:pt idx="407">
                  <c:v>1.051189802081402</c:v>
                </c:pt>
                <c:pt idx="408">
                  <c:v>1.058300524425806</c:v>
                </c:pt>
                <c:pt idx="409">
                  <c:v>1.065363787633096</c:v>
                </c:pt>
                <c:pt idx="410">
                  <c:v>1.072380529476331</c:v>
                </c:pt>
                <c:pt idx="411">
                  <c:v>1.079351657246115</c:v>
                </c:pt>
                <c:pt idx="412">
                  <c:v>1.086278049119992</c:v>
                </c:pt>
                <c:pt idx="413">
                  <c:v>1.093160555453742</c:v>
                </c:pt>
                <c:pt idx="414">
                  <c:v>1.09999999999997</c:v>
                </c:pt>
                <c:pt idx="415">
                  <c:v>1.106797181058903</c:v>
                </c:pt>
                <c:pt idx="416">
                  <c:v>1.113552872565974</c:v>
                </c:pt>
                <c:pt idx="417">
                  <c:v>1.120267825120374</c:v>
                </c:pt>
                <c:pt idx="418">
                  <c:v>1.126942766958435</c:v>
                </c:pt>
                <c:pt idx="419">
                  <c:v>1.133578404875434</c:v>
                </c:pt>
                <c:pt idx="420">
                  <c:v>1.140175425099108</c:v>
                </c:pt>
                <c:pt idx="421">
                  <c:v>1.146734494117942</c:v>
                </c:pt>
                <c:pt idx="422">
                  <c:v>1.15325625946705</c:v>
                </c:pt>
                <c:pt idx="423">
                  <c:v>1.159741350474291</c:v>
                </c:pt>
                <c:pt idx="424">
                  <c:v>1.16619037896903</c:v>
                </c:pt>
                <c:pt idx="425">
                  <c:v>1.172603939955828</c:v>
                </c:pt>
                <c:pt idx="426">
                  <c:v>1.17898261225513</c:v>
                </c:pt>
                <c:pt idx="427">
                  <c:v>1.18532695911294</c:v>
                </c:pt>
                <c:pt idx="428">
                  <c:v>1.19163752878127</c:v>
                </c:pt>
                <c:pt idx="429">
                  <c:v>1.197914855071065</c:v>
                </c:pt>
                <c:pt idx="430">
                  <c:v>1.2041594578792</c:v>
                </c:pt>
                <c:pt idx="431">
                  <c:v>1.210371843690991</c:v>
                </c:pt>
                <c:pt idx="432">
                  <c:v>1.216552506059614</c:v>
                </c:pt>
                <c:pt idx="433">
                  <c:v>1.22270192606372</c:v>
                </c:pt>
                <c:pt idx="434">
                  <c:v>1.228820572744421</c:v>
                </c:pt>
                <c:pt idx="435">
                  <c:v>1.234908903522818</c:v>
                </c:pt>
                <c:pt idx="436">
                  <c:v>1.240967364599056</c:v>
                </c:pt>
                <c:pt idx="437">
                  <c:v>1.246996391333963</c:v>
                </c:pt>
                <c:pt idx="438">
                  <c:v>1.252996408614137</c:v>
                </c:pt>
                <c:pt idx="439">
                  <c:v>1.258967831201388</c:v>
                </c:pt>
                <c:pt idx="440">
                  <c:v>1.264911064067322</c:v>
                </c:pt>
                <c:pt idx="441">
                  <c:v>1.270826502713854</c:v>
                </c:pt>
                <c:pt idx="442">
                  <c:v>1.276714533480341</c:v>
                </c:pt>
                <c:pt idx="443">
                  <c:v>1.282575533838037</c:v>
                </c:pt>
                <c:pt idx="444">
                  <c:v>1.288409872672483</c:v>
                </c:pt>
                <c:pt idx="445">
                  <c:v>1.29421791055445</c:v>
                </c:pt>
                <c:pt idx="446">
                  <c:v>1.299999999999971</c:v>
                </c:pt>
                <c:pt idx="447">
                  <c:v>1.30575648572003</c:v>
                </c:pt>
                <c:pt idx="448">
                  <c:v>1.311487704860371</c:v>
                </c:pt>
                <c:pt idx="449">
                  <c:v>1.31719398723192</c:v>
                </c:pt>
                <c:pt idx="450">
                  <c:v>1.322875655532266</c:v>
                </c:pt>
                <c:pt idx="451">
                  <c:v>1.328533025558613</c:v>
                </c:pt>
                <c:pt idx="452">
                  <c:v>1.334166406412604</c:v>
                </c:pt>
                <c:pt idx="453">
                  <c:v>1.339776100697397</c:v>
                </c:pt>
                <c:pt idx="454">
                  <c:v>1.345362404707342</c:v>
                </c:pt>
                <c:pt idx="455">
                  <c:v>1.3509256086106</c:v>
                </c:pt>
                <c:pt idx="456">
                  <c:v>1.356465996625024</c:v>
                </c:pt>
                <c:pt idx="457">
                  <c:v>1.361983847187594</c:v>
                </c:pt>
                <c:pt idx="458">
                  <c:v>1.367479433117705</c:v>
                </c:pt>
                <c:pt idx="459">
                  <c:v>1.372953021774569</c:v>
                </c:pt>
                <c:pt idx="460">
                  <c:v>1.378404875208993</c:v>
                </c:pt>
                <c:pt idx="461">
                  <c:v>1.383835250309775</c:v>
                </c:pt>
                <c:pt idx="462">
                  <c:v>1.389244398944951</c:v>
                </c:pt>
                <c:pt idx="463">
                  <c:v>1.394632568098106</c:v>
                </c:pt>
                <c:pt idx="464">
                  <c:v>1.399999999999971</c:v>
                </c:pt>
                <c:pt idx="465">
                  <c:v>1.40534693225549</c:v>
                </c:pt>
                <c:pt idx="466">
                  <c:v>1.410673597966559</c:v>
                </c:pt>
                <c:pt idx="467">
                  <c:v>1.4159802258506</c:v>
                </c:pt>
                <c:pt idx="468">
                  <c:v>1.42126704035516</c:v>
                </c:pt>
                <c:pt idx="469">
                  <c:v>1.426534261768681</c:v>
                </c:pt>
                <c:pt idx="470">
                  <c:v>1.431782106327606</c:v>
                </c:pt>
                <c:pt idx="471">
                  <c:v>1.437010786319962</c:v>
                </c:pt>
                <c:pt idx="472">
                  <c:v>1.442220510185566</c:v>
                </c:pt>
                <c:pt idx="473">
                  <c:v>1.447411482612984</c:v>
                </c:pt>
                <c:pt idx="474">
                  <c:v>1.452583904633366</c:v>
                </c:pt>
                <c:pt idx="475">
                  <c:v>1.457737973711296</c:v>
                </c:pt>
                <c:pt idx="476">
                  <c:v>1.46287388383275</c:v>
                </c:pt>
                <c:pt idx="477">
                  <c:v>1.467991825590291</c:v>
                </c:pt>
                <c:pt idx="478">
                  <c:v>1.473091986265594</c:v>
                </c:pt>
                <c:pt idx="479">
                  <c:v>1.478174549909419</c:v>
                </c:pt>
                <c:pt idx="480">
                  <c:v>1.483239697419103</c:v>
                </c:pt>
                <c:pt idx="481">
                  <c:v>1.488287606613692</c:v>
                </c:pt>
                <c:pt idx="482">
                  <c:v>1.493318452306779</c:v>
                </c:pt>
                <c:pt idx="483">
                  <c:v>1.49833240637714</c:v>
                </c:pt>
                <c:pt idx="484">
                  <c:v>1.503329637837262</c:v>
                </c:pt>
                <c:pt idx="485">
                  <c:v>1.508310312899806</c:v>
                </c:pt>
                <c:pt idx="486">
                  <c:v>1.513274595042126</c:v>
                </c:pt>
                <c:pt idx="487">
                  <c:v>1.518222645068868</c:v>
                </c:pt>
                <c:pt idx="488">
                  <c:v>1.523154621172752</c:v>
                </c:pt>
                <c:pt idx="489">
                  <c:v>1.528070678993583</c:v>
                </c:pt>
                <c:pt idx="490">
                  <c:v>1.53297097167556</c:v>
                </c:pt>
                <c:pt idx="491">
                  <c:v>1.537855649922941</c:v>
                </c:pt>
                <c:pt idx="492">
                  <c:v>1.542724862054122</c:v>
                </c:pt>
                <c:pt idx="493">
                  <c:v>1.547578754054187</c:v>
                </c:pt>
                <c:pt idx="494">
                  <c:v>1.552417469625973</c:v>
                </c:pt>
                <c:pt idx="495">
                  <c:v>1.557241150239714</c:v>
                </c:pt>
                <c:pt idx="496">
                  <c:v>1.562049935181302</c:v>
                </c:pt>
                <c:pt idx="497">
                  <c:v>1.56684396159921</c:v>
                </c:pt>
                <c:pt idx="498">
                  <c:v>1.571623364550142</c:v>
                </c:pt>
                <c:pt idx="499">
                  <c:v>1.576388277043415</c:v>
                </c:pt>
                <c:pt idx="500">
                  <c:v>1.58113883008416</c:v>
                </c:pt>
                <c:pt idx="501">
                  <c:v>1.585875152715341</c:v>
                </c:pt>
                <c:pt idx="502">
                  <c:v>1.590597372058657</c:v>
                </c:pt>
                <c:pt idx="503">
                  <c:v>1.595305613354352</c:v>
                </c:pt>
                <c:pt idx="504">
                  <c:v>1.599999999999971</c:v>
                </c:pt>
                <c:pt idx="505">
                  <c:v>1.604680653588092</c:v>
                </c:pt>
                <c:pt idx="506">
                  <c:v>1.609347693943079</c:v>
                </c:pt>
                <c:pt idx="507">
                  <c:v>1.614001239156868</c:v>
                </c:pt>
                <c:pt idx="508">
                  <c:v>1.618641405623835</c:v>
                </c:pt>
                <c:pt idx="509">
                  <c:v>1.623268308074763</c:v>
                </c:pt>
                <c:pt idx="510">
                  <c:v>1.627882059609941</c:v>
                </c:pt>
                <c:pt idx="511">
                  <c:v>1.632482771731421</c:v>
                </c:pt>
                <c:pt idx="512">
                  <c:v>1.63707055437446</c:v>
                </c:pt>
                <c:pt idx="513">
                  <c:v>1.641645515938171</c:v>
                </c:pt>
                <c:pt idx="514">
                  <c:v>1.646207763315403</c:v>
                </c:pt>
                <c:pt idx="515">
                  <c:v>1.650757401921888</c:v>
                </c:pt>
                <c:pt idx="516">
                  <c:v>1.655294535724655</c:v>
                </c:pt>
                <c:pt idx="517">
                  <c:v>1.659819267269753</c:v>
                </c:pt>
                <c:pt idx="518">
                  <c:v>1.664331697709294</c:v>
                </c:pt>
                <c:pt idx="519">
                  <c:v>1.668831926827834</c:v>
                </c:pt>
                <c:pt idx="520">
                  <c:v>1.673320053068121</c:v>
                </c:pt>
                <c:pt idx="521">
                  <c:v>1.677796173556222</c:v>
                </c:pt>
                <c:pt idx="522">
                  <c:v>1.682260384126042</c:v>
                </c:pt>
                <c:pt idx="523">
                  <c:v>1.68671277934327</c:v>
                </c:pt>
                <c:pt idx="524">
                  <c:v>1.691153452528746</c:v>
                </c:pt>
                <c:pt idx="525">
                  <c:v>1.695582495781287</c:v>
                </c:pt>
                <c:pt idx="526">
                  <c:v>1.69999999999997</c:v>
                </c:pt>
                <c:pt idx="527">
                  <c:v>1.704406054905901</c:v>
                </c:pt>
                <c:pt idx="528">
                  <c:v>1.708800749063476</c:v>
                </c:pt>
                <c:pt idx="529">
                  <c:v>1.713184169901151</c:v>
                </c:pt>
                <c:pt idx="530">
                  <c:v>1.717556403731737</c:v>
                </c:pt>
                <c:pt idx="531">
                  <c:v>1.721917535772226</c:v>
                </c:pt>
                <c:pt idx="532">
                  <c:v>1.726267650163177</c:v>
                </c:pt>
                <c:pt idx="533">
                  <c:v>1.730606829987648</c:v>
                </c:pt>
                <c:pt idx="534">
                  <c:v>1.734935157289717</c:v>
                </c:pt>
                <c:pt idx="535">
                  <c:v>1.739252713092578</c:v>
                </c:pt>
                <c:pt idx="536">
                  <c:v>1.743559577416239</c:v>
                </c:pt>
                <c:pt idx="537">
                  <c:v>1.747855829294823</c:v>
                </c:pt>
                <c:pt idx="538">
                  <c:v>1.752141546793493</c:v>
                </c:pt>
                <c:pt idx="539">
                  <c:v>1.756416807024999</c:v>
                </c:pt>
                <c:pt idx="540">
                  <c:v>1.760681686165871</c:v>
                </c:pt>
                <c:pt idx="541">
                  <c:v>1.764936259472249</c:v>
                </c:pt>
                <c:pt idx="542">
                  <c:v>1.769180601295383</c:v>
                </c:pt>
                <c:pt idx="543">
                  <c:v>1.77341478509679</c:v>
                </c:pt>
                <c:pt idx="544">
                  <c:v>1.777638883463088</c:v>
                </c:pt>
                <c:pt idx="545">
                  <c:v>1.781852968120516</c:v>
                </c:pt>
                <c:pt idx="546">
                  <c:v>1.786057109949145</c:v>
                </c:pt>
                <c:pt idx="547">
                  <c:v>1.790251378996785</c:v>
                </c:pt>
                <c:pt idx="548">
                  <c:v>1.794435844492606</c:v>
                </c:pt>
                <c:pt idx="549">
                  <c:v>1.798610574860465</c:v>
                </c:pt>
                <c:pt idx="550">
                  <c:v>1.802775637731964</c:v>
                </c:pt>
                <c:pt idx="551">
                  <c:v>1.806931099959235</c:v>
                </c:pt>
                <c:pt idx="552">
                  <c:v>1.811077027627453</c:v>
                </c:pt>
                <c:pt idx="553">
                  <c:v>1.815213486067104</c:v>
                </c:pt>
                <c:pt idx="554">
                  <c:v>1.819340539865994</c:v>
                </c:pt>
                <c:pt idx="555">
                  <c:v>1.823458252881017</c:v>
                </c:pt>
                <c:pt idx="556">
                  <c:v>1.827566688249676</c:v>
                </c:pt>
                <c:pt idx="557">
                  <c:v>1.83166590840139</c:v>
                </c:pt>
                <c:pt idx="558">
                  <c:v>1.835755975068551</c:v>
                </c:pt>
                <c:pt idx="559">
                  <c:v>1.839836949297379</c:v>
                </c:pt>
                <c:pt idx="560">
                  <c:v>1.843908891458547</c:v>
                </c:pt>
                <c:pt idx="561">
                  <c:v>1.847971861257602</c:v>
                </c:pt>
                <c:pt idx="562">
                  <c:v>1.852025917745182</c:v>
                </c:pt>
                <c:pt idx="563">
                  <c:v>1.856071119327028</c:v>
                </c:pt>
                <c:pt idx="564">
                  <c:v>1.860107523773797</c:v>
                </c:pt>
                <c:pt idx="565">
                  <c:v>1.864135188230694</c:v>
                </c:pt>
                <c:pt idx="566">
                  <c:v>1.86815416922691</c:v>
                </c:pt>
                <c:pt idx="567">
                  <c:v>1.872164522684875</c:v>
                </c:pt>
                <c:pt idx="568">
                  <c:v>1.876166303929341</c:v>
                </c:pt>
                <c:pt idx="569">
                  <c:v>1.880159567696286</c:v>
                </c:pt>
                <c:pt idx="570">
                  <c:v>1.884144368141646</c:v>
                </c:pt>
                <c:pt idx="571">
                  <c:v>1.88812075884989</c:v>
                </c:pt>
                <c:pt idx="572">
                  <c:v>1.892088792842419</c:v>
                </c:pt>
                <c:pt idx="573">
                  <c:v>1.896048522585823</c:v>
                </c:pt>
                <c:pt idx="574">
                  <c:v>1.899999999999969</c:v>
                </c:pt>
                <c:pt idx="575">
                  <c:v>1.903943276465946</c:v>
                </c:pt>
                <c:pt idx="576">
                  <c:v>1.907878402833861</c:v>
                </c:pt>
                <c:pt idx="577">
                  <c:v>1.911805429430485</c:v>
                </c:pt>
                <c:pt idx="578">
                  <c:v>1.915724406066771</c:v>
                </c:pt>
                <c:pt idx="579">
                  <c:v>1.919635382045216</c:v>
                </c:pt>
                <c:pt idx="580">
                  <c:v>1.923538406167104</c:v>
                </c:pt>
                <c:pt idx="581">
                  <c:v>1.927433526739607</c:v>
                </c:pt>
                <c:pt idx="582">
                  <c:v>1.931320791582765</c:v>
                </c:pt>
                <c:pt idx="583">
                  <c:v>1.935200248036332</c:v>
                </c:pt>
                <c:pt idx="584">
                  <c:v>1.939071942966501</c:v>
                </c:pt>
                <c:pt idx="585">
                  <c:v>1.942935922772514</c:v>
                </c:pt>
                <c:pt idx="586">
                  <c:v>1.946792233393147</c:v>
                </c:pt>
                <c:pt idx="587">
                  <c:v>1.950640920313085</c:v>
                </c:pt>
                <c:pt idx="588">
                  <c:v>1.954482028569175</c:v>
                </c:pt>
                <c:pt idx="589">
                  <c:v>1.958315602756583</c:v>
                </c:pt>
                <c:pt idx="590">
                  <c:v>1.962141687034827</c:v>
                </c:pt>
                <c:pt idx="591">
                  <c:v>1.965960325133719</c:v>
                </c:pt>
                <c:pt idx="592">
                  <c:v>1.96977156035919</c:v>
                </c:pt>
                <c:pt idx="593">
                  <c:v>1.973575435599024</c:v>
                </c:pt>
                <c:pt idx="594">
                  <c:v>1.977371993328487</c:v>
                </c:pt>
                <c:pt idx="595">
                  <c:v>1.981161275615864</c:v>
                </c:pt>
                <c:pt idx="596">
                  <c:v>1.98494332412789</c:v>
                </c:pt>
                <c:pt idx="597">
                  <c:v>1.988718180135103</c:v>
                </c:pt>
                <c:pt idx="598">
                  <c:v>1.992485884517096</c:v>
                </c:pt>
                <c:pt idx="599">
                  <c:v>1.996246477767682</c:v>
                </c:pt>
                <c:pt idx="600">
                  <c:v>1.999999999999969</c:v>
                </c:pt>
                <c:pt idx="601">
                  <c:v>2.003746490951356</c:v>
                </c:pt>
                <c:pt idx="602">
                  <c:v>2.007485989988441</c:v>
                </c:pt>
                <c:pt idx="603">
                  <c:v>2.011218536111845</c:v>
                </c:pt>
                <c:pt idx="604">
                  <c:v>2.014944167960957</c:v>
                </c:pt>
                <c:pt idx="605">
                  <c:v>2.018662923818603</c:v>
                </c:pt>
                <c:pt idx="606">
                  <c:v>2.022374841615636</c:v>
                </c:pt>
                <c:pt idx="607">
                  <c:v>2.026079958935449</c:v>
                </c:pt>
                <c:pt idx="608">
                  <c:v>2.029778313018413</c:v>
                </c:pt>
                <c:pt idx="609">
                  <c:v>2.033469940766244</c:v>
                </c:pt>
                <c:pt idx="610">
                  <c:v>2.037154878746304</c:v>
                </c:pt>
                <c:pt idx="611">
                  <c:v>2.040833163195824</c:v>
                </c:pt>
                <c:pt idx="612">
                  <c:v>2.044504830026056</c:v>
                </c:pt>
                <c:pt idx="613">
                  <c:v>2.048169914826372</c:v>
                </c:pt>
                <c:pt idx="614">
                  <c:v>2.051828452868287</c:v>
                </c:pt>
                <c:pt idx="615">
                  <c:v>2.055480479109415</c:v>
                </c:pt>
                <c:pt idx="616">
                  <c:v>2.059126028197368</c:v>
                </c:pt>
                <c:pt idx="617">
                  <c:v>2.062765134473595</c:v>
                </c:pt>
                <c:pt idx="618">
                  <c:v>2.06639783197715</c:v>
                </c:pt>
                <c:pt idx="619">
                  <c:v>2.070024154448413</c:v>
                </c:pt>
                <c:pt idx="620">
                  <c:v>2.07364413533274</c:v>
                </c:pt>
                <c:pt idx="621">
                  <c:v>2.077257807784067</c:v>
                </c:pt>
                <c:pt idx="622">
                  <c:v>2.080865204668449</c:v>
                </c:pt>
                <c:pt idx="623">
                  <c:v>2.084466358567551</c:v>
                </c:pt>
                <c:pt idx="624">
                  <c:v>2.088061301782078</c:v>
                </c:pt>
                <c:pt idx="625">
                  <c:v>2.091650066335157</c:v>
                </c:pt>
                <c:pt idx="626">
                  <c:v>2.095232683975664</c:v>
                </c:pt>
                <c:pt idx="627">
                  <c:v>2.098809186181504</c:v>
                </c:pt>
                <c:pt idx="628">
                  <c:v>2.102379604162832</c:v>
                </c:pt>
                <c:pt idx="629">
                  <c:v>2.105943968865237</c:v>
                </c:pt>
                <c:pt idx="630">
                  <c:v>2.109502310972867</c:v>
                </c:pt>
                <c:pt idx="631">
                  <c:v>2.113054660911512</c:v>
                </c:pt>
                <c:pt idx="632">
                  <c:v>2.116601048851641</c:v>
                </c:pt>
                <c:pt idx="633">
                  <c:v>2.120141504711387</c:v>
                </c:pt>
                <c:pt idx="634">
                  <c:v>2.123676058159497</c:v>
                </c:pt>
                <c:pt idx="635">
                  <c:v>2.127204738618232</c:v>
                </c:pt>
                <c:pt idx="636">
                  <c:v>2.13072757526622</c:v>
                </c:pt>
                <c:pt idx="637">
                  <c:v>2.134244597041272</c:v>
                </c:pt>
                <c:pt idx="638">
                  <c:v>2.137755832643163</c:v>
                </c:pt>
                <c:pt idx="639">
                  <c:v>2.141261310536353</c:v>
                </c:pt>
                <c:pt idx="640">
                  <c:v>2.14476105895269</c:v>
                </c:pt>
                <c:pt idx="641">
                  <c:v>2.148255105894051</c:v>
                </c:pt>
                <c:pt idx="642">
                  <c:v>2.151743479134969</c:v>
                </c:pt>
                <c:pt idx="643">
                  <c:v>2.155226206225198</c:v>
                </c:pt>
                <c:pt idx="644">
                  <c:v>2.158703314492258</c:v>
                </c:pt>
                <c:pt idx="645">
                  <c:v>2.162174831043933</c:v>
                </c:pt>
                <c:pt idx="646">
                  <c:v>2.16564078277074</c:v>
                </c:pt>
                <c:pt idx="647">
                  <c:v>2.169101196348354</c:v>
                </c:pt>
                <c:pt idx="648">
                  <c:v>2.172556098240011</c:v>
                </c:pt>
                <c:pt idx="649">
                  <c:v>2.176005514698862</c:v>
                </c:pt>
                <c:pt idx="650">
                  <c:v>2.179449471770304</c:v>
                </c:pt>
                <c:pt idx="651">
                  <c:v>2.182887995294275</c:v>
                </c:pt>
                <c:pt idx="652">
                  <c:v>2.186321110907512</c:v>
                </c:pt>
                <c:pt idx="653">
                  <c:v>2.189748844045786</c:v>
                </c:pt>
                <c:pt idx="654">
                  <c:v>2.193171219946098</c:v>
                </c:pt>
                <c:pt idx="655">
                  <c:v>2.196588263648847</c:v>
                </c:pt>
                <c:pt idx="656">
                  <c:v>2.199999999999968</c:v>
                </c:pt>
                <c:pt idx="657">
                  <c:v>2.203406453653038</c:v>
                </c:pt>
                <c:pt idx="658">
                  <c:v>2.206807649071358</c:v>
                </c:pt>
                <c:pt idx="659">
                  <c:v>2.210203610530002</c:v>
                </c:pt>
                <c:pt idx="660">
                  <c:v>2.213594362117833</c:v>
                </c:pt>
                <c:pt idx="661">
                  <c:v>2.216979927739504</c:v>
                </c:pt>
                <c:pt idx="662">
                  <c:v>2.220360331117418</c:v>
                </c:pt>
                <c:pt idx="663">
                  <c:v>2.223735595793676</c:v>
                </c:pt>
                <c:pt idx="664">
                  <c:v>2.227105745131976</c:v>
                </c:pt>
                <c:pt idx="665">
                  <c:v>2.230470802319513</c:v>
                </c:pt>
                <c:pt idx="666">
                  <c:v>2.233830790368835</c:v>
                </c:pt>
                <c:pt idx="667">
                  <c:v>2.237185732119676</c:v>
                </c:pt>
                <c:pt idx="668">
                  <c:v>2.240535650240775</c:v>
                </c:pt>
                <c:pt idx="669">
                  <c:v>2.243880567231654</c:v>
                </c:pt>
                <c:pt idx="670">
                  <c:v>2.24722050542439</c:v>
                </c:pt>
                <c:pt idx="671">
                  <c:v>2.250555486985347</c:v>
                </c:pt>
                <c:pt idx="672">
                  <c:v>2.253885533916896</c:v>
                </c:pt>
                <c:pt idx="673">
                  <c:v>2.25721066805911</c:v>
                </c:pt>
                <c:pt idx="674">
                  <c:v>2.26053091109143</c:v>
                </c:pt>
                <c:pt idx="675">
                  <c:v>2.263846284534321</c:v>
                </c:pt>
                <c:pt idx="676">
                  <c:v>2.267156809750894</c:v>
                </c:pt>
                <c:pt idx="677">
                  <c:v>2.270462507948513</c:v>
                </c:pt>
                <c:pt idx="678">
                  <c:v>2.273763400180381</c:v>
                </c:pt>
                <c:pt idx="679">
                  <c:v>2.277059507347107</c:v>
                </c:pt>
                <c:pt idx="680">
                  <c:v>2.280350850198243</c:v>
                </c:pt>
                <c:pt idx="681">
                  <c:v>2.283637449333814</c:v>
                </c:pt>
                <c:pt idx="682">
                  <c:v>2.286919325205821</c:v>
                </c:pt>
                <c:pt idx="683">
                  <c:v>2.290196498119724</c:v>
                </c:pt>
                <c:pt idx="684">
                  <c:v>2.29346898823591</c:v>
                </c:pt>
                <c:pt idx="685">
                  <c:v>2.296736815571137</c:v>
                </c:pt>
                <c:pt idx="686">
                  <c:v>2.299999999999966</c:v>
                </c:pt>
                <c:pt idx="687">
                  <c:v>2.303258561256171</c:v>
                </c:pt>
                <c:pt idx="688">
                  <c:v>2.306512518934126</c:v>
                </c:pt>
                <c:pt idx="689">
                  <c:v>2.309761892490186</c:v>
                </c:pt>
                <c:pt idx="690">
                  <c:v>2.313006701244042</c:v>
                </c:pt>
                <c:pt idx="691">
                  <c:v>2.316246964380061</c:v>
                </c:pt>
                <c:pt idx="692">
                  <c:v>2.319482700948607</c:v>
                </c:pt>
                <c:pt idx="693">
                  <c:v>2.322713929867354</c:v>
                </c:pt>
                <c:pt idx="694">
                  <c:v>2.325940669922568</c:v>
                </c:pt>
                <c:pt idx="695">
                  <c:v>2.32916293977039</c:v>
                </c:pt>
                <c:pt idx="696">
                  <c:v>2.332380757938087</c:v>
                </c:pt>
                <c:pt idx="697">
                  <c:v>2.3355941428253</c:v>
                </c:pt>
                <c:pt idx="698">
                  <c:v>2.338803112705266</c:v>
                </c:pt>
                <c:pt idx="699">
                  <c:v>2.34200768572604</c:v>
                </c:pt>
                <c:pt idx="700">
                  <c:v>2.345207879911682</c:v>
                </c:pt>
                <c:pt idx="701">
                  <c:v>2.348403713163442</c:v>
                </c:pt>
                <c:pt idx="702">
                  <c:v>2.351595203260936</c:v>
                </c:pt>
                <c:pt idx="703">
                  <c:v>2.35478236786329</c:v>
                </c:pt>
                <c:pt idx="704">
                  <c:v>2.357965224510286</c:v>
                </c:pt>
                <c:pt idx="705">
                  <c:v>2.361143790623486</c:v>
                </c:pt>
                <c:pt idx="706">
                  <c:v>2.364318083507344</c:v>
                </c:pt>
                <c:pt idx="707">
                  <c:v>2.367488120350309</c:v>
                </c:pt>
                <c:pt idx="708">
                  <c:v>2.370653918225906</c:v>
                </c:pt>
                <c:pt idx="709">
                  <c:v>2.37381549409381</c:v>
                </c:pt>
                <c:pt idx="710">
                  <c:v>2.376972864800908</c:v>
                </c:pt>
                <c:pt idx="711">
                  <c:v>2.380126047082347</c:v>
                </c:pt>
                <c:pt idx="712">
                  <c:v>2.383275057562563</c:v>
                </c:pt>
                <c:pt idx="713">
                  <c:v>2.386419912756311</c:v>
                </c:pt>
                <c:pt idx="714">
                  <c:v>2.38956062906967</c:v>
                </c:pt>
                <c:pt idx="715">
                  <c:v>2.392697222801046</c:v>
                </c:pt>
                <c:pt idx="716">
                  <c:v>2.395829710142154</c:v>
                </c:pt>
                <c:pt idx="717">
                  <c:v>2.398958107178997</c:v>
                </c:pt>
                <c:pt idx="718">
                  <c:v>2.402082429892828</c:v>
                </c:pt>
                <c:pt idx="719">
                  <c:v>2.405202694161105</c:v>
                </c:pt>
                <c:pt idx="720">
                  <c:v>2.408318915758425</c:v>
                </c:pt>
                <c:pt idx="721">
                  <c:v>2.411431110357465</c:v>
                </c:pt>
                <c:pt idx="722">
                  <c:v>2.414539293529893</c:v>
                </c:pt>
                <c:pt idx="723">
                  <c:v>2.417643480747282</c:v>
                </c:pt>
                <c:pt idx="724">
                  <c:v>2.420743687382007</c:v>
                </c:pt>
                <c:pt idx="725">
                  <c:v>2.42383992870813</c:v>
                </c:pt>
                <c:pt idx="726">
                  <c:v>2.426932219902285</c:v>
                </c:pt>
                <c:pt idx="727">
                  <c:v>2.430020576044539</c:v>
                </c:pt>
                <c:pt idx="728">
                  <c:v>2.433105012119254</c:v>
                </c:pt>
                <c:pt idx="729">
                  <c:v>2.436185543015932</c:v>
                </c:pt>
                <c:pt idx="730">
                  <c:v>2.439262183530059</c:v>
                </c:pt>
                <c:pt idx="731">
                  <c:v>2.442334948363928</c:v>
                </c:pt>
                <c:pt idx="732">
                  <c:v>2.445403852127462</c:v>
                </c:pt>
                <c:pt idx="733">
                  <c:v>2.448468909339025</c:v>
                </c:pt>
                <c:pt idx="734">
                  <c:v>2.451530134426218</c:v>
                </c:pt>
                <c:pt idx="735">
                  <c:v>2.454587541726681</c:v>
                </c:pt>
                <c:pt idx="736">
                  <c:v>2.457641145488867</c:v>
                </c:pt>
                <c:pt idx="737">
                  <c:v>2.460690959872822</c:v>
                </c:pt>
                <c:pt idx="738">
                  <c:v>2.46373699895095</c:v>
                </c:pt>
                <c:pt idx="739">
                  <c:v>2.466779276708768</c:v>
                </c:pt>
                <c:pt idx="740">
                  <c:v>2.46981780704566</c:v>
                </c:pt>
                <c:pt idx="741">
                  <c:v>2.472852603775613</c:v>
                </c:pt>
                <c:pt idx="742">
                  <c:v>2.475883680627955</c:v>
                </c:pt>
                <c:pt idx="743">
                  <c:v>2.478911051248073</c:v>
                </c:pt>
                <c:pt idx="744">
                  <c:v>2.481934729198137</c:v>
                </c:pt>
                <c:pt idx="745">
                  <c:v>2.484954727957801</c:v>
                </c:pt>
                <c:pt idx="746">
                  <c:v>2.48797106092491</c:v>
                </c:pt>
                <c:pt idx="747">
                  <c:v>2.490983741416195</c:v>
                </c:pt>
                <c:pt idx="748">
                  <c:v>2.49399278266795</c:v>
                </c:pt>
                <c:pt idx="749">
                  <c:v>2.49699819783672</c:v>
                </c:pt>
                <c:pt idx="750">
                  <c:v>2.499999999999965</c:v>
                </c:pt>
                <c:pt idx="751">
                  <c:v>2.502998202156731</c:v>
                </c:pt>
                <c:pt idx="752">
                  <c:v>2.505992817228299</c:v>
                </c:pt>
                <c:pt idx="753">
                  <c:v>2.508983858058841</c:v>
                </c:pt>
                <c:pt idx="754">
                  <c:v>2.51197133741606</c:v>
                </c:pt>
                <c:pt idx="755">
                  <c:v>2.514955267991823</c:v>
                </c:pt>
                <c:pt idx="756">
                  <c:v>2.5179356624028</c:v>
                </c:pt>
                <c:pt idx="757">
                  <c:v>2.520912533191071</c:v>
                </c:pt>
                <c:pt idx="758">
                  <c:v>2.523885892824758</c:v>
                </c:pt>
                <c:pt idx="759">
                  <c:v>2.526855753698621</c:v>
                </c:pt>
                <c:pt idx="760">
                  <c:v>2.529822128134669</c:v>
                </c:pt>
                <c:pt idx="761">
                  <c:v>2.532785028382753</c:v>
                </c:pt>
                <c:pt idx="762">
                  <c:v>2.535744466621158</c:v>
                </c:pt>
                <c:pt idx="763">
                  <c:v>2.538700454957186</c:v>
                </c:pt>
                <c:pt idx="764">
                  <c:v>2.541653005427732</c:v>
                </c:pt>
                <c:pt idx="765">
                  <c:v>2.54460212999986</c:v>
                </c:pt>
                <c:pt idx="766">
                  <c:v>2.547547840571364</c:v>
                </c:pt>
                <c:pt idx="767">
                  <c:v>2.550490148971334</c:v>
                </c:pt>
                <c:pt idx="768">
                  <c:v>2.553429066960706</c:v>
                </c:pt>
                <c:pt idx="769">
                  <c:v>2.556364606232808</c:v>
                </c:pt>
                <c:pt idx="770">
                  <c:v>2.55929677841391</c:v>
                </c:pt>
                <c:pt idx="771">
                  <c:v>2.562225595063756</c:v>
                </c:pt>
                <c:pt idx="772">
                  <c:v>2.565151067676096</c:v>
                </c:pt>
                <c:pt idx="773">
                  <c:v>2.568073207679216</c:v>
                </c:pt>
                <c:pt idx="774">
                  <c:v>2.570992026436453</c:v>
                </c:pt>
                <c:pt idx="775">
                  <c:v>2.573907535246715</c:v>
                </c:pt>
                <c:pt idx="776">
                  <c:v>2.57681974534499</c:v>
                </c:pt>
                <c:pt idx="777">
                  <c:v>2.579728667902851</c:v>
                </c:pt>
                <c:pt idx="778">
                  <c:v>2.582634314028956</c:v>
                </c:pt>
                <c:pt idx="779">
                  <c:v>2.585536694769544</c:v>
                </c:pt>
                <c:pt idx="780">
                  <c:v>2.588435821108922</c:v>
                </c:pt>
                <c:pt idx="781">
                  <c:v>2.591331703969952</c:v>
                </c:pt>
                <c:pt idx="782">
                  <c:v>2.594224354214534</c:v>
                </c:pt>
                <c:pt idx="783">
                  <c:v>2.597113782644075</c:v>
                </c:pt>
                <c:pt idx="784">
                  <c:v>2.599999999999965</c:v>
                </c:pt>
                <c:pt idx="785">
                  <c:v>2.602883016964038</c:v>
                </c:pt>
                <c:pt idx="786">
                  <c:v>2.605762844159041</c:v>
                </c:pt>
                <c:pt idx="787">
                  <c:v>2.608639492149081</c:v>
                </c:pt>
                <c:pt idx="788">
                  <c:v>2.611512971440084</c:v>
                </c:pt>
                <c:pt idx="789">
                  <c:v>2.614383292480239</c:v>
                </c:pt>
                <c:pt idx="790">
                  <c:v>2.617250465660444</c:v>
                </c:pt>
                <c:pt idx="791">
                  <c:v>2.620114501314745</c:v>
                </c:pt>
                <c:pt idx="792">
                  <c:v>2.622975409720765</c:v>
                </c:pt>
                <c:pt idx="793">
                  <c:v>2.625833201100141</c:v>
                </c:pt>
                <c:pt idx="794">
                  <c:v>2.628687885618947</c:v>
                </c:pt>
                <c:pt idx="795">
                  <c:v>2.631539473388118</c:v>
                </c:pt>
                <c:pt idx="796">
                  <c:v>2.634387974463863</c:v>
                </c:pt>
                <c:pt idx="797">
                  <c:v>2.637233398848083</c:v>
                </c:pt>
                <c:pt idx="798">
                  <c:v>2.640075756488781</c:v>
                </c:pt>
                <c:pt idx="799">
                  <c:v>2.642915057280466</c:v>
                </c:pt>
                <c:pt idx="800">
                  <c:v>2.645751311064555</c:v>
                </c:pt>
                <c:pt idx="801">
                  <c:v>2.64858452762977</c:v>
                </c:pt>
                <c:pt idx="802">
                  <c:v>2.651414716712534</c:v>
                </c:pt>
                <c:pt idx="803">
                  <c:v>2.654241887997363</c:v>
                </c:pt>
                <c:pt idx="804">
                  <c:v>2.657066051117249</c:v>
                </c:pt>
                <c:pt idx="805">
                  <c:v>2.659887215654042</c:v>
                </c:pt>
                <c:pt idx="806">
                  <c:v>2.662705391138834</c:v>
                </c:pt>
                <c:pt idx="807">
                  <c:v>2.665520587052331</c:v>
                </c:pt>
                <c:pt idx="808">
                  <c:v>2.668332812825231</c:v>
                </c:pt>
                <c:pt idx="809">
                  <c:v>2.67114207783858</c:v>
                </c:pt>
                <c:pt idx="810">
                  <c:v>2.673948391424151</c:v>
                </c:pt>
                <c:pt idx="811">
                  <c:v>2.676751762864799</c:v>
                </c:pt>
                <c:pt idx="812">
                  <c:v>2.679552201394816</c:v>
                </c:pt>
                <c:pt idx="813">
                  <c:v>2.682349716200296</c:v>
                </c:pt>
                <c:pt idx="814">
                  <c:v>2.685144316419474</c:v>
                </c:pt>
                <c:pt idx="815">
                  <c:v>2.687936011143086</c:v>
                </c:pt>
                <c:pt idx="816">
                  <c:v>2.690724809414706</c:v>
                </c:pt>
                <c:pt idx="817">
                  <c:v>2.69351072023109</c:v>
                </c:pt>
                <c:pt idx="818">
                  <c:v>2.696293752542516</c:v>
                </c:pt>
                <c:pt idx="819">
                  <c:v>2.69907391525312</c:v>
                </c:pt>
                <c:pt idx="820">
                  <c:v>2.701851217221223</c:v>
                </c:pt>
                <c:pt idx="821">
                  <c:v>2.704625667259668</c:v>
                </c:pt>
                <c:pt idx="822">
                  <c:v>2.70739727413614</c:v>
                </c:pt>
                <c:pt idx="823">
                  <c:v>2.710166046573494</c:v>
                </c:pt>
                <c:pt idx="824">
                  <c:v>2.712931993250071</c:v>
                </c:pt>
                <c:pt idx="825">
                  <c:v>2.715695122800017</c:v>
                </c:pt>
                <c:pt idx="826">
                  <c:v>2.718455443813601</c:v>
                </c:pt>
                <c:pt idx="827">
                  <c:v>2.72121296483752</c:v>
                </c:pt>
                <c:pt idx="828">
                  <c:v>2.723967694375211</c:v>
                </c:pt>
                <c:pt idx="829">
                  <c:v>2.72671964088716</c:v>
                </c:pt>
                <c:pt idx="830">
                  <c:v>2.729468812791199</c:v>
                </c:pt>
                <c:pt idx="831">
                  <c:v>2.732215218462814</c:v>
                </c:pt>
                <c:pt idx="832">
                  <c:v>2.734958866235432</c:v>
                </c:pt>
                <c:pt idx="833">
                  <c:v>2.737699764400728</c:v>
                </c:pt>
                <c:pt idx="834">
                  <c:v>2.740437921208908</c:v>
                </c:pt>
                <c:pt idx="835">
                  <c:v>2.743173344869004</c:v>
                </c:pt>
                <c:pt idx="836">
                  <c:v>2.745906043549159</c:v>
                </c:pt>
                <c:pt idx="837">
                  <c:v>2.748636025376913</c:v>
                </c:pt>
                <c:pt idx="838">
                  <c:v>2.751363298439484</c:v>
                </c:pt>
                <c:pt idx="839">
                  <c:v>2.754087870784045</c:v>
                </c:pt>
                <c:pt idx="840">
                  <c:v>2.756809750418008</c:v>
                </c:pt>
                <c:pt idx="841">
                  <c:v>2.759528945309289</c:v>
                </c:pt>
                <c:pt idx="842">
                  <c:v>2.76224546338659</c:v>
                </c:pt>
                <c:pt idx="843">
                  <c:v>2.764959312539661</c:v>
                </c:pt>
                <c:pt idx="844">
                  <c:v>2.767670500619572</c:v>
                </c:pt>
                <c:pt idx="845">
                  <c:v>2.770379035438977</c:v>
                </c:pt>
                <c:pt idx="846">
                  <c:v>2.773084924772372</c:v>
                </c:pt>
                <c:pt idx="847">
                  <c:v>2.775788176356365</c:v>
                </c:pt>
                <c:pt idx="848">
                  <c:v>2.778488797889924</c:v>
                </c:pt>
                <c:pt idx="849">
                  <c:v>2.78118679703464</c:v>
                </c:pt>
                <c:pt idx="850">
                  <c:v>2.783882181414974</c:v>
                </c:pt>
                <c:pt idx="851">
                  <c:v>2.786574958618517</c:v>
                </c:pt>
                <c:pt idx="852">
                  <c:v>2.789265136196234</c:v>
                </c:pt>
                <c:pt idx="853">
                  <c:v>2.791952721662706</c:v>
                </c:pt>
                <c:pt idx="854">
                  <c:v>2.794637722496386</c:v>
                </c:pt>
                <c:pt idx="855">
                  <c:v>2.797320146139836</c:v>
                </c:pt>
                <c:pt idx="856">
                  <c:v>2.799999999999963</c:v>
                </c:pt>
                <c:pt idx="857">
                  <c:v>2.802677291448267</c:v>
                </c:pt>
                <c:pt idx="858">
                  <c:v>2.80535202782107</c:v>
                </c:pt>
                <c:pt idx="859">
                  <c:v>2.808024216419757</c:v>
                </c:pt>
                <c:pt idx="860">
                  <c:v>2.810693864511002</c:v>
                </c:pt>
                <c:pt idx="861">
                  <c:v>2.813360979327002</c:v>
                </c:pt>
                <c:pt idx="862">
                  <c:v>2.816025568065708</c:v>
                </c:pt>
                <c:pt idx="863">
                  <c:v>2.818687637891044</c:v>
                </c:pt>
                <c:pt idx="864">
                  <c:v>2.82134719593314</c:v>
                </c:pt>
                <c:pt idx="865">
                  <c:v>2.824004249288551</c:v>
                </c:pt>
                <c:pt idx="866">
                  <c:v>2.826658805020477</c:v>
                </c:pt>
                <c:pt idx="867">
                  <c:v>2.829310870158984</c:v>
                </c:pt>
                <c:pt idx="868">
                  <c:v>2.831960451701222</c:v>
                </c:pt>
                <c:pt idx="869">
                  <c:v>2.834607556611636</c:v>
                </c:pt>
                <c:pt idx="870">
                  <c:v>2.837252191822184</c:v>
                </c:pt>
                <c:pt idx="871">
                  <c:v>2.839894364232548</c:v>
                </c:pt>
                <c:pt idx="872">
                  <c:v>2.842534080710342</c:v>
                </c:pt>
                <c:pt idx="873">
                  <c:v>2.845171348091321</c:v>
                </c:pt>
                <c:pt idx="874">
                  <c:v>2.847806173179591</c:v>
                </c:pt>
                <c:pt idx="875">
                  <c:v>2.850438562747807</c:v>
                </c:pt>
                <c:pt idx="876">
                  <c:v>2.853068523537384</c:v>
                </c:pt>
                <c:pt idx="877">
                  <c:v>2.85569606225869</c:v>
                </c:pt>
                <c:pt idx="878">
                  <c:v>2.858321185591253</c:v>
                </c:pt>
                <c:pt idx="879">
                  <c:v>2.860943900183956</c:v>
                </c:pt>
                <c:pt idx="880">
                  <c:v>2.863564212655233</c:v>
                </c:pt>
                <c:pt idx="881">
                  <c:v>2.866182129593265</c:v>
                </c:pt>
                <c:pt idx="882">
                  <c:v>2.868797657556172</c:v>
                </c:pt>
                <c:pt idx="883">
                  <c:v>2.871410803072208</c:v>
                </c:pt>
                <c:pt idx="884">
                  <c:v>2.874021572639945</c:v>
                </c:pt>
                <c:pt idx="885">
                  <c:v>2.876629972728467</c:v>
                </c:pt>
                <c:pt idx="886">
                  <c:v>2.879236009777556</c:v>
                </c:pt>
                <c:pt idx="887">
                  <c:v>2.881839690197875</c:v>
                </c:pt>
                <c:pt idx="888">
                  <c:v>2.884441020371154</c:v>
                </c:pt>
                <c:pt idx="889">
                  <c:v>2.887040006650372</c:v>
                </c:pt>
                <c:pt idx="890">
                  <c:v>2.88963665535994</c:v>
                </c:pt>
                <c:pt idx="891">
                  <c:v>2.892230972795876</c:v>
                </c:pt>
                <c:pt idx="892">
                  <c:v>2.894822965225988</c:v>
                </c:pt>
                <c:pt idx="893">
                  <c:v>2.897412638890046</c:v>
                </c:pt>
                <c:pt idx="894">
                  <c:v>2.899999999999962</c:v>
                </c:pt>
                <c:pt idx="895">
                  <c:v>2.902585054739961</c:v>
                </c:pt>
                <c:pt idx="896">
                  <c:v>2.905167809266752</c:v>
                </c:pt>
                <c:pt idx="897">
                  <c:v>2.907748269709705</c:v>
                </c:pt>
                <c:pt idx="898">
                  <c:v>2.910326442171012</c:v>
                </c:pt>
                <c:pt idx="899">
                  <c:v>2.912902332725864</c:v>
                </c:pt>
                <c:pt idx="900">
                  <c:v>2.915475947422613</c:v>
                </c:pt>
                <c:pt idx="901">
                  <c:v>2.918047292282936</c:v>
                </c:pt>
                <c:pt idx="902">
                  <c:v>2.920616373302009</c:v>
                </c:pt>
                <c:pt idx="903">
                  <c:v>2.923183196448655</c:v>
                </c:pt>
                <c:pt idx="904">
                  <c:v>2.925747767665521</c:v>
                </c:pt>
                <c:pt idx="905">
                  <c:v>2.928310092869226</c:v>
                </c:pt>
                <c:pt idx="906">
                  <c:v>2.930870177950531</c:v>
                </c:pt>
                <c:pt idx="907">
                  <c:v>2.933428028774488</c:v>
                </c:pt>
                <c:pt idx="908">
                  <c:v>2.935983651180602</c:v>
                </c:pt>
                <c:pt idx="909">
                  <c:v>2.938537050982984</c:v>
                </c:pt>
                <c:pt idx="910">
                  <c:v>2.94108823397051</c:v>
                </c:pt>
                <c:pt idx="911">
                  <c:v>2.943637205906966</c:v>
                </c:pt>
                <c:pt idx="912">
                  <c:v>2.946183972531209</c:v>
                </c:pt>
                <c:pt idx="913">
                  <c:v>2.948728539557308</c:v>
                </c:pt>
                <c:pt idx="914">
                  <c:v>2.951270912674703</c:v>
                </c:pt>
                <c:pt idx="915">
                  <c:v>2.953811097548348</c:v>
                </c:pt>
                <c:pt idx="916">
                  <c:v>2.956349099818858</c:v>
                </c:pt>
                <c:pt idx="917">
                  <c:v>2.95888492510266</c:v>
                </c:pt>
                <c:pt idx="918">
                  <c:v>2.961418578992131</c:v>
                </c:pt>
                <c:pt idx="919">
                  <c:v>2.963950067055748</c:v>
                </c:pt>
                <c:pt idx="920">
                  <c:v>2.966479394838227</c:v>
                </c:pt>
                <c:pt idx="921">
                  <c:v>2.969006567860666</c:v>
                </c:pt>
                <c:pt idx="922">
                  <c:v>2.971531591620687</c:v>
                </c:pt>
                <c:pt idx="923">
                  <c:v>2.974054471592572</c:v>
                </c:pt>
                <c:pt idx="924">
                  <c:v>2.976575213227405</c:v>
                </c:pt>
                <c:pt idx="925">
                  <c:v>2.979093821953208</c:v>
                </c:pt>
                <c:pt idx="926">
                  <c:v>2.981610303175076</c:v>
                </c:pt>
                <c:pt idx="927">
                  <c:v>2.984124662275316</c:v>
                </c:pt>
                <c:pt idx="928">
                  <c:v>2.986636904613577</c:v>
                </c:pt>
                <c:pt idx="929">
                  <c:v>2.989147035526986</c:v>
                </c:pt>
                <c:pt idx="930">
                  <c:v>2.99165506033028</c:v>
                </c:pt>
                <c:pt idx="931">
                  <c:v>2.994160984315935</c:v>
                </c:pt>
                <c:pt idx="932">
                  <c:v>2.996664812754301</c:v>
                </c:pt>
                <c:pt idx="933">
                  <c:v>2.999166550893726</c:v>
                </c:pt>
                <c:pt idx="934">
                  <c:v>3.001666203960688</c:v>
                </c:pt>
                <c:pt idx="935">
                  <c:v>3.004163777159922</c:v>
                </c:pt>
                <c:pt idx="936">
                  <c:v>3.006659275674543</c:v>
                </c:pt>
                <c:pt idx="937">
                  <c:v>3.009152704666177</c:v>
                </c:pt>
                <c:pt idx="938">
                  <c:v>3.01164406927508</c:v>
                </c:pt>
                <c:pt idx="939">
                  <c:v>3.014133374620268</c:v>
                </c:pt>
                <c:pt idx="940">
                  <c:v>3.016620625799633</c:v>
                </c:pt>
                <c:pt idx="941">
                  <c:v>3.019105827890067</c:v>
                </c:pt>
                <c:pt idx="942">
                  <c:v>3.021588985947587</c:v>
                </c:pt>
                <c:pt idx="943">
                  <c:v>3.024070105007449</c:v>
                </c:pt>
                <c:pt idx="944">
                  <c:v>3.026549190084272</c:v>
                </c:pt>
                <c:pt idx="945">
                  <c:v>3.029026246172152</c:v>
                </c:pt>
                <c:pt idx="946">
                  <c:v>3.031501278244785</c:v>
                </c:pt>
                <c:pt idx="947">
                  <c:v>3.033974291255574</c:v>
                </c:pt>
                <c:pt idx="948">
                  <c:v>3.036445290137757</c:v>
                </c:pt>
                <c:pt idx="949">
                  <c:v>3.03891427980451</c:v>
                </c:pt>
                <c:pt idx="950">
                  <c:v>3.04138126514907</c:v>
                </c:pt>
                <c:pt idx="951">
                  <c:v>3.043846251044846</c:v>
                </c:pt>
                <c:pt idx="952">
                  <c:v>3.046309242345524</c:v>
                </c:pt>
                <c:pt idx="953">
                  <c:v>3.04877024388519</c:v>
                </c:pt>
                <c:pt idx="954">
                  <c:v>3.051229260478432</c:v>
                </c:pt>
                <c:pt idx="955">
                  <c:v>3.053686296920455</c:v>
                </c:pt>
                <c:pt idx="956">
                  <c:v>3.056141357987186</c:v>
                </c:pt>
                <c:pt idx="957">
                  <c:v>3.058594448435385</c:v>
                </c:pt>
                <c:pt idx="958">
                  <c:v>3.061045573002754</c:v>
                </c:pt>
                <c:pt idx="959">
                  <c:v>3.063494736408039</c:v>
                </c:pt>
                <c:pt idx="960">
                  <c:v>3.065941943351139</c:v>
                </c:pt>
                <c:pt idx="961">
                  <c:v>3.068387198513212</c:v>
                </c:pt>
                <c:pt idx="962">
                  <c:v>3.070830506556778</c:v>
                </c:pt>
                <c:pt idx="963">
                  <c:v>3.073271872125823</c:v>
                </c:pt>
                <c:pt idx="964">
                  <c:v>3.075711299845901</c:v>
                </c:pt>
                <c:pt idx="965">
                  <c:v>3.078148794324238</c:v>
                </c:pt>
                <c:pt idx="966">
                  <c:v>3.080584360149833</c:v>
                </c:pt>
                <c:pt idx="967">
                  <c:v>3.08301800189356</c:v>
                </c:pt>
                <c:pt idx="968">
                  <c:v>3.085449724108263</c:v>
                </c:pt>
                <c:pt idx="969">
                  <c:v>3.087879531328863</c:v>
                </c:pt>
                <c:pt idx="970">
                  <c:v>3.09030742807245</c:v>
                </c:pt>
                <c:pt idx="971">
                  <c:v>3.092733418838383</c:v>
                </c:pt>
                <c:pt idx="972">
                  <c:v>3.095157508108393</c:v>
                </c:pt>
                <c:pt idx="973">
                  <c:v>3.097579700346668</c:v>
                </c:pt>
                <c:pt idx="974">
                  <c:v>3.099999999999961</c:v>
                </c:pt>
                <c:pt idx="975">
                  <c:v>3.102418411497675</c:v>
                </c:pt>
                <c:pt idx="976">
                  <c:v>3.104834939251965</c:v>
                </c:pt>
                <c:pt idx="977">
                  <c:v>3.10724958765783</c:v>
                </c:pt>
                <c:pt idx="978">
                  <c:v>3.109662361093203</c:v>
                </c:pt>
                <c:pt idx="979">
                  <c:v>3.112073263919048</c:v>
                </c:pt>
                <c:pt idx="980">
                  <c:v>3.114482300479448</c:v>
                </c:pt>
                <c:pt idx="981">
                  <c:v>3.1168894751017</c:v>
                </c:pt>
                <c:pt idx="982">
                  <c:v>3.119294792096404</c:v>
                </c:pt>
                <c:pt idx="983">
                  <c:v>3.121698255757553</c:v>
                </c:pt>
                <c:pt idx="984">
                  <c:v>3.124099870362622</c:v>
                </c:pt>
                <c:pt idx="985">
                  <c:v>3.126499640172656</c:v>
                </c:pt>
                <c:pt idx="986">
                  <c:v>3.128897569432363</c:v>
                </c:pt>
                <c:pt idx="987">
                  <c:v>3.131293662370195</c:v>
                </c:pt>
                <c:pt idx="988">
                  <c:v>3.13368792319844</c:v>
                </c:pt>
                <c:pt idx="989">
                  <c:v>3.136080356113304</c:v>
                </c:pt>
                <c:pt idx="990">
                  <c:v>3.138470965295003</c:v>
                </c:pt>
                <c:pt idx="991">
                  <c:v>3.140859754907842</c:v>
                </c:pt>
                <c:pt idx="992">
                  <c:v>3.143246729100302</c:v>
                </c:pt>
                <c:pt idx="993">
                  <c:v>3.145631892005126</c:v>
                </c:pt>
                <c:pt idx="994">
                  <c:v>3.148015247739398</c:v>
                </c:pt>
                <c:pt idx="995">
                  <c:v>3.150396800404633</c:v>
                </c:pt>
                <c:pt idx="996">
                  <c:v>3.15277655408685</c:v>
                </c:pt>
                <c:pt idx="997">
                  <c:v>3.15515451285666</c:v>
                </c:pt>
                <c:pt idx="998">
                  <c:v>3.157530680769349</c:v>
                </c:pt>
                <c:pt idx="999">
                  <c:v>3.159905061864952</c:v>
                </c:pt>
                <c:pt idx="1000">
                  <c:v>3.16227766016834</c:v>
                </c:pt>
                <c:pt idx="1001">
                  <c:v>3.164648479689292</c:v>
                </c:pt>
                <c:pt idx="1002">
                  <c:v>3.167017524422582</c:v>
                </c:pt>
                <c:pt idx="1003">
                  <c:v>3.169384798348055</c:v>
                </c:pt>
                <c:pt idx="1004">
                  <c:v>3.171750305430701</c:v>
                </c:pt>
                <c:pt idx="1005">
                  <c:v>3.174114049620735</c:v>
                </c:pt>
                <c:pt idx="1006">
                  <c:v>3.176476034853678</c:v>
                </c:pt>
                <c:pt idx="1007">
                  <c:v>3.178836265050426</c:v>
                </c:pt>
                <c:pt idx="1008">
                  <c:v>3.181194744117333</c:v>
                </c:pt>
                <c:pt idx="1009">
                  <c:v>3.183551475946281</c:v>
                </c:pt>
                <c:pt idx="1010">
                  <c:v>3.185906464414758</c:v>
                </c:pt>
                <c:pt idx="1011">
                  <c:v>3.188259713385932</c:v>
                </c:pt>
                <c:pt idx="1012">
                  <c:v>3.190611226708723</c:v>
                </c:pt>
                <c:pt idx="1013">
                  <c:v>3.19296100821788</c:v>
                </c:pt>
                <c:pt idx="1014">
                  <c:v>3.195309061734051</c:v>
                </c:pt>
                <c:pt idx="1015">
                  <c:v>3.197655391063856</c:v>
                </c:pt>
                <c:pt idx="1016">
                  <c:v>3.19999999999996</c:v>
                </c:pt>
                <c:pt idx="1017">
                  <c:v>3.202342892321143</c:v>
                </c:pt>
                <c:pt idx="1018">
                  <c:v>3.204684071792372</c:v>
                </c:pt>
                <c:pt idx="1019">
                  <c:v>3.207023542164874</c:v>
                </c:pt>
                <c:pt idx="1020">
                  <c:v>3.209361307176202</c:v>
                </c:pt>
                <c:pt idx="1021">
                  <c:v>3.211697370550305</c:v>
                </c:pt>
                <c:pt idx="1022">
                  <c:v>3.214031735997598</c:v>
                </c:pt>
                <c:pt idx="1023">
                  <c:v>3.216364407215038</c:v>
                </c:pt>
                <c:pt idx="1024">
                  <c:v>3.218695387886176</c:v>
                </c:pt>
                <c:pt idx="1025">
                  <c:v>3.221024681681241</c:v>
                </c:pt>
                <c:pt idx="1026">
                  <c:v>3.223352292257198</c:v>
                </c:pt>
                <c:pt idx="1027">
                  <c:v>3.225678223257822</c:v>
                </c:pt>
                <c:pt idx="1028">
                  <c:v>3.228002478313754</c:v>
                </c:pt>
                <c:pt idx="1029">
                  <c:v>3.230325061042578</c:v>
                </c:pt>
                <c:pt idx="1030">
                  <c:v>3.232645975048882</c:v>
                </c:pt>
                <c:pt idx="1031">
                  <c:v>3.234965223924322</c:v>
                </c:pt>
                <c:pt idx="1032">
                  <c:v>3.237282811247689</c:v>
                </c:pt>
                <c:pt idx="1033">
                  <c:v>3.239598740584972</c:v>
                </c:pt>
                <c:pt idx="1034">
                  <c:v>3.241913015489425</c:v>
                </c:pt>
                <c:pt idx="1035">
                  <c:v>3.244225639501626</c:v>
                </c:pt>
                <c:pt idx="1036">
                  <c:v>3.246536616149545</c:v>
                </c:pt>
                <c:pt idx="1037">
                  <c:v>3.248845948948601</c:v>
                </c:pt>
                <c:pt idx="1038">
                  <c:v>3.251153641401731</c:v>
                </c:pt>
                <c:pt idx="1039">
                  <c:v>3.253459696999447</c:v>
                </c:pt>
                <c:pt idx="1040">
                  <c:v>3.255764119219901</c:v>
                </c:pt>
                <c:pt idx="1041">
                  <c:v>3.258066911528941</c:v>
                </c:pt>
                <c:pt idx="1042">
                  <c:v>3.26036807738018</c:v>
                </c:pt>
                <c:pt idx="1043">
                  <c:v>3.262667620215049</c:v>
                </c:pt>
                <c:pt idx="1044">
                  <c:v>3.264965543462861</c:v>
                </c:pt>
                <c:pt idx="1045">
                  <c:v>3.267261850540867</c:v>
                </c:pt>
                <c:pt idx="1046">
                  <c:v>3.269556544854322</c:v>
                </c:pt>
                <c:pt idx="1047">
                  <c:v>3.271849629796536</c:v>
                </c:pt>
                <c:pt idx="1048">
                  <c:v>3.274141108748939</c:v>
                </c:pt>
                <c:pt idx="1049">
                  <c:v>3.276430985081134</c:v>
                </c:pt>
                <c:pt idx="1050">
                  <c:v>3.27871926215096</c:v>
                </c:pt>
                <c:pt idx="1051">
                  <c:v>3.281005943304542</c:v>
                </c:pt>
                <c:pt idx="1052">
                  <c:v>3.28329103187636</c:v>
                </c:pt>
                <c:pt idx="1053">
                  <c:v>3.285574531189291</c:v>
                </c:pt>
                <c:pt idx="1054">
                  <c:v>3.287856444554678</c:v>
                </c:pt>
                <c:pt idx="1055">
                  <c:v>3.29013677527238</c:v>
                </c:pt>
                <c:pt idx="1056">
                  <c:v>3.292415526630824</c:v>
                </c:pt>
                <c:pt idx="1057">
                  <c:v>3.294692701907072</c:v>
                </c:pt>
                <c:pt idx="1058">
                  <c:v>3.296968304366866</c:v>
                </c:pt>
                <c:pt idx="1059">
                  <c:v>3.299242337264683</c:v>
                </c:pt>
                <c:pt idx="1060">
                  <c:v>3.301514803843794</c:v>
                </c:pt>
                <c:pt idx="1061">
                  <c:v>3.303785707336317</c:v>
                </c:pt>
                <c:pt idx="1062">
                  <c:v>3.306055050963266</c:v>
                </c:pt>
                <c:pt idx="1063">
                  <c:v>3.308322837934612</c:v>
                </c:pt>
                <c:pt idx="1064">
                  <c:v>3.310589071449328</c:v>
                </c:pt>
                <c:pt idx="1065">
                  <c:v>3.312853754695448</c:v>
                </c:pt>
                <c:pt idx="1066">
                  <c:v>3.315116890850114</c:v>
                </c:pt>
                <c:pt idx="1067">
                  <c:v>3.317378483079633</c:v>
                </c:pt>
                <c:pt idx="1068">
                  <c:v>3.319638534539525</c:v>
                </c:pt>
                <c:pt idx="1069">
                  <c:v>3.321897048374577</c:v>
                </c:pt>
                <c:pt idx="1070">
                  <c:v>3.324154027718891</c:v>
                </c:pt>
                <c:pt idx="1071">
                  <c:v>3.326409475695938</c:v>
                </c:pt>
                <c:pt idx="1072">
                  <c:v>3.328663395418606</c:v>
                </c:pt>
                <c:pt idx="1073">
                  <c:v>3.330915789989252</c:v>
                </c:pt>
                <c:pt idx="1074">
                  <c:v>3.33316666249975</c:v>
                </c:pt>
                <c:pt idx="1075">
                  <c:v>3.335416016031542</c:v>
                </c:pt>
                <c:pt idx="1076">
                  <c:v>3.337663853655686</c:v>
                </c:pt>
                <c:pt idx="1077">
                  <c:v>3.339910178432905</c:v>
                </c:pt>
                <c:pt idx="1078">
                  <c:v>3.342154993413639</c:v>
                </c:pt>
                <c:pt idx="1079">
                  <c:v>3.344398301638087</c:v>
                </c:pt>
                <c:pt idx="1080">
                  <c:v>3.34664010613626</c:v>
                </c:pt>
                <c:pt idx="1081">
                  <c:v>3.348880409928028</c:v>
                </c:pt>
                <c:pt idx="1082">
                  <c:v>3.351119216023166</c:v>
                </c:pt>
                <c:pt idx="1083">
                  <c:v>3.353356527421401</c:v>
                </c:pt>
                <c:pt idx="1084">
                  <c:v>3.355592347112462</c:v>
                </c:pt>
                <c:pt idx="1085">
                  <c:v>3.357826678076122</c:v>
                </c:pt>
                <c:pt idx="1086">
                  <c:v>3.360059523282246</c:v>
                </c:pt>
                <c:pt idx="1087">
                  <c:v>3.362290885690844</c:v>
                </c:pt>
                <c:pt idx="1088">
                  <c:v>3.364520768252102</c:v>
                </c:pt>
                <c:pt idx="1089">
                  <c:v>3.366749173906443</c:v>
                </c:pt>
                <c:pt idx="1090">
                  <c:v>3.368976105584561</c:v>
                </c:pt>
                <c:pt idx="1091">
                  <c:v>3.371201566207473</c:v>
                </c:pt>
                <c:pt idx="1092">
                  <c:v>3.373425558686558</c:v>
                </c:pt>
                <c:pt idx="1093">
                  <c:v>3.375648085923608</c:v>
                </c:pt>
                <c:pt idx="1094">
                  <c:v>3.377869150810865</c:v>
                </c:pt>
                <c:pt idx="1095">
                  <c:v>3.380088756231072</c:v>
                </c:pt>
                <c:pt idx="1096">
                  <c:v>3.382306905057511</c:v>
                </c:pt>
                <c:pt idx="1097">
                  <c:v>3.384523600154047</c:v>
                </c:pt>
                <c:pt idx="1098">
                  <c:v>3.386738844375178</c:v>
                </c:pt>
                <c:pt idx="1099">
                  <c:v>3.388952640566067</c:v>
                </c:pt>
                <c:pt idx="1100">
                  <c:v>3.391164991562592</c:v>
                </c:pt>
                <c:pt idx="1101">
                  <c:v>3.393375900191388</c:v>
                </c:pt>
                <c:pt idx="1102">
                  <c:v>3.395585369269887</c:v>
                </c:pt>
                <c:pt idx="1103">
                  <c:v>3.39779340160636</c:v>
                </c:pt>
                <c:pt idx="1104">
                  <c:v>3.399999999999958</c:v>
                </c:pt>
                <c:pt idx="1105">
                  <c:v>3.402205167240758</c:v>
                </c:pt>
                <c:pt idx="1106">
                  <c:v>3.404408906109798</c:v>
                </c:pt>
                <c:pt idx="1107">
                  <c:v>3.406611219379123</c:v>
                </c:pt>
                <c:pt idx="1108">
                  <c:v>3.40881210981182</c:v>
                </c:pt>
                <c:pt idx="1109">
                  <c:v>3.411011580162066</c:v>
                </c:pt>
                <c:pt idx="1110">
                  <c:v>3.41320963317516</c:v>
                </c:pt>
                <c:pt idx="1111">
                  <c:v>3.415406271587571</c:v>
                </c:pt>
                <c:pt idx="1112">
                  <c:v>3.41760149812697</c:v>
                </c:pt>
                <c:pt idx="1113">
                  <c:v>3.419795315512276</c:v>
                </c:pt>
                <c:pt idx="1114">
                  <c:v>3.421987726453692</c:v>
                </c:pt>
                <c:pt idx="1115">
                  <c:v>3.424178733652744</c:v>
                </c:pt>
                <c:pt idx="1116">
                  <c:v>3.426368339802321</c:v>
                </c:pt>
                <c:pt idx="1117">
                  <c:v>3.428556547586711</c:v>
                </c:pt>
                <c:pt idx="1118">
                  <c:v>3.430743359681646</c:v>
                </c:pt>
                <c:pt idx="1119">
                  <c:v>3.432928778754332</c:v>
                </c:pt>
                <c:pt idx="1120">
                  <c:v>3.435112807463491</c:v>
                </c:pt>
                <c:pt idx="1121">
                  <c:v>3.4372954484594</c:v>
                </c:pt>
                <c:pt idx="1122">
                  <c:v>3.439476704383925</c:v>
                </c:pt>
                <c:pt idx="1123">
                  <c:v>3.441656577870562</c:v>
                </c:pt>
                <c:pt idx="1124">
                  <c:v>3.44383507154447</c:v>
                </c:pt>
                <c:pt idx="1125">
                  <c:v>3.446012188022513</c:v>
                </c:pt>
                <c:pt idx="1126">
                  <c:v>3.448187929913291</c:v>
                </c:pt>
                <c:pt idx="1127">
                  <c:v>3.450362299817181</c:v>
                </c:pt>
                <c:pt idx="1128">
                  <c:v>3.452535300326371</c:v>
                </c:pt>
                <c:pt idx="1129">
                  <c:v>3.454706934024897</c:v>
                </c:pt>
                <c:pt idx="1130">
                  <c:v>3.456877203488678</c:v>
                </c:pt>
                <c:pt idx="1131">
                  <c:v>3.459046111285553</c:v>
                </c:pt>
                <c:pt idx="1132">
                  <c:v>3.461213659975313</c:v>
                </c:pt>
                <c:pt idx="1133">
                  <c:v>3.463379852109743</c:v>
                </c:pt>
                <c:pt idx="1134">
                  <c:v>3.465544690232648</c:v>
                </c:pt>
                <c:pt idx="1135">
                  <c:v>3.467708176879898</c:v>
                </c:pt>
                <c:pt idx="1136">
                  <c:v>3.469870314579452</c:v>
                </c:pt>
                <c:pt idx="1137">
                  <c:v>3.472031105851401</c:v>
                </c:pt>
                <c:pt idx="1138">
                  <c:v>3.474190553208</c:v>
                </c:pt>
                <c:pt idx="1139">
                  <c:v>3.476348659153696</c:v>
                </c:pt>
                <c:pt idx="1140">
                  <c:v>3.478505426185174</c:v>
                </c:pt>
                <c:pt idx="1141">
                  <c:v>3.48066085679138</c:v>
                </c:pt>
                <c:pt idx="1142">
                  <c:v>3.482814953453557</c:v>
                </c:pt>
                <c:pt idx="1143">
                  <c:v>3.484967718645282</c:v>
                </c:pt>
                <c:pt idx="1144">
                  <c:v>3.487119154832496</c:v>
                </c:pt>
                <c:pt idx="1145">
                  <c:v>3.489269264473537</c:v>
                </c:pt>
                <c:pt idx="1146">
                  <c:v>3.491418050019175</c:v>
                </c:pt>
                <c:pt idx="1147">
                  <c:v>3.493565513912642</c:v>
                </c:pt>
                <c:pt idx="1148">
                  <c:v>3.495711658589664</c:v>
                </c:pt>
                <c:pt idx="1149">
                  <c:v>3.497856486478498</c:v>
                </c:pt>
                <c:pt idx="1150">
                  <c:v>3.499999999999957</c:v>
                </c:pt>
                <c:pt idx="1151">
                  <c:v>3.50214220156745</c:v>
                </c:pt>
                <c:pt idx="1152">
                  <c:v>3.504283093587004</c:v>
                </c:pt>
                <c:pt idx="1153">
                  <c:v>3.506422678457304</c:v>
                </c:pt>
                <c:pt idx="1154">
                  <c:v>3.508560958569723</c:v>
                </c:pt>
                <c:pt idx="1155">
                  <c:v>3.510697936308349</c:v>
                </c:pt>
                <c:pt idx="1156">
                  <c:v>3.512833614050016</c:v>
                </c:pt>
                <c:pt idx="1157">
                  <c:v>3.514967994164342</c:v>
                </c:pt>
                <c:pt idx="1158">
                  <c:v>3.517101079013751</c:v>
                </c:pt>
                <c:pt idx="1159">
                  <c:v>3.519232870953512</c:v>
                </c:pt>
                <c:pt idx="1160">
                  <c:v>3.521363372331759</c:v>
                </c:pt>
                <c:pt idx="1161">
                  <c:v>3.52349258548953</c:v>
                </c:pt>
                <c:pt idx="1162">
                  <c:v>3.525620512760796</c:v>
                </c:pt>
                <c:pt idx="1163">
                  <c:v>3.527747156472483</c:v>
                </c:pt>
                <c:pt idx="1164">
                  <c:v>3.529872518944515</c:v>
                </c:pt>
                <c:pt idx="1165">
                  <c:v>3.531996602489829</c:v>
                </c:pt>
                <c:pt idx="1166">
                  <c:v>3.534119409414415</c:v>
                </c:pt>
                <c:pt idx="1167">
                  <c:v>3.536240942017341</c:v>
                </c:pt>
                <c:pt idx="1168">
                  <c:v>3.538361202590783</c:v>
                </c:pt>
                <c:pt idx="1169">
                  <c:v>3.540480193420052</c:v>
                </c:pt>
                <c:pt idx="1170">
                  <c:v>3.542597916783627</c:v>
                </c:pt>
                <c:pt idx="1171">
                  <c:v>3.544714374953177</c:v>
                </c:pt>
                <c:pt idx="1172">
                  <c:v>3.546829570193597</c:v>
                </c:pt>
                <c:pt idx="1173">
                  <c:v>3.548943504763029</c:v>
                </c:pt>
                <c:pt idx="1174">
                  <c:v>3.551056180912897</c:v>
                </c:pt>
                <c:pt idx="1175">
                  <c:v>3.55316760088793</c:v>
                </c:pt>
                <c:pt idx="1176">
                  <c:v>3.555277766926192</c:v>
                </c:pt>
                <c:pt idx="1177">
                  <c:v>3.557386681259107</c:v>
                </c:pt>
                <c:pt idx="1178">
                  <c:v>3.559494346111493</c:v>
                </c:pt>
                <c:pt idx="1179">
                  <c:v>3.561600763701582</c:v>
                </c:pt>
                <c:pt idx="1180">
                  <c:v>3.563705936241049</c:v>
                </c:pt>
                <c:pt idx="1181">
                  <c:v>3.565809865935043</c:v>
                </c:pt>
                <c:pt idx="1182">
                  <c:v>3.567912554982211</c:v>
                </c:pt>
                <c:pt idx="1183">
                  <c:v>3.570014005574724</c:v>
                </c:pt>
                <c:pt idx="1184">
                  <c:v>3.572114219898307</c:v>
                </c:pt>
                <c:pt idx="1185">
                  <c:v>3.57421320013226</c:v>
                </c:pt>
                <c:pt idx="1186">
                  <c:v>3.576310948449489</c:v>
                </c:pt>
                <c:pt idx="1187">
                  <c:v>3.578407467016534</c:v>
                </c:pt>
                <c:pt idx="1188">
                  <c:v>3.580502757993587</c:v>
                </c:pt>
                <c:pt idx="1189">
                  <c:v>3.582596823534528</c:v>
                </c:pt>
                <c:pt idx="1190">
                  <c:v>3.58468966578694</c:v>
                </c:pt>
                <c:pt idx="1191">
                  <c:v>3.586781286892147</c:v>
                </c:pt>
                <c:pt idx="1192">
                  <c:v>3.588871688985229</c:v>
                </c:pt>
                <c:pt idx="1193">
                  <c:v>3.590960874195051</c:v>
                </c:pt>
                <c:pt idx="1194">
                  <c:v>3.593048844644292</c:v>
                </c:pt>
                <c:pt idx="1195">
                  <c:v>3.595135602449466</c:v>
                </c:pt>
                <c:pt idx="1196">
                  <c:v>3.597221149720946</c:v>
                </c:pt>
                <c:pt idx="1197">
                  <c:v>3.599305488562993</c:v>
                </c:pt>
                <c:pt idx="1198">
                  <c:v>3.601388621073777</c:v>
                </c:pt>
                <c:pt idx="1199">
                  <c:v>3.603470549345406</c:v>
                </c:pt>
                <c:pt idx="1200">
                  <c:v>3.605551275463946</c:v>
                </c:pt>
                <c:pt idx="1201">
                  <c:v>3.607630801509445</c:v>
                </c:pt>
                <c:pt idx="1202">
                  <c:v>3.609709129555965</c:v>
                </c:pt>
                <c:pt idx="1203">
                  <c:v>3.611786261671596</c:v>
                </c:pt>
                <c:pt idx="1204">
                  <c:v>3.613862199918486</c:v>
                </c:pt>
                <c:pt idx="1205">
                  <c:v>3.615936946352865</c:v>
                </c:pt>
                <c:pt idx="1206">
                  <c:v>3.618010503025065</c:v>
                </c:pt>
                <c:pt idx="1207">
                  <c:v>3.620082871979546</c:v>
                </c:pt>
                <c:pt idx="1208">
                  <c:v>3.622154055254922</c:v>
                </c:pt>
                <c:pt idx="1209">
                  <c:v>3.62422405488398</c:v>
                </c:pt>
                <c:pt idx="1210">
                  <c:v>3.626292872893705</c:v>
                </c:pt>
                <c:pt idx="1211">
                  <c:v>3.628360511305302</c:v>
                </c:pt>
                <c:pt idx="1212">
                  <c:v>3.630426972134225</c:v>
                </c:pt>
                <c:pt idx="1213">
                  <c:v>3.63249225739019</c:v>
                </c:pt>
                <c:pt idx="1214">
                  <c:v>3.634556369077205</c:v>
                </c:pt>
                <c:pt idx="1215">
                  <c:v>3.636619309193592</c:v>
                </c:pt>
                <c:pt idx="1216">
                  <c:v>3.638681079732006</c:v>
                </c:pt>
                <c:pt idx="1217">
                  <c:v>3.640741682679461</c:v>
                </c:pt>
                <c:pt idx="1218">
                  <c:v>3.642801120017352</c:v>
                </c:pt>
                <c:pt idx="1219">
                  <c:v>3.644859393721475</c:v>
                </c:pt>
                <c:pt idx="1220">
                  <c:v>3.64691650576205</c:v>
                </c:pt>
                <c:pt idx="1221">
                  <c:v>3.648972458103744</c:v>
                </c:pt>
                <c:pt idx="1222">
                  <c:v>3.651027252705692</c:v>
                </c:pt>
                <c:pt idx="1223">
                  <c:v>3.653080891521522</c:v>
                </c:pt>
                <c:pt idx="1224">
                  <c:v>3.655133376499369</c:v>
                </c:pt>
                <c:pt idx="1225">
                  <c:v>3.657184709581903</c:v>
                </c:pt>
                <c:pt idx="1226">
                  <c:v>3.659234892706352</c:v>
                </c:pt>
                <c:pt idx="1227">
                  <c:v>3.661283927804517</c:v>
                </c:pt>
                <c:pt idx="1228">
                  <c:v>3.663331816802795</c:v>
                </c:pt>
                <c:pt idx="1229">
                  <c:v>3.665378561622206</c:v>
                </c:pt>
                <c:pt idx="1230">
                  <c:v>3.667424164178405</c:v>
                </c:pt>
                <c:pt idx="1231">
                  <c:v>3.66946862638171</c:v>
                </c:pt>
                <c:pt idx="1232">
                  <c:v>3.67151195013712</c:v>
                </c:pt>
                <c:pt idx="1233">
                  <c:v>3.673554137344333</c:v>
                </c:pt>
                <c:pt idx="1234">
                  <c:v>3.675595189897776</c:v>
                </c:pt>
                <c:pt idx="1235">
                  <c:v>3.677635109686613</c:v>
                </c:pt>
                <c:pt idx="1236">
                  <c:v>3.679673898594775</c:v>
                </c:pt>
                <c:pt idx="1237">
                  <c:v>3.681711558500974</c:v>
                </c:pt>
                <c:pt idx="1238">
                  <c:v>3.683748091278728</c:v>
                </c:pt>
                <c:pt idx="1239">
                  <c:v>3.685783498796378</c:v>
                </c:pt>
                <c:pt idx="1240">
                  <c:v>3.68781778291711</c:v>
                </c:pt>
                <c:pt idx="1241">
                  <c:v>3.689850945498973</c:v>
                </c:pt>
                <c:pt idx="1242">
                  <c:v>3.691882988394901</c:v>
                </c:pt>
                <c:pt idx="1243">
                  <c:v>3.693913913452731</c:v>
                </c:pt>
                <c:pt idx="1244">
                  <c:v>3.695943722515221</c:v>
                </c:pt>
                <c:pt idx="1245">
                  <c:v>3.697972417420074</c:v>
                </c:pt>
                <c:pt idx="1246">
                  <c:v>3.699999999999955</c:v>
                </c:pt>
                <c:pt idx="1247">
                  <c:v>3.70202647208251</c:v>
                </c:pt>
                <c:pt idx="1248">
                  <c:v>3.704051835490382</c:v>
                </c:pt>
                <c:pt idx="1249">
                  <c:v>3.706076092041239</c:v>
                </c:pt>
                <c:pt idx="1250">
                  <c:v>3.708099243547786</c:v>
                </c:pt>
                <c:pt idx="1251">
                  <c:v>3.710121291817784</c:v>
                </c:pt>
                <c:pt idx="1252">
                  <c:v>3.712142238654072</c:v>
                </c:pt>
                <c:pt idx="1253">
                  <c:v>3.714162085854583</c:v>
                </c:pt>
                <c:pt idx="1254">
                  <c:v>3.716180835212364</c:v>
                </c:pt>
                <c:pt idx="1255">
                  <c:v>3.718198488515596</c:v>
                </c:pt>
                <c:pt idx="1256">
                  <c:v>3.72021504754761</c:v>
                </c:pt>
                <c:pt idx="1257">
                  <c:v>3.722230514086905</c:v>
                </c:pt>
                <c:pt idx="1258">
                  <c:v>3.724244889907169</c:v>
                </c:pt>
                <c:pt idx="1259">
                  <c:v>3.726258176777297</c:v>
                </c:pt>
                <c:pt idx="1260">
                  <c:v>3.728270376461405</c:v>
                </c:pt>
                <c:pt idx="1261">
                  <c:v>3.730281490718852</c:v>
                </c:pt>
                <c:pt idx="1262">
                  <c:v>3.732291521304259</c:v>
                </c:pt>
                <c:pt idx="1263">
                  <c:v>3.734300469967523</c:v>
                </c:pt>
                <c:pt idx="1264">
                  <c:v>3.736308338453836</c:v>
                </c:pt>
                <c:pt idx="1265">
                  <c:v>3.738315128503703</c:v>
                </c:pt>
                <c:pt idx="1266">
                  <c:v>3.740320841852963</c:v>
                </c:pt>
                <c:pt idx="1267">
                  <c:v>3.742325480232801</c:v>
                </c:pt>
                <c:pt idx="1268">
                  <c:v>3.744329045369766</c:v>
                </c:pt>
                <c:pt idx="1269">
                  <c:v>3.746331538985793</c:v>
                </c:pt>
                <c:pt idx="1270">
                  <c:v>3.748332962798217</c:v>
                </c:pt>
                <c:pt idx="1271">
                  <c:v>3.75033331851979</c:v>
                </c:pt>
                <c:pt idx="1272">
                  <c:v>3.752332607858698</c:v>
                </c:pt>
                <c:pt idx="1273">
                  <c:v>3.754330832518581</c:v>
                </c:pt>
                <c:pt idx="1274">
                  <c:v>3.756327994198544</c:v>
                </c:pt>
                <c:pt idx="1275">
                  <c:v>3.758324094593182</c:v>
                </c:pt>
                <c:pt idx="1276">
                  <c:v>3.760319135392588</c:v>
                </c:pt>
                <c:pt idx="1277">
                  <c:v>3.762313118282376</c:v>
                </c:pt>
                <c:pt idx="1278">
                  <c:v>3.764306044943696</c:v>
                </c:pt>
                <c:pt idx="1279">
                  <c:v>3.766297917053251</c:v>
                </c:pt>
                <c:pt idx="1280">
                  <c:v>3.768288736283309</c:v>
                </c:pt>
                <c:pt idx="1281">
                  <c:v>3.770278504301725</c:v>
                </c:pt>
                <c:pt idx="1282">
                  <c:v>3.772267222771957</c:v>
                </c:pt>
                <c:pt idx="1283">
                  <c:v>3.774254893353078</c:v>
                </c:pt>
                <c:pt idx="1284">
                  <c:v>3.776241517699796</c:v>
                </c:pt>
                <c:pt idx="1285">
                  <c:v>3.778227097462466</c:v>
                </c:pt>
                <c:pt idx="1286">
                  <c:v>3.780211634287114</c:v>
                </c:pt>
                <c:pt idx="1287">
                  <c:v>3.782195129815443</c:v>
                </c:pt>
                <c:pt idx="1288">
                  <c:v>3.784177585684854</c:v>
                </c:pt>
                <c:pt idx="1289">
                  <c:v>3.786159003528464</c:v>
                </c:pt>
                <c:pt idx="1290">
                  <c:v>3.788139384975116</c:v>
                </c:pt>
                <c:pt idx="1291">
                  <c:v>3.7901187316494</c:v>
                </c:pt>
                <c:pt idx="1292">
                  <c:v>3.792097045171662</c:v>
                </c:pt>
                <c:pt idx="1293">
                  <c:v>3.79407432715803</c:v>
                </c:pt>
                <c:pt idx="1294">
                  <c:v>3.796050579220415</c:v>
                </c:pt>
                <c:pt idx="1295">
                  <c:v>3.798025802966543</c:v>
                </c:pt>
                <c:pt idx="1296">
                  <c:v>3.799999999999954</c:v>
                </c:pt>
                <c:pt idx="1297">
                  <c:v>3.80197317192003</c:v>
                </c:pt>
                <c:pt idx="1298">
                  <c:v>3.803945320322001</c:v>
                </c:pt>
                <c:pt idx="1299">
                  <c:v>3.805916446796967</c:v>
                </c:pt>
                <c:pt idx="1300">
                  <c:v>3.807886552931908</c:v>
                </c:pt>
                <c:pt idx="1301">
                  <c:v>3.809855640309702</c:v>
                </c:pt>
                <c:pt idx="1302">
                  <c:v>3.811823710509138</c:v>
                </c:pt>
                <c:pt idx="1303">
                  <c:v>3.81379076510493</c:v>
                </c:pt>
                <c:pt idx="1304">
                  <c:v>3.815756805667737</c:v>
                </c:pt>
                <c:pt idx="1305">
                  <c:v>3.817721833764169</c:v>
                </c:pt>
                <c:pt idx="1306">
                  <c:v>3.81968585095681</c:v>
                </c:pt>
                <c:pt idx="1307">
                  <c:v>3.821648858804227</c:v>
                </c:pt>
                <c:pt idx="1308">
                  <c:v>3.823610858860986</c:v>
                </c:pt>
                <c:pt idx="1309">
                  <c:v>3.825571852677668</c:v>
                </c:pt>
                <c:pt idx="1310">
                  <c:v>3.827531841800881</c:v>
                </c:pt>
                <c:pt idx="1311">
                  <c:v>3.829490827773275</c:v>
                </c:pt>
                <c:pt idx="1312">
                  <c:v>3.831448812133557</c:v>
                </c:pt>
                <c:pt idx="1313">
                  <c:v>3.833405796416503</c:v>
                </c:pt>
                <c:pt idx="1314">
                  <c:v>3.835361782152975</c:v>
                </c:pt>
                <c:pt idx="1315">
                  <c:v>3.837316770869932</c:v>
                </c:pt>
                <c:pt idx="1316">
                  <c:v>3.839270764090447</c:v>
                </c:pt>
                <c:pt idx="1317">
                  <c:v>3.841223763333717</c:v>
                </c:pt>
                <c:pt idx="1318">
                  <c:v>3.843175770115081</c:v>
                </c:pt>
                <c:pt idx="1319">
                  <c:v>3.84512678594603</c:v>
                </c:pt>
                <c:pt idx="1320">
                  <c:v>3.847076812334223</c:v>
                </c:pt>
                <c:pt idx="1321">
                  <c:v>3.849025850783499</c:v>
                </c:pt>
                <c:pt idx="1322">
                  <c:v>3.850973902793895</c:v>
                </c:pt>
                <c:pt idx="1323">
                  <c:v>3.852920969861651</c:v>
                </c:pt>
                <c:pt idx="1324">
                  <c:v>3.85486705347923</c:v>
                </c:pt>
                <c:pt idx="1325">
                  <c:v>3.856812155135332</c:v>
                </c:pt>
                <c:pt idx="1326">
                  <c:v>3.858756276314901</c:v>
                </c:pt>
                <c:pt idx="1327">
                  <c:v>3.860699418499146</c:v>
                </c:pt>
                <c:pt idx="1328">
                  <c:v>3.862641583165547</c:v>
                </c:pt>
                <c:pt idx="1329">
                  <c:v>3.864582771787873</c:v>
                </c:pt>
                <c:pt idx="1330">
                  <c:v>3.866522985836194</c:v>
                </c:pt>
                <c:pt idx="1331">
                  <c:v>3.868462226776893</c:v>
                </c:pt>
                <c:pt idx="1332">
                  <c:v>3.870400496072679</c:v>
                </c:pt>
                <c:pt idx="1333">
                  <c:v>3.8723377951826</c:v>
                </c:pt>
                <c:pt idx="1334">
                  <c:v>3.874274125562056</c:v>
                </c:pt>
                <c:pt idx="1335">
                  <c:v>3.876209488662815</c:v>
                </c:pt>
                <c:pt idx="1336">
                  <c:v>3.878143885933017</c:v>
                </c:pt>
                <c:pt idx="1337">
                  <c:v>3.880077318817196</c:v>
                </c:pt>
                <c:pt idx="1338">
                  <c:v>3.882009788756288</c:v>
                </c:pt>
                <c:pt idx="1339">
                  <c:v>3.883941297187644</c:v>
                </c:pt>
                <c:pt idx="1340">
                  <c:v>3.885871845545043</c:v>
                </c:pt>
                <c:pt idx="1341">
                  <c:v>3.887801435258704</c:v>
                </c:pt>
                <c:pt idx="1342">
                  <c:v>3.889730067755298</c:v>
                </c:pt>
                <c:pt idx="1343">
                  <c:v>3.891657744457963</c:v>
                </c:pt>
                <c:pt idx="1344">
                  <c:v>3.89358446678631</c:v>
                </c:pt>
                <c:pt idx="1345">
                  <c:v>3.895510236156444</c:v>
                </c:pt>
                <c:pt idx="1346">
                  <c:v>3.897435053980968</c:v>
                </c:pt>
                <c:pt idx="1347">
                  <c:v>3.899358921669001</c:v>
                </c:pt>
                <c:pt idx="1348">
                  <c:v>3.901281840626186</c:v>
                </c:pt>
                <c:pt idx="1349">
                  <c:v>3.903203812254702</c:v>
                </c:pt>
                <c:pt idx="1350">
                  <c:v>3.90512483795328</c:v>
                </c:pt>
                <c:pt idx="1351">
                  <c:v>3.907044919117214</c:v>
                </c:pt>
                <c:pt idx="1352">
                  <c:v>3.908964057138366</c:v>
                </c:pt>
                <c:pt idx="1353">
                  <c:v>3.910882253405187</c:v>
                </c:pt>
                <c:pt idx="1354">
                  <c:v>3.912799509302723</c:v>
                </c:pt>
                <c:pt idx="1355">
                  <c:v>3.91471582621263</c:v>
                </c:pt>
                <c:pt idx="1356">
                  <c:v>3.916631205513181</c:v>
                </c:pt>
                <c:pt idx="1357">
                  <c:v>3.918545648579283</c:v>
                </c:pt>
                <c:pt idx="1358">
                  <c:v>3.920459156782485</c:v>
                </c:pt>
                <c:pt idx="1359">
                  <c:v>3.92237173149099</c:v>
                </c:pt>
                <c:pt idx="1360">
                  <c:v>3.92428337406967</c:v>
                </c:pt>
                <c:pt idx="1361">
                  <c:v>3.926194085880069</c:v>
                </c:pt>
                <c:pt idx="1362">
                  <c:v>3.928103868280424</c:v>
                </c:pt>
                <c:pt idx="1363">
                  <c:v>3.93001272262567</c:v>
                </c:pt>
                <c:pt idx="1364">
                  <c:v>3.931920650267453</c:v>
                </c:pt>
                <c:pt idx="1365">
                  <c:v>3.933827652554142</c:v>
                </c:pt>
                <c:pt idx="1366">
                  <c:v>3.935733730830838</c:v>
                </c:pt>
                <c:pt idx="1367">
                  <c:v>3.937638886439389</c:v>
                </c:pt>
                <c:pt idx="1368">
                  <c:v>3.939543120718395</c:v>
                </c:pt>
                <c:pt idx="1369">
                  <c:v>3.941446435003225</c:v>
                </c:pt>
                <c:pt idx="1370">
                  <c:v>3.943348830626023</c:v>
                </c:pt>
                <c:pt idx="1371">
                  <c:v>3.945250308915726</c:v>
                </c:pt>
                <c:pt idx="1372">
                  <c:v>3.947150871198063</c:v>
                </c:pt>
                <c:pt idx="1373">
                  <c:v>3.949050518795579</c:v>
                </c:pt>
                <c:pt idx="1374">
                  <c:v>3.950949253027635</c:v>
                </c:pt>
                <c:pt idx="1375">
                  <c:v>3.952847075210427</c:v>
                </c:pt>
                <c:pt idx="1376">
                  <c:v>3.95474398665699</c:v>
                </c:pt>
                <c:pt idx="1377">
                  <c:v>3.956639988677214</c:v>
                </c:pt>
                <c:pt idx="1378">
                  <c:v>3.95853508257785</c:v>
                </c:pt>
                <c:pt idx="1379">
                  <c:v>3.960429269662523</c:v>
                </c:pt>
                <c:pt idx="1380">
                  <c:v>3.962322551231743</c:v>
                </c:pt>
                <c:pt idx="1381">
                  <c:v>3.964214928582912</c:v>
                </c:pt>
                <c:pt idx="1382">
                  <c:v>3.966106403010341</c:v>
                </c:pt>
                <c:pt idx="1383">
                  <c:v>3.967996975805252</c:v>
                </c:pt>
                <c:pt idx="1384">
                  <c:v>3.969886648255794</c:v>
                </c:pt>
                <c:pt idx="1385">
                  <c:v>3.971775421647052</c:v>
                </c:pt>
                <c:pt idx="1386">
                  <c:v>3.973663297261058</c:v>
                </c:pt>
                <c:pt idx="1387">
                  <c:v>3.975550276376797</c:v>
                </c:pt>
                <c:pt idx="1388">
                  <c:v>3.977436360270221</c:v>
                </c:pt>
                <c:pt idx="1389">
                  <c:v>3.97932155021426</c:v>
                </c:pt>
                <c:pt idx="1390">
                  <c:v>3.981205847478829</c:v>
                </c:pt>
                <c:pt idx="1391">
                  <c:v>3.98308925333084</c:v>
                </c:pt>
                <c:pt idx="1392">
                  <c:v>3.984971769034208</c:v>
                </c:pt>
                <c:pt idx="1393">
                  <c:v>3.986853395849867</c:v>
                </c:pt>
                <c:pt idx="1394">
                  <c:v>3.988734135035779</c:v>
                </c:pt>
                <c:pt idx="1395">
                  <c:v>3.990613987846936</c:v>
                </c:pt>
                <c:pt idx="1396">
                  <c:v>3.992492955535378</c:v>
                </c:pt>
                <c:pt idx="1397">
                  <c:v>3.994371039350203</c:v>
                </c:pt>
                <c:pt idx="1398">
                  <c:v>3.996248240537569</c:v>
                </c:pt>
                <c:pt idx="1399">
                  <c:v>3.998124560340713</c:v>
                </c:pt>
                <c:pt idx="1400">
                  <c:v>3.999999999999952</c:v>
                </c:pt>
                <c:pt idx="1401">
                  <c:v>4.0018745607527</c:v>
                </c:pt>
                <c:pt idx="1402">
                  <c:v>4.003748243833472</c:v>
                </c:pt>
                <c:pt idx="1403">
                  <c:v>4.005621050473898</c:v>
                </c:pt>
                <c:pt idx="1404">
                  <c:v>4.007492981902728</c:v>
                </c:pt>
                <c:pt idx="1405">
                  <c:v>4.009364039345844</c:v>
                </c:pt>
                <c:pt idx="1406">
                  <c:v>4.011234224026268</c:v>
                </c:pt>
                <c:pt idx="1407">
                  <c:v>4.013103537164175</c:v>
                </c:pt>
                <c:pt idx="1408">
                  <c:v>4.014971979976899</c:v>
                </c:pt>
                <c:pt idx="1409">
                  <c:v>4.016839553678938</c:v>
                </c:pt>
                <c:pt idx="1410">
                  <c:v>4.018706259481976</c:v>
                </c:pt>
                <c:pt idx="1411">
                  <c:v>4.020572098594877</c:v>
                </c:pt>
                <c:pt idx="1412">
                  <c:v>4.022437072223705</c:v>
                </c:pt>
                <c:pt idx="1413">
                  <c:v>4.02430118157173</c:v>
                </c:pt>
                <c:pt idx="1414">
                  <c:v>4.026164427839431</c:v>
                </c:pt>
                <c:pt idx="1415">
                  <c:v>4.028026812224518</c:v>
                </c:pt>
                <c:pt idx="1416">
                  <c:v>4.02988833592193</c:v>
                </c:pt>
                <c:pt idx="1417">
                  <c:v>4.031749000123843</c:v>
                </c:pt>
                <c:pt idx="1418">
                  <c:v>4.033608806019693</c:v>
                </c:pt>
                <c:pt idx="1419">
                  <c:v>4.035467754796166</c:v>
                </c:pt>
                <c:pt idx="1420">
                  <c:v>4.037325847637222</c:v>
                </c:pt>
                <c:pt idx="1421">
                  <c:v>4.039183085724094</c:v>
                </c:pt>
                <c:pt idx="1422">
                  <c:v>4.041039470235302</c:v>
                </c:pt>
                <c:pt idx="1423">
                  <c:v>4.042895002346661</c:v>
                </c:pt>
                <c:pt idx="1424">
                  <c:v>4.044749683231288</c:v>
                </c:pt>
                <c:pt idx="1425">
                  <c:v>4.046603514059612</c:v>
                </c:pt>
                <c:pt idx="1426">
                  <c:v>4.048456495999383</c:v>
                </c:pt>
                <c:pt idx="1427">
                  <c:v>4.050308630215679</c:v>
                </c:pt>
                <c:pt idx="1428">
                  <c:v>4.052159917870914</c:v>
                </c:pt>
                <c:pt idx="1429">
                  <c:v>4.05401036012485</c:v>
                </c:pt>
                <c:pt idx="1430">
                  <c:v>4.055859958134601</c:v>
                </c:pt>
                <c:pt idx="1431">
                  <c:v>4.057708713054648</c:v>
                </c:pt>
                <c:pt idx="1432">
                  <c:v>4.05955662603684</c:v>
                </c:pt>
                <c:pt idx="1433">
                  <c:v>4.061403698230404</c:v>
                </c:pt>
                <c:pt idx="1434">
                  <c:v>4.06324993078196</c:v>
                </c:pt>
                <c:pt idx="1435">
                  <c:v>4.065095324835521</c:v>
                </c:pt>
                <c:pt idx="1436">
                  <c:v>4.066939881532503</c:v>
                </c:pt>
                <c:pt idx="1437">
                  <c:v>4.068783602011737</c:v>
                </c:pt>
                <c:pt idx="1438">
                  <c:v>4.070626487409475</c:v>
                </c:pt>
                <c:pt idx="1439">
                  <c:v>4.072468538859399</c:v>
                </c:pt>
                <c:pt idx="1440">
                  <c:v>4.074309757492624</c:v>
                </c:pt>
                <c:pt idx="1441">
                  <c:v>4.076150144437715</c:v>
                </c:pt>
                <c:pt idx="1442">
                  <c:v>4.077989700820688</c:v>
                </c:pt>
                <c:pt idx="1443">
                  <c:v>4.079828427765021</c:v>
                </c:pt>
                <c:pt idx="1444">
                  <c:v>4.081666326391662</c:v>
                </c:pt>
                <c:pt idx="1445">
                  <c:v>4.083503397819034</c:v>
                </c:pt>
                <c:pt idx="1446">
                  <c:v>4.085339643163051</c:v>
                </c:pt>
                <c:pt idx="1447">
                  <c:v>4.087175063537113</c:v>
                </c:pt>
                <c:pt idx="1448">
                  <c:v>4.089009660052125</c:v>
                </c:pt>
                <c:pt idx="1449">
                  <c:v>4.090843433816503</c:v>
                </c:pt>
                <c:pt idx="1450">
                  <c:v>4.092676385936176</c:v>
                </c:pt>
                <c:pt idx="1451">
                  <c:v>4.094508517514599</c:v>
                </c:pt>
                <c:pt idx="1452">
                  <c:v>4.09633982965276</c:v>
                </c:pt>
                <c:pt idx="1453">
                  <c:v>4.098170323449186</c:v>
                </c:pt>
                <c:pt idx="1454">
                  <c:v>4.099999999999952</c:v>
                </c:pt>
                <c:pt idx="1455">
                  <c:v>4.101828860398689</c:v>
                </c:pt>
                <c:pt idx="1456">
                  <c:v>4.10365690573659</c:v>
                </c:pt>
                <c:pt idx="1457">
                  <c:v>4.10548413710242</c:v>
                </c:pt>
                <c:pt idx="1458">
                  <c:v>4.107310555582521</c:v>
                </c:pt>
                <c:pt idx="1459">
                  <c:v>4.109136162260822</c:v>
                </c:pt>
                <c:pt idx="1460">
                  <c:v>4.110960958218844</c:v>
                </c:pt>
                <c:pt idx="1461">
                  <c:v>4.11278494453571</c:v>
                </c:pt>
                <c:pt idx="1462">
                  <c:v>4.114608122288148</c:v>
                </c:pt>
                <c:pt idx="1463">
                  <c:v>4.116430492550505</c:v>
                </c:pt>
                <c:pt idx="1464">
                  <c:v>4.118252056394751</c:v>
                </c:pt>
                <c:pt idx="1465">
                  <c:v>4.120072814890484</c:v>
                </c:pt>
                <c:pt idx="1466">
                  <c:v>4.121892769104941</c:v>
                </c:pt>
                <c:pt idx="1467">
                  <c:v>4.123711920103003</c:v>
                </c:pt>
                <c:pt idx="1468">
                  <c:v>4.125530268947205</c:v>
                </c:pt>
                <c:pt idx="1469">
                  <c:v>4.12734781669774</c:v>
                </c:pt>
                <c:pt idx="1470">
                  <c:v>4.129164564412466</c:v>
                </c:pt>
                <c:pt idx="1471">
                  <c:v>4.130980513146921</c:v>
                </c:pt>
                <c:pt idx="1472">
                  <c:v>4.132795663954316</c:v>
                </c:pt>
                <c:pt idx="1473">
                  <c:v>4.134610017885556</c:v>
                </c:pt>
                <c:pt idx="1474">
                  <c:v>4.136423575989238</c:v>
                </c:pt>
                <c:pt idx="1475">
                  <c:v>4.138236339311663</c:v>
                </c:pt>
                <c:pt idx="1476">
                  <c:v>4.140048308896842</c:v>
                </c:pt>
                <c:pt idx="1477">
                  <c:v>4.141859485786498</c:v>
                </c:pt>
                <c:pt idx="1478">
                  <c:v>4.143669871020084</c:v>
                </c:pt>
                <c:pt idx="1479">
                  <c:v>4.145479465634776</c:v>
                </c:pt>
                <c:pt idx="1480">
                  <c:v>4.147288270665495</c:v>
                </c:pt>
                <c:pt idx="1481">
                  <c:v>4.1490962871449</c:v>
                </c:pt>
                <c:pt idx="1482">
                  <c:v>4.150903516103403</c:v>
                </c:pt>
                <c:pt idx="1483">
                  <c:v>4.152709958569174</c:v>
                </c:pt>
                <c:pt idx="1484">
                  <c:v>4.154515615568148</c:v>
                </c:pt>
                <c:pt idx="1485">
                  <c:v>4.156320488124031</c:v>
                </c:pt>
                <c:pt idx="1486">
                  <c:v>4.158124577258309</c:v>
                </c:pt>
                <c:pt idx="1487">
                  <c:v>4.159927883990249</c:v>
                </c:pt>
                <c:pt idx="1488">
                  <c:v>4.161730409336913</c:v>
                </c:pt>
                <c:pt idx="1489">
                  <c:v>4.16353215431316</c:v>
                </c:pt>
                <c:pt idx="1490">
                  <c:v>4.165333119931657</c:v>
                </c:pt>
                <c:pt idx="1491">
                  <c:v>4.167133307202877</c:v>
                </c:pt>
                <c:pt idx="1492">
                  <c:v>4.168932717135117</c:v>
                </c:pt>
                <c:pt idx="1493">
                  <c:v>4.170731350734496</c:v>
                </c:pt>
                <c:pt idx="1494">
                  <c:v>4.172529209004963</c:v>
                </c:pt>
                <c:pt idx="1495">
                  <c:v>4.174326292948311</c:v>
                </c:pt>
                <c:pt idx="1496">
                  <c:v>4.17612260356417</c:v>
                </c:pt>
                <c:pt idx="1497">
                  <c:v>4.177918141850028</c:v>
                </c:pt>
                <c:pt idx="1498">
                  <c:v>4.179712908801224</c:v>
                </c:pt>
                <c:pt idx="1499">
                  <c:v>4.181506905410965</c:v>
                </c:pt>
                <c:pt idx="1500">
                  <c:v>4.183300132670328</c:v>
                </c:pt>
                <c:pt idx="1501">
                  <c:v>4.185092591568266</c:v>
                </c:pt>
                <c:pt idx="1502">
                  <c:v>4.186884283091615</c:v>
                </c:pt>
                <c:pt idx="1503">
                  <c:v>4.1886752082251</c:v>
                </c:pt>
                <c:pt idx="1504">
                  <c:v>4.190465367951343</c:v>
                </c:pt>
                <c:pt idx="1505">
                  <c:v>4.192254763250867</c:v>
                </c:pt>
                <c:pt idx="1506">
                  <c:v>4.194043395102104</c:v>
                </c:pt>
                <c:pt idx="1507">
                  <c:v>4.1958312644814</c:v>
                </c:pt>
                <c:pt idx="1508">
                  <c:v>4.197618372363022</c:v>
                </c:pt>
                <c:pt idx="1509">
                  <c:v>4.199404719719164</c:v>
                </c:pt>
                <c:pt idx="1510">
                  <c:v>4.201190307519951</c:v>
                </c:pt>
                <c:pt idx="1511">
                  <c:v>4.202975136733452</c:v>
                </c:pt>
                <c:pt idx="1512">
                  <c:v>4.204759208325679</c:v>
                </c:pt>
                <c:pt idx="1513">
                  <c:v>4.206542523260591</c:v>
                </c:pt>
                <c:pt idx="1514">
                  <c:v>4.208325082500112</c:v>
                </c:pt>
                <c:pt idx="1515">
                  <c:v>4.210106887004126</c:v>
                </c:pt>
                <c:pt idx="1516">
                  <c:v>4.211887937730488</c:v>
                </c:pt>
                <c:pt idx="1517">
                  <c:v>4.213668235635024</c:v>
                </c:pt>
                <c:pt idx="1518">
                  <c:v>4.215447781671548</c:v>
                </c:pt>
                <c:pt idx="1519">
                  <c:v>4.217226576791859</c:v>
                </c:pt>
                <c:pt idx="1520">
                  <c:v>4.219004621945747</c:v>
                </c:pt>
                <c:pt idx="1521">
                  <c:v>4.220781918081006</c:v>
                </c:pt>
                <c:pt idx="1522">
                  <c:v>4.222558466143433</c:v>
                </c:pt>
                <c:pt idx="1523">
                  <c:v>4.224334267076835</c:v>
                </c:pt>
                <c:pt idx="1524">
                  <c:v>4.226109321823038</c:v>
                </c:pt>
                <c:pt idx="1525">
                  <c:v>4.227883631321891</c:v>
                </c:pt>
                <c:pt idx="1526">
                  <c:v>4.22965719651127</c:v>
                </c:pt>
                <c:pt idx="1527">
                  <c:v>4.231430018327088</c:v>
                </c:pt>
                <c:pt idx="1528">
                  <c:v>4.233202097703295</c:v>
                </c:pt>
                <c:pt idx="1529">
                  <c:v>4.23497343557189</c:v>
                </c:pt>
                <c:pt idx="1530">
                  <c:v>4.236744032862921</c:v>
                </c:pt>
                <c:pt idx="1531">
                  <c:v>4.238513890504498</c:v>
                </c:pt>
                <c:pt idx="1532">
                  <c:v>4.240283009422788</c:v>
                </c:pt>
                <c:pt idx="1533">
                  <c:v>4.24205139054203</c:v>
                </c:pt>
                <c:pt idx="1534">
                  <c:v>4.24381903478454</c:v>
                </c:pt>
                <c:pt idx="1535">
                  <c:v>4.245585943070706</c:v>
                </c:pt>
                <c:pt idx="1536">
                  <c:v>4.247352116319011</c:v>
                </c:pt>
                <c:pt idx="1537">
                  <c:v>4.249117555446022</c:v>
                </c:pt>
                <c:pt idx="1538">
                  <c:v>4.250882261366407</c:v>
                </c:pt>
                <c:pt idx="1539">
                  <c:v>4.252646234992934</c:v>
                </c:pt>
                <c:pt idx="1540">
                  <c:v>4.25440947723648</c:v>
                </c:pt>
                <c:pt idx="1541">
                  <c:v>4.256171989006034</c:v>
                </c:pt>
                <c:pt idx="1542">
                  <c:v>4.257933771208704</c:v>
                </c:pt>
                <c:pt idx="1543">
                  <c:v>4.259694824749723</c:v>
                </c:pt>
                <c:pt idx="1544">
                  <c:v>4.261455150532453</c:v>
                </c:pt>
                <c:pt idx="1545">
                  <c:v>4.263214749458391</c:v>
                </c:pt>
                <c:pt idx="1546">
                  <c:v>4.264973622427174</c:v>
                </c:pt>
                <c:pt idx="1547">
                  <c:v>4.266731770336586</c:v>
                </c:pt>
                <c:pt idx="1548">
                  <c:v>4.268489194082558</c:v>
                </c:pt>
                <c:pt idx="1549">
                  <c:v>4.270245894559185</c:v>
                </c:pt>
                <c:pt idx="1550">
                  <c:v>4.272001872658715</c:v>
                </c:pt>
                <c:pt idx="1551">
                  <c:v>4.27375712927157</c:v>
                </c:pt>
                <c:pt idx="1552">
                  <c:v>4.27551166528634</c:v>
                </c:pt>
                <c:pt idx="1553">
                  <c:v>4.277265481589793</c:v>
                </c:pt>
                <c:pt idx="1554">
                  <c:v>4.279018579066883</c:v>
                </c:pt>
                <c:pt idx="1555">
                  <c:v>4.280770958600748</c:v>
                </c:pt>
                <c:pt idx="1556">
                  <c:v>4.282522621072721</c:v>
                </c:pt>
                <c:pt idx="1557">
                  <c:v>4.284273567362333</c:v>
                </c:pt>
                <c:pt idx="1558">
                  <c:v>4.286023798347317</c:v>
                </c:pt>
                <c:pt idx="1559">
                  <c:v>4.28777331490362</c:v>
                </c:pt>
                <c:pt idx="1560">
                  <c:v>4.289522117905393</c:v>
                </c:pt>
                <c:pt idx="1561">
                  <c:v>4.291270208225015</c:v>
                </c:pt>
                <c:pt idx="1562">
                  <c:v>4.293017586733086</c:v>
                </c:pt>
                <c:pt idx="1563">
                  <c:v>4.294764254298432</c:v>
                </c:pt>
                <c:pt idx="1564">
                  <c:v>4.296510211788116</c:v>
                </c:pt>
                <c:pt idx="1565">
                  <c:v>4.298255460067441</c:v>
                </c:pt>
                <c:pt idx="1566">
                  <c:v>4.29999999999995</c:v>
                </c:pt>
                <c:pt idx="1567">
                  <c:v>4.301743832447437</c:v>
                </c:pt>
                <c:pt idx="1568">
                  <c:v>4.303486958269953</c:v>
                </c:pt>
                <c:pt idx="1569">
                  <c:v>4.305229378325801</c:v>
                </c:pt>
                <c:pt idx="1570">
                  <c:v>4.306971093471554</c:v>
                </c:pt>
                <c:pt idx="1571">
                  <c:v>4.308712104562054</c:v>
                </c:pt>
                <c:pt idx="1572">
                  <c:v>4.31045241245041</c:v>
                </c:pt>
                <c:pt idx="1573">
                  <c:v>4.312192017988017</c:v>
                </c:pt>
                <c:pt idx="1574">
                  <c:v>4.313930922024547</c:v>
                </c:pt>
                <c:pt idx="1575">
                  <c:v>4.315669125407966</c:v>
                </c:pt>
                <c:pt idx="1576">
                  <c:v>4.31740662898453</c:v>
                </c:pt>
                <c:pt idx="1577">
                  <c:v>4.319143433598792</c:v>
                </c:pt>
                <c:pt idx="1578">
                  <c:v>4.320879540093609</c:v>
                </c:pt>
                <c:pt idx="1579">
                  <c:v>4.322614949310147</c:v>
                </c:pt>
                <c:pt idx="1580">
                  <c:v>4.32434966208788</c:v>
                </c:pt>
                <c:pt idx="1581">
                  <c:v>4.326083679264602</c:v>
                </c:pt>
                <c:pt idx="1582">
                  <c:v>4.327817001676429</c:v>
                </c:pt>
                <c:pt idx="1583">
                  <c:v>4.329549630157802</c:v>
                </c:pt>
                <c:pt idx="1584">
                  <c:v>4.331281565541492</c:v>
                </c:pt>
                <c:pt idx="1585">
                  <c:v>4.333012808658608</c:v>
                </c:pt>
                <c:pt idx="1586">
                  <c:v>4.334743360338598</c:v>
                </c:pt>
                <c:pt idx="1587">
                  <c:v>4.336473221409254</c:v>
                </c:pt>
                <c:pt idx="1588">
                  <c:v>4.33820239269672</c:v>
                </c:pt>
                <c:pt idx="1589">
                  <c:v>4.339930875025495</c:v>
                </c:pt>
                <c:pt idx="1590">
                  <c:v>4.341658669218431</c:v>
                </c:pt>
                <c:pt idx="1591">
                  <c:v>4.343385776096749</c:v>
                </c:pt>
                <c:pt idx="1592">
                  <c:v>4.345112196480035</c:v>
                </c:pt>
                <c:pt idx="1593">
                  <c:v>4.34683793118625</c:v>
                </c:pt>
                <c:pt idx="1594">
                  <c:v>4.348562981031728</c:v>
                </c:pt>
                <c:pt idx="1595">
                  <c:v>4.35028734683119</c:v>
                </c:pt>
                <c:pt idx="1596">
                  <c:v>4.352011029397738</c:v>
                </c:pt>
                <c:pt idx="1597">
                  <c:v>4.353734029542865</c:v>
                </c:pt>
                <c:pt idx="1598">
                  <c:v>4.355456348076462</c:v>
                </c:pt>
                <c:pt idx="1599">
                  <c:v>4.357177985806818</c:v>
                </c:pt>
                <c:pt idx="1600">
                  <c:v>4.358898943540622</c:v>
                </c:pt>
                <c:pt idx="1601">
                  <c:v>4.360619222082978</c:v>
                </c:pt>
                <c:pt idx="1602">
                  <c:v>4.362338822237397</c:v>
                </c:pt>
                <c:pt idx="1603">
                  <c:v>4.364057744805809</c:v>
                </c:pt>
                <c:pt idx="1604">
                  <c:v>4.365775990588564</c:v>
                </c:pt>
                <c:pt idx="1605">
                  <c:v>4.367493560384442</c:v>
                </c:pt>
                <c:pt idx="1606">
                  <c:v>4.369210454990645</c:v>
                </c:pt>
                <c:pt idx="1607">
                  <c:v>4.370926675202819</c:v>
                </c:pt>
                <c:pt idx="1608">
                  <c:v>4.37264222181504</c:v>
                </c:pt>
                <c:pt idx="1609">
                  <c:v>4.374357095619831</c:v>
                </c:pt>
                <c:pt idx="1610">
                  <c:v>4.376071297408164</c:v>
                </c:pt>
                <c:pt idx="1611">
                  <c:v>4.377784827969458</c:v>
                </c:pt>
                <c:pt idx="1612">
                  <c:v>4.37949768809159</c:v>
                </c:pt>
                <c:pt idx="1613">
                  <c:v>4.381209878560896</c:v>
                </c:pt>
                <c:pt idx="1614">
                  <c:v>4.382921400162177</c:v>
                </c:pt>
                <c:pt idx="1615">
                  <c:v>4.384632253678704</c:v>
                </c:pt>
                <c:pt idx="1616">
                  <c:v>4.386342439892214</c:v>
                </c:pt>
                <c:pt idx="1617">
                  <c:v>4.388051959582929</c:v>
                </c:pt>
                <c:pt idx="1618">
                  <c:v>4.389760813529547</c:v>
                </c:pt>
                <c:pt idx="1619">
                  <c:v>4.391469002509251</c:v>
                </c:pt>
                <c:pt idx="1620">
                  <c:v>4.393176527297713</c:v>
                </c:pt>
                <c:pt idx="1621">
                  <c:v>4.3948833886691</c:v>
                </c:pt>
                <c:pt idx="1622">
                  <c:v>4.396589587396076</c:v>
                </c:pt>
                <c:pt idx="1623">
                  <c:v>4.398295124249805</c:v>
                </c:pt>
                <c:pt idx="1624">
                  <c:v>4.399999999999956</c:v>
                </c:pt>
                <c:pt idx="1625">
                  <c:v>4.401704215414707</c:v>
                </c:pt>
                <c:pt idx="1626">
                  <c:v>4.403407771260755</c:v>
                </c:pt>
                <c:pt idx="1627">
                  <c:v>4.405110668303308</c:v>
                </c:pt>
                <c:pt idx="1628">
                  <c:v>4.406812907306097</c:v>
                </c:pt>
                <c:pt idx="1629">
                  <c:v>4.408514489031381</c:v>
                </c:pt>
                <c:pt idx="1630">
                  <c:v>4.410215414239946</c:v>
                </c:pt>
                <c:pt idx="1631">
                  <c:v>4.411915683691114</c:v>
                </c:pt>
                <c:pt idx="1632">
                  <c:v>4.41361529814274</c:v>
                </c:pt>
                <c:pt idx="1633">
                  <c:v>4.415314258351225</c:v>
                </c:pt>
                <c:pt idx="1634">
                  <c:v>4.417012565071514</c:v>
                </c:pt>
                <c:pt idx="1635">
                  <c:v>4.418710219057099</c:v>
                </c:pt>
                <c:pt idx="1636">
                  <c:v>4.420407221060028</c:v>
                </c:pt>
                <c:pt idx="1637">
                  <c:v>4.422103571830903</c:v>
                </c:pt>
                <c:pt idx="1638">
                  <c:v>4.423799272118893</c:v>
                </c:pt>
                <c:pt idx="1639">
                  <c:v>4.425494322671722</c:v>
                </c:pt>
                <c:pt idx="1640">
                  <c:v>4.427188724235691</c:v>
                </c:pt>
                <c:pt idx="1641">
                  <c:v>4.428882477555669</c:v>
                </c:pt>
                <c:pt idx="1642">
                  <c:v>4.430575583375104</c:v>
                </c:pt>
                <c:pt idx="1643">
                  <c:v>4.432268042436023</c:v>
                </c:pt>
                <c:pt idx="1644">
                  <c:v>4.433959855479034</c:v>
                </c:pt>
                <c:pt idx="1645">
                  <c:v>4.435651023243336</c:v>
                </c:pt>
                <c:pt idx="1646">
                  <c:v>4.43734154646672</c:v>
                </c:pt>
                <c:pt idx="1647">
                  <c:v>4.439031425885568</c:v>
                </c:pt>
                <c:pt idx="1648">
                  <c:v>4.440720662234865</c:v>
                </c:pt>
                <c:pt idx="1649">
                  <c:v>4.442409256248197</c:v>
                </c:pt>
                <c:pt idx="1650">
                  <c:v>4.444097208657757</c:v>
                </c:pt>
                <c:pt idx="1651">
                  <c:v>4.445784520194346</c:v>
                </c:pt>
                <c:pt idx="1652">
                  <c:v>4.44747119158738</c:v>
                </c:pt>
                <c:pt idx="1653">
                  <c:v>4.449157223564894</c:v>
                </c:pt>
                <c:pt idx="1654">
                  <c:v>4.450842616853541</c:v>
                </c:pt>
                <c:pt idx="1655">
                  <c:v>4.452527372178602</c:v>
                </c:pt>
                <c:pt idx="1656">
                  <c:v>4.454211490263982</c:v>
                </c:pt>
                <c:pt idx="1657">
                  <c:v>4.455894971832222</c:v>
                </c:pt>
                <c:pt idx="1658">
                  <c:v>4.457577817604499</c:v>
                </c:pt>
                <c:pt idx="1659">
                  <c:v>4.459260028300625</c:v>
                </c:pt>
                <c:pt idx="1660">
                  <c:v>4.460941604639058</c:v>
                </c:pt>
                <c:pt idx="1661">
                  <c:v>4.462622547336902</c:v>
                </c:pt>
                <c:pt idx="1662">
                  <c:v>4.464302857109909</c:v>
                </c:pt>
                <c:pt idx="1663">
                  <c:v>4.465982534672488</c:v>
                </c:pt>
                <c:pt idx="1664">
                  <c:v>4.467661580737702</c:v>
                </c:pt>
                <c:pt idx="1665">
                  <c:v>4.469339996017275</c:v>
                </c:pt>
                <c:pt idx="1666">
                  <c:v>4.471017781221598</c:v>
                </c:pt>
                <c:pt idx="1667">
                  <c:v>4.472694937059726</c:v>
                </c:pt>
                <c:pt idx="1668">
                  <c:v>4.474371464239386</c:v>
                </c:pt>
                <c:pt idx="1669">
                  <c:v>4.476047363466981</c:v>
                </c:pt>
                <c:pt idx="1670">
                  <c:v>4.47772263544759</c:v>
                </c:pt>
                <c:pt idx="1671">
                  <c:v>4.479397280884976</c:v>
                </c:pt>
                <c:pt idx="1672">
                  <c:v>4.481071300481584</c:v>
                </c:pt>
                <c:pt idx="1673">
                  <c:v>4.48274469493855</c:v>
                </c:pt>
                <c:pt idx="1674">
                  <c:v>4.484417464955702</c:v>
                </c:pt>
                <c:pt idx="1675">
                  <c:v>4.48608961123156</c:v>
                </c:pt>
                <c:pt idx="1676">
                  <c:v>4.487761134463345</c:v>
                </c:pt>
                <c:pt idx="1677">
                  <c:v>4.48943203534698</c:v>
                </c:pt>
                <c:pt idx="1678">
                  <c:v>4.491102314577094</c:v>
                </c:pt>
                <c:pt idx="1679">
                  <c:v>4.492771972847024</c:v>
                </c:pt>
                <c:pt idx="1680">
                  <c:v>4.494441010848817</c:v>
                </c:pt>
                <c:pt idx="1681">
                  <c:v>4.49610942927324</c:v>
                </c:pt>
                <c:pt idx="1682">
                  <c:v>4.497777228809776</c:v>
                </c:pt>
                <c:pt idx="1683">
                  <c:v>4.49944441014663</c:v>
                </c:pt>
                <c:pt idx="1684">
                  <c:v>4.501110973970731</c:v>
                </c:pt>
                <c:pt idx="1685">
                  <c:v>4.502776920967743</c:v>
                </c:pt>
                <c:pt idx="1686">
                  <c:v>4.504442251822056</c:v>
                </c:pt>
                <c:pt idx="1687">
                  <c:v>4.506106967216796</c:v>
                </c:pt>
                <c:pt idx="1688">
                  <c:v>4.507771067833831</c:v>
                </c:pt>
                <c:pt idx="1689">
                  <c:v>4.509434554353767</c:v>
                </c:pt>
                <c:pt idx="1690">
                  <c:v>4.511097427455958</c:v>
                </c:pt>
                <c:pt idx="1691">
                  <c:v>4.512759687818504</c:v>
                </c:pt>
                <c:pt idx="1692">
                  <c:v>4.514421336118259</c:v>
                </c:pt>
                <c:pt idx="1693">
                  <c:v>4.51608237303083</c:v>
                </c:pt>
                <c:pt idx="1694">
                  <c:v>4.517742799230581</c:v>
                </c:pt>
                <c:pt idx="1695">
                  <c:v>4.519402615390641</c:v>
                </c:pt>
                <c:pt idx="1696">
                  <c:v>4.521061822182902</c:v>
                </c:pt>
                <c:pt idx="1697">
                  <c:v>4.522720420278019</c:v>
                </c:pt>
                <c:pt idx="1698">
                  <c:v>4.524378410345424</c:v>
                </c:pt>
                <c:pt idx="1699">
                  <c:v>4.52603579305332</c:v>
                </c:pt>
                <c:pt idx="1700">
                  <c:v>4.527692569068685</c:v>
                </c:pt>
                <c:pt idx="1701">
                  <c:v>4.529348739057282</c:v>
                </c:pt>
                <c:pt idx="1702">
                  <c:v>4.531004303683653</c:v>
                </c:pt>
                <c:pt idx="1703">
                  <c:v>4.53265926361113</c:v>
                </c:pt>
                <c:pt idx="1704">
                  <c:v>4.534313619501831</c:v>
                </c:pt>
                <c:pt idx="1705">
                  <c:v>4.535967372016667</c:v>
                </c:pt>
                <c:pt idx="1706">
                  <c:v>4.537620521815349</c:v>
                </c:pt>
                <c:pt idx="1707">
                  <c:v>4.53927306955638</c:v>
                </c:pt>
                <c:pt idx="1708">
                  <c:v>4.54092501589707</c:v>
                </c:pt>
                <c:pt idx="1709">
                  <c:v>4.542576361493531</c:v>
                </c:pt>
                <c:pt idx="1710">
                  <c:v>4.544227107000684</c:v>
                </c:pt>
                <c:pt idx="1711">
                  <c:v>4.545877253072262</c:v>
                </c:pt>
                <c:pt idx="1712">
                  <c:v>4.547526800360809</c:v>
                </c:pt>
                <c:pt idx="1713">
                  <c:v>4.549175749517688</c:v>
                </c:pt>
                <c:pt idx="1714">
                  <c:v>4.550824101193082</c:v>
                </c:pt>
                <c:pt idx="1715">
                  <c:v>4.552471856035996</c:v>
                </c:pt>
                <c:pt idx="1716">
                  <c:v>4.554119014694261</c:v>
                </c:pt>
                <c:pt idx="1717">
                  <c:v>4.555765577814538</c:v>
                </c:pt>
                <c:pt idx="1718">
                  <c:v>4.557411546042318</c:v>
                </c:pt>
                <c:pt idx="1719">
                  <c:v>4.559056920021929</c:v>
                </c:pt>
                <c:pt idx="1720">
                  <c:v>4.560701700396534</c:v>
                </c:pt>
                <c:pt idx="1721">
                  <c:v>4.562345887808139</c:v>
                </c:pt>
                <c:pt idx="1722">
                  <c:v>4.563989482897593</c:v>
                </c:pt>
                <c:pt idx="1723">
                  <c:v>4.565632486304591</c:v>
                </c:pt>
                <c:pt idx="1724">
                  <c:v>4.567274898667677</c:v>
                </c:pt>
                <c:pt idx="1725">
                  <c:v>4.568916720624249</c:v>
                </c:pt>
                <c:pt idx="1726">
                  <c:v>4.570557952810559</c:v>
                </c:pt>
                <c:pt idx="1727">
                  <c:v>4.572198595861716</c:v>
                </c:pt>
                <c:pt idx="1728">
                  <c:v>4.573838650411693</c:v>
                </c:pt>
                <c:pt idx="1729">
                  <c:v>4.575478117093322</c:v>
                </c:pt>
                <c:pt idx="1730">
                  <c:v>4.577116996538307</c:v>
                </c:pt>
                <c:pt idx="1731">
                  <c:v>4.578755289377219</c:v>
                </c:pt>
                <c:pt idx="1732">
                  <c:v>4.5803929962395</c:v>
                </c:pt>
                <c:pt idx="1733">
                  <c:v>4.582030117753468</c:v>
                </c:pt>
                <c:pt idx="1734">
                  <c:v>4.58366665454632</c:v>
                </c:pt>
                <c:pt idx="1735">
                  <c:v>4.585302607244136</c:v>
                </c:pt>
                <c:pt idx="1736">
                  <c:v>4.586937976471872</c:v>
                </c:pt>
                <c:pt idx="1737">
                  <c:v>4.588572762853376</c:v>
                </c:pt>
                <c:pt idx="1738">
                  <c:v>4.590206967011387</c:v>
                </c:pt>
                <c:pt idx="1739">
                  <c:v>4.59184058956753</c:v>
                </c:pt>
                <c:pt idx="1740">
                  <c:v>4.593473631142327</c:v>
                </c:pt>
                <c:pt idx="1741">
                  <c:v>4.5951060923552</c:v>
                </c:pt>
                <c:pt idx="1742">
                  <c:v>4.59673797382447</c:v>
                </c:pt>
                <c:pt idx="1743">
                  <c:v>4.598369276167356</c:v>
                </c:pt>
                <c:pt idx="1744">
                  <c:v>4.599999999999988</c:v>
                </c:pt>
                <c:pt idx="1745">
                  <c:v>4.601630145937404</c:v>
                </c:pt>
                <c:pt idx="1746">
                  <c:v>4.60325971459355</c:v>
                </c:pt>
                <c:pt idx="1747">
                  <c:v>4.604888706581289</c:v>
                </c:pt>
                <c:pt idx="1748">
                  <c:v>4.606517122512398</c:v>
                </c:pt>
                <c:pt idx="1749">
                  <c:v>4.608144962997573</c:v>
                </c:pt>
                <c:pt idx="1750">
                  <c:v>4.609772228646433</c:v>
                </c:pt>
                <c:pt idx="1751">
                  <c:v>4.611398920067522</c:v>
                </c:pt>
                <c:pt idx="1752">
                  <c:v>4.613025037868309</c:v>
                </c:pt>
                <c:pt idx="1753">
                  <c:v>4.614650582655193</c:v>
                </c:pt>
                <c:pt idx="1754">
                  <c:v>4.616275555033507</c:v>
                </c:pt>
                <c:pt idx="1755">
                  <c:v>4.617899955607518</c:v>
                </c:pt>
                <c:pt idx="1756">
                  <c:v>4.61952378498043</c:v>
                </c:pt>
                <c:pt idx="1757">
                  <c:v>4.621147043754388</c:v>
                </c:pt>
                <c:pt idx="1758">
                  <c:v>4.62276973253048</c:v>
                </c:pt>
                <c:pt idx="1759">
                  <c:v>4.624391851908738</c:v>
                </c:pt>
                <c:pt idx="1760">
                  <c:v>4.626013402488144</c:v>
                </c:pt>
                <c:pt idx="1761">
                  <c:v>4.627634384866627</c:v>
                </c:pt>
                <c:pt idx="1762">
                  <c:v>4.629254799641075</c:v>
                </c:pt>
                <c:pt idx="1763">
                  <c:v>4.630874647407327</c:v>
                </c:pt>
                <c:pt idx="1764">
                  <c:v>4.632493928760181</c:v>
                </c:pt>
                <c:pt idx="1765">
                  <c:v>4.634112644293396</c:v>
                </c:pt>
                <c:pt idx="1766">
                  <c:v>4.635730794599697</c:v>
                </c:pt>
                <c:pt idx="1767">
                  <c:v>4.637348380270771</c:v>
                </c:pt>
                <c:pt idx="1768">
                  <c:v>4.638965401897275</c:v>
                </c:pt>
                <c:pt idx="1769">
                  <c:v>4.640581860068837</c:v>
                </c:pt>
                <c:pt idx="1770">
                  <c:v>4.642197755374059</c:v>
                </c:pt>
                <c:pt idx="1771">
                  <c:v>4.643813088400518</c:v>
                </c:pt>
                <c:pt idx="1772">
                  <c:v>4.645427859734768</c:v>
                </c:pt>
                <c:pt idx="1773">
                  <c:v>4.647042069962349</c:v>
                </c:pt>
                <c:pt idx="1774">
                  <c:v>4.648655719667779</c:v>
                </c:pt>
                <c:pt idx="1775">
                  <c:v>4.650268809434564</c:v>
                </c:pt>
                <c:pt idx="1776">
                  <c:v>4.651881339845199</c:v>
                </c:pt>
                <c:pt idx="1777">
                  <c:v>4.653493311481167</c:v>
                </c:pt>
                <c:pt idx="1778">
                  <c:v>4.65510472492295</c:v>
                </c:pt>
                <c:pt idx="1779">
                  <c:v>4.656715580750018</c:v>
                </c:pt>
                <c:pt idx="1780">
                  <c:v>4.658325879540843</c:v>
                </c:pt>
                <c:pt idx="1781">
                  <c:v>4.659935621872901</c:v>
                </c:pt>
                <c:pt idx="1782">
                  <c:v>4.661544808322664</c:v>
                </c:pt>
                <c:pt idx="1783">
                  <c:v>4.663153439465613</c:v>
                </c:pt>
                <c:pt idx="1784">
                  <c:v>4.664761515876239</c:v>
                </c:pt>
                <c:pt idx="1785">
                  <c:v>4.666369038128037</c:v>
                </c:pt>
                <c:pt idx="1786">
                  <c:v>4.667976006793522</c:v>
                </c:pt>
                <c:pt idx="1787">
                  <c:v>4.669582422444216</c:v>
                </c:pt>
                <c:pt idx="1788">
                  <c:v>4.671188285650664</c:v>
                </c:pt>
                <c:pt idx="1789">
                  <c:v>4.67279359698243</c:v>
                </c:pt>
                <c:pt idx="1790">
                  <c:v>4.674398357008097</c:v>
                </c:pt>
                <c:pt idx="1791">
                  <c:v>4.676002566295275</c:v>
                </c:pt>
                <c:pt idx="1792">
                  <c:v>4.6776062254106</c:v>
                </c:pt>
                <c:pt idx="1793">
                  <c:v>4.679209334919736</c:v>
                </c:pt>
                <c:pt idx="1794">
                  <c:v>4.680811895387381</c:v>
                </c:pt>
                <c:pt idx="1795">
                  <c:v>4.682413907377263</c:v>
                </c:pt>
                <c:pt idx="1796">
                  <c:v>4.684015371452149</c:v>
                </c:pt>
                <c:pt idx="1797">
                  <c:v>4.685616288173842</c:v>
                </c:pt>
                <c:pt idx="1798">
                  <c:v>4.687216658103188</c:v>
                </c:pt>
                <c:pt idx="1799">
                  <c:v>4.688816481800074</c:v>
                </c:pt>
                <c:pt idx="1800">
                  <c:v>4.690415759823431</c:v>
                </c:pt>
                <c:pt idx="1801">
                  <c:v>4.692014492731243</c:v>
                </c:pt>
                <c:pt idx="1802">
                  <c:v>4.693612681080536</c:v>
                </c:pt>
                <c:pt idx="1803">
                  <c:v>4.695210325427395</c:v>
                </c:pt>
                <c:pt idx="1804">
                  <c:v>4.696807426326955</c:v>
                </c:pt>
                <c:pt idx="1805">
                  <c:v>4.698403984333406</c:v>
                </c:pt>
                <c:pt idx="1806">
                  <c:v>4.700000000000004</c:v>
                </c:pt>
                <c:pt idx="1807">
                  <c:v>4.701595473879058</c:v>
                </c:pt>
                <c:pt idx="1808">
                  <c:v>4.703190406521943</c:v>
                </c:pt>
                <c:pt idx="1809">
                  <c:v>4.704784798479102</c:v>
                </c:pt>
                <c:pt idx="1810">
                  <c:v>4.706378650300042</c:v>
                </c:pt>
                <c:pt idx="1811">
                  <c:v>4.707971962533342</c:v>
                </c:pt>
                <c:pt idx="1812">
                  <c:v>4.709564735726652</c:v>
                </c:pt>
                <c:pt idx="1813">
                  <c:v>4.711156970426696</c:v>
                </c:pt>
                <c:pt idx="1814">
                  <c:v>4.712748667179277</c:v>
                </c:pt>
                <c:pt idx="1815">
                  <c:v>4.714339826529273</c:v>
                </c:pt>
                <c:pt idx="1816">
                  <c:v>4.715930449020645</c:v>
                </c:pt>
                <c:pt idx="1817">
                  <c:v>4.717520535196435</c:v>
                </c:pt>
                <c:pt idx="1818">
                  <c:v>4.719110085598773</c:v>
                </c:pt>
                <c:pt idx="1819">
                  <c:v>4.720699100768875</c:v>
                </c:pt>
                <c:pt idx="1820">
                  <c:v>4.722287581247045</c:v>
                </c:pt>
                <c:pt idx="1821">
                  <c:v>4.72387552757268</c:v>
                </c:pt>
                <c:pt idx="1822">
                  <c:v>4.725462940284271</c:v>
                </c:pt>
                <c:pt idx="1823">
                  <c:v>4.727049819919404</c:v>
                </c:pt>
                <c:pt idx="1824">
                  <c:v>4.728636167014764</c:v>
                </c:pt>
                <c:pt idx="1825">
                  <c:v>4.730221982106133</c:v>
                </c:pt>
                <c:pt idx="1826">
                  <c:v>4.731807265728401</c:v>
                </c:pt>
                <c:pt idx="1827">
                  <c:v>4.733392018415555</c:v>
                </c:pt>
                <c:pt idx="1828">
                  <c:v>4.734976240700695</c:v>
                </c:pt>
                <c:pt idx="1829">
                  <c:v>4.736559933116025</c:v>
                </c:pt>
                <c:pt idx="1830">
                  <c:v>4.738143096192863</c:v>
                </c:pt>
                <c:pt idx="1831">
                  <c:v>4.739725730461636</c:v>
                </c:pt>
                <c:pt idx="1832">
                  <c:v>4.741307836451889</c:v>
                </c:pt>
                <c:pt idx="1833">
                  <c:v>4.742889414692282</c:v>
                </c:pt>
                <c:pt idx="1834">
                  <c:v>4.744470465710594</c:v>
                </c:pt>
                <c:pt idx="1835">
                  <c:v>4.746050990033725</c:v>
                </c:pt>
                <c:pt idx="1836">
                  <c:v>4.747630988187699</c:v>
                </c:pt>
                <c:pt idx="1837">
                  <c:v>4.749210460697662</c:v>
                </c:pt>
                <c:pt idx="1838">
                  <c:v>4.750789408087892</c:v>
                </c:pt>
                <c:pt idx="1839">
                  <c:v>4.752367830881792</c:v>
                </c:pt>
                <c:pt idx="1840">
                  <c:v>4.753945729601897</c:v>
                </c:pt>
                <c:pt idx="1841">
                  <c:v>4.755523104769875</c:v>
                </c:pt>
                <c:pt idx="1842">
                  <c:v>4.757099956906531</c:v>
                </c:pt>
                <c:pt idx="1843">
                  <c:v>4.758676286531804</c:v>
                </c:pt>
                <c:pt idx="1844">
                  <c:v>4.760252094164774</c:v>
                </c:pt>
                <c:pt idx="1845">
                  <c:v>4.761827380323663</c:v>
                </c:pt>
                <c:pt idx="1846">
                  <c:v>4.763402145525834</c:v>
                </c:pt>
                <c:pt idx="1847">
                  <c:v>4.764976390287798</c:v>
                </c:pt>
                <c:pt idx="1848">
                  <c:v>4.766550115125208</c:v>
                </c:pt>
                <c:pt idx="1849">
                  <c:v>4.76812332055287</c:v>
                </c:pt>
                <c:pt idx="1850">
                  <c:v>4.769696007084743</c:v>
                </c:pt>
                <c:pt idx="1851">
                  <c:v>4.771268175233933</c:v>
                </c:pt>
                <c:pt idx="1852">
                  <c:v>4.772839825512704</c:v>
                </c:pt>
                <c:pt idx="1853">
                  <c:v>4.774410958432479</c:v>
                </c:pt>
                <c:pt idx="1854">
                  <c:v>4.775981574503837</c:v>
                </c:pt>
                <c:pt idx="1855">
                  <c:v>4.777551674236517</c:v>
                </c:pt>
                <c:pt idx="1856">
                  <c:v>4.779121258139424</c:v>
                </c:pt>
                <c:pt idx="1857">
                  <c:v>4.780690326720624</c:v>
                </c:pt>
                <c:pt idx="1858">
                  <c:v>4.782258880487354</c:v>
                </c:pt>
                <c:pt idx="1859">
                  <c:v>4.783826919946013</c:v>
                </c:pt>
                <c:pt idx="1860">
                  <c:v>4.785394445602176</c:v>
                </c:pt>
                <c:pt idx="1861">
                  <c:v>4.786961457960588</c:v>
                </c:pt>
                <c:pt idx="1862">
                  <c:v>4.788527957525169</c:v>
                </c:pt>
                <c:pt idx="1863">
                  <c:v>4.790093944799013</c:v>
                </c:pt>
                <c:pt idx="1864">
                  <c:v>4.791659420284393</c:v>
                </c:pt>
                <c:pt idx="1865">
                  <c:v>4.793224384482764</c:v>
                </c:pt>
                <c:pt idx="1866">
                  <c:v>4.794788837894759</c:v>
                </c:pt>
                <c:pt idx="1867">
                  <c:v>4.796352781020197</c:v>
                </c:pt>
                <c:pt idx="1868">
                  <c:v>4.797916214358081</c:v>
                </c:pt>
                <c:pt idx="1869">
                  <c:v>4.799479138406602</c:v>
                </c:pt>
                <c:pt idx="1870">
                  <c:v>4.80104155366314</c:v>
                </c:pt>
                <c:pt idx="1871">
                  <c:v>4.802603460624267</c:v>
                </c:pt>
                <c:pt idx="1872">
                  <c:v>4.804164859785745</c:v>
                </c:pt>
                <c:pt idx="1873">
                  <c:v>4.805725751642533</c:v>
                </c:pt>
                <c:pt idx="1874">
                  <c:v>4.807286136688786</c:v>
                </c:pt>
                <c:pt idx="1875">
                  <c:v>4.808846015417857</c:v>
                </c:pt>
                <c:pt idx="1876">
                  <c:v>4.810405388322298</c:v>
                </c:pt>
                <c:pt idx="1877">
                  <c:v>4.811964255893864</c:v>
                </c:pt>
                <c:pt idx="1878">
                  <c:v>4.813522618623518</c:v>
                </c:pt>
                <c:pt idx="1879">
                  <c:v>4.815080477001419</c:v>
                </c:pt>
                <c:pt idx="1880">
                  <c:v>4.81663783151694</c:v>
                </c:pt>
                <c:pt idx="1881">
                  <c:v>4.818194682658662</c:v>
                </c:pt>
                <c:pt idx="1882">
                  <c:v>4.819751030914378</c:v>
                </c:pt>
                <c:pt idx="1883">
                  <c:v>4.821306876771091</c:v>
                </c:pt>
                <c:pt idx="1884">
                  <c:v>4.82286222071502</c:v>
                </c:pt>
                <c:pt idx="1885">
                  <c:v>4.8244170632316</c:v>
                </c:pt>
                <c:pt idx="1886">
                  <c:v>4.825971404805484</c:v>
                </c:pt>
                <c:pt idx="1887">
                  <c:v>4.827525245920546</c:v>
                </c:pt>
                <c:pt idx="1888">
                  <c:v>4.829078587059878</c:v>
                </c:pt>
                <c:pt idx="1889">
                  <c:v>4.830631428705799</c:v>
                </c:pt>
                <c:pt idx="1890">
                  <c:v>4.832183771339852</c:v>
                </c:pt>
                <c:pt idx="1891">
                  <c:v>4.833735615442805</c:v>
                </c:pt>
                <c:pt idx="1892">
                  <c:v>4.835286961494657</c:v>
                </c:pt>
                <c:pt idx="1893">
                  <c:v>4.836837809974636</c:v>
                </c:pt>
                <c:pt idx="1894">
                  <c:v>4.838388161361203</c:v>
                </c:pt>
                <c:pt idx="1895">
                  <c:v>4.83993801613205</c:v>
                </c:pt>
                <c:pt idx="1896">
                  <c:v>4.841487374764107</c:v>
                </c:pt>
                <c:pt idx="1897">
                  <c:v>4.843036237733541</c:v>
                </c:pt>
                <c:pt idx="1898">
                  <c:v>4.844584605515756</c:v>
                </c:pt>
                <c:pt idx="1899">
                  <c:v>4.846132478585398</c:v>
                </c:pt>
                <c:pt idx="1900">
                  <c:v>4.847679857416355</c:v>
                </c:pt>
                <c:pt idx="1901">
                  <c:v>4.84922674248176</c:v>
                </c:pt>
                <c:pt idx="1902">
                  <c:v>4.850773134253988</c:v>
                </c:pt>
                <c:pt idx="1903">
                  <c:v>4.852319033204666</c:v>
                </c:pt>
                <c:pt idx="1904">
                  <c:v>4.853864439804666</c:v>
                </c:pt>
                <c:pt idx="1905">
                  <c:v>4.855409354524113</c:v>
                </c:pt>
                <c:pt idx="1906">
                  <c:v>4.856953777832384</c:v>
                </c:pt>
                <c:pt idx="1907">
                  <c:v>4.85849771019811</c:v>
                </c:pt>
                <c:pt idx="1908">
                  <c:v>4.860041152089174</c:v>
                </c:pt>
                <c:pt idx="1909">
                  <c:v>4.861584103972724</c:v>
                </c:pt>
                <c:pt idx="1910">
                  <c:v>4.86312656631516</c:v>
                </c:pt>
                <c:pt idx="1911">
                  <c:v>4.864668539582145</c:v>
                </c:pt>
                <c:pt idx="1912">
                  <c:v>4.866210024238604</c:v>
                </c:pt>
                <c:pt idx="1913">
                  <c:v>4.867751020748728</c:v>
                </c:pt>
                <c:pt idx="1914">
                  <c:v>4.86929152957597</c:v>
                </c:pt>
                <c:pt idx="1915">
                  <c:v>4.870831551183052</c:v>
                </c:pt>
                <c:pt idx="1916">
                  <c:v>4.872371086031963</c:v>
                </c:pt>
                <c:pt idx="1917">
                  <c:v>4.873910134583965</c:v>
                </c:pt>
                <c:pt idx="1918">
                  <c:v>4.875448697299593</c:v>
                </c:pt>
                <c:pt idx="1919">
                  <c:v>4.87698677463865</c:v>
                </c:pt>
                <c:pt idx="1920">
                  <c:v>4.878524367060218</c:v>
                </c:pt>
                <c:pt idx="1921">
                  <c:v>4.880061475022656</c:v>
                </c:pt>
                <c:pt idx="1922">
                  <c:v>4.8815980989836</c:v>
                </c:pt>
                <c:pt idx="1923">
                  <c:v>4.883134239399968</c:v>
                </c:pt>
                <c:pt idx="1924">
                  <c:v>4.884669896727957</c:v>
                </c:pt>
                <c:pt idx="1925">
                  <c:v>4.886205071423048</c:v>
                </c:pt>
                <c:pt idx="1926">
                  <c:v>4.887739763940007</c:v>
                </c:pt>
                <c:pt idx="1927">
                  <c:v>4.889273974732886</c:v>
                </c:pt>
                <c:pt idx="1928">
                  <c:v>4.890807704255026</c:v>
                </c:pt>
                <c:pt idx="1929">
                  <c:v>4.892340952959056</c:v>
                </c:pt>
                <c:pt idx="1930">
                  <c:v>4.893873721296896</c:v>
                </c:pt>
                <c:pt idx="1931">
                  <c:v>4.895406009719759</c:v>
                </c:pt>
                <c:pt idx="1932">
                  <c:v>4.896937818678151</c:v>
                </c:pt>
                <c:pt idx="1933">
                  <c:v>4.898469148621876</c:v>
                </c:pt>
                <c:pt idx="1934">
                  <c:v>4.900000000000034</c:v>
                </c:pt>
                <c:pt idx="1935">
                  <c:v>4.901530373261022</c:v>
                </c:pt>
                <c:pt idx="1936">
                  <c:v>4.90306026885254</c:v>
                </c:pt>
                <c:pt idx="1937">
                  <c:v>4.904589687221587</c:v>
                </c:pt>
                <c:pt idx="1938">
                  <c:v>4.906118628814466</c:v>
                </c:pt>
                <c:pt idx="1939">
                  <c:v>4.907647094076788</c:v>
                </c:pt>
                <c:pt idx="1940">
                  <c:v>4.909175083453466</c:v>
                </c:pt>
                <c:pt idx="1941">
                  <c:v>4.910702597388723</c:v>
                </c:pt>
                <c:pt idx="1942">
                  <c:v>4.91222963632609</c:v>
                </c:pt>
                <c:pt idx="1943">
                  <c:v>4.913756200708411</c:v>
                </c:pt>
                <c:pt idx="1944">
                  <c:v>4.91528229097784</c:v>
                </c:pt>
                <c:pt idx="1945">
                  <c:v>4.916807907575845</c:v>
                </c:pt>
                <c:pt idx="1946">
                  <c:v>4.918333050943212</c:v>
                </c:pt>
                <c:pt idx="1947">
                  <c:v>4.91985772152004</c:v>
                </c:pt>
                <c:pt idx="1948">
                  <c:v>4.921381919745751</c:v>
                </c:pt>
                <c:pt idx="1949">
                  <c:v>4.92290564605908</c:v>
                </c:pt>
                <c:pt idx="1950">
                  <c:v>4.92442890089809</c:v>
                </c:pt>
                <c:pt idx="1951">
                  <c:v>4.925951684700163</c:v>
                </c:pt>
                <c:pt idx="1952">
                  <c:v>4.927473997902006</c:v>
                </c:pt>
                <c:pt idx="1953">
                  <c:v>4.928995840939651</c:v>
                </c:pt>
                <c:pt idx="1954">
                  <c:v>4.930517214248459</c:v>
                </c:pt>
                <c:pt idx="1955">
                  <c:v>4.932038118263116</c:v>
                </c:pt>
                <c:pt idx="1956">
                  <c:v>4.933558553417643</c:v>
                </c:pt>
                <c:pt idx="1957">
                  <c:v>4.935078520145387</c:v>
                </c:pt>
                <c:pt idx="1958">
                  <c:v>4.936598018879032</c:v>
                </c:pt>
                <c:pt idx="1959">
                  <c:v>4.938117050050596</c:v>
                </c:pt>
                <c:pt idx="1960">
                  <c:v>4.939635614091427</c:v>
                </c:pt>
                <c:pt idx="1961">
                  <c:v>4.94115371143222</c:v>
                </c:pt>
                <c:pt idx="1962">
                  <c:v>4.942671342503</c:v>
                </c:pt>
                <c:pt idx="1963">
                  <c:v>4.944188507733135</c:v>
                </c:pt>
                <c:pt idx="1964">
                  <c:v>4.945705207551336</c:v>
                </c:pt>
                <c:pt idx="1965">
                  <c:v>4.947221442385655</c:v>
                </c:pt>
                <c:pt idx="1966">
                  <c:v>4.94873721266349</c:v>
                </c:pt>
                <c:pt idx="1967">
                  <c:v>4.950252518811582</c:v>
                </c:pt>
                <c:pt idx="1968">
                  <c:v>4.95176736125602</c:v>
                </c:pt>
                <c:pt idx="1969">
                  <c:v>4.953281740422244</c:v>
                </c:pt>
                <c:pt idx="1970">
                  <c:v>4.95479565673504</c:v>
                </c:pt>
                <c:pt idx="1971">
                  <c:v>4.956309110618548</c:v>
                </c:pt>
                <c:pt idx="1972">
                  <c:v>4.957822102496259</c:v>
                </c:pt>
                <c:pt idx="1973">
                  <c:v>4.959334632791019</c:v>
                </c:pt>
                <c:pt idx="1974">
                  <c:v>4.960846701925028</c:v>
                </c:pt>
                <c:pt idx="1975">
                  <c:v>4.962358310319845</c:v>
                </c:pt>
                <c:pt idx="1976">
                  <c:v>4.963869458396386</c:v>
                </c:pt>
                <c:pt idx="1977">
                  <c:v>4.965380146574926</c:v>
                </c:pt>
                <c:pt idx="1978">
                  <c:v>4.966890375275102</c:v>
                </c:pt>
                <c:pt idx="1979">
                  <c:v>4.96840014491591</c:v>
                </c:pt>
                <c:pt idx="1980">
                  <c:v>4.969909455915715</c:v>
                </c:pt>
                <c:pt idx="1981">
                  <c:v>4.971418308692243</c:v>
                </c:pt>
                <c:pt idx="1982">
                  <c:v>4.972926703662587</c:v>
                </c:pt>
                <c:pt idx="1983">
                  <c:v>4.974434641243209</c:v>
                </c:pt>
                <c:pt idx="1984">
                  <c:v>4.975942121849937</c:v>
                </c:pt>
                <c:pt idx="1985">
                  <c:v>4.977449145897971</c:v>
                </c:pt>
                <c:pt idx="1986">
                  <c:v>4.978955713801886</c:v>
                </c:pt>
                <c:pt idx="1987">
                  <c:v>4.980461825975625</c:v>
                </c:pt>
                <c:pt idx="1988">
                  <c:v>4.981967482832506</c:v>
                </c:pt>
                <c:pt idx="1989">
                  <c:v>4.983472684785225</c:v>
                </c:pt>
                <c:pt idx="1990">
                  <c:v>4.984977432245854</c:v>
                </c:pt>
                <c:pt idx="1991">
                  <c:v>4.986481725625841</c:v>
                </c:pt>
                <c:pt idx="1992">
                  <c:v>4.987985565336017</c:v>
                </c:pt>
                <c:pt idx="1993">
                  <c:v>4.989488951786592</c:v>
                </c:pt>
                <c:pt idx="1994">
                  <c:v>4.99099188538716</c:v>
                </c:pt>
                <c:pt idx="1995">
                  <c:v>4.992494366546694</c:v>
                </c:pt>
                <c:pt idx="1996">
                  <c:v>4.993996395673557</c:v>
                </c:pt>
                <c:pt idx="1997">
                  <c:v>4.995497973175495</c:v>
                </c:pt>
                <c:pt idx="1998">
                  <c:v>4.996999099459642</c:v>
                </c:pt>
                <c:pt idx="1999">
                  <c:v>4.998499774932523</c:v>
                </c:pt>
                <c:pt idx="2000">
                  <c:v>5.000000000000049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7525568"/>
        <c:axId val="-2143153968"/>
      </c:lineChart>
      <c:catAx>
        <c:axId val="-21175255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3153968"/>
        <c:crosses val="autoZero"/>
        <c:auto val="1"/>
        <c:lblAlgn val="ctr"/>
        <c:lblOffset val="100"/>
        <c:tickLblSkip val="100"/>
        <c:noMultiLvlLbl val="0"/>
      </c:catAx>
      <c:valAx>
        <c:axId val="-2143153968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75255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0</v>
      </c>
    </row>
    <row r="6" spans="1:4" x14ac:dyDescent="0.2">
      <c r="A6" t="s">
        <v>10</v>
      </c>
      <c r="B6">
        <v>-5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</row>
    <row r="13" spans="1:4" x14ac:dyDescent="0.2">
      <c r="A13">
        <f t="shared" ref="A13:A76" si="0">A12+B$3</f>
        <v>0.01</v>
      </c>
    </row>
    <row r="14" spans="1:4" x14ac:dyDescent="0.2">
      <c r="A14">
        <f t="shared" si="0"/>
        <v>1.4999999999999999E-2</v>
      </c>
    </row>
    <row r="15" spans="1:4" x14ac:dyDescent="0.2">
      <c r="A15">
        <f t="shared" si="0"/>
        <v>0.02</v>
      </c>
    </row>
    <row r="16" spans="1:4" x14ac:dyDescent="0.2">
      <c r="A16">
        <f t="shared" si="0"/>
        <v>2.5000000000000001E-2</v>
      </c>
    </row>
    <row r="17" spans="1:1" x14ac:dyDescent="0.2">
      <c r="A17">
        <f t="shared" si="0"/>
        <v>3.0000000000000002E-2</v>
      </c>
    </row>
    <row r="18" spans="1:1" x14ac:dyDescent="0.2">
      <c r="A18">
        <f t="shared" si="0"/>
        <v>3.5000000000000003E-2</v>
      </c>
    </row>
    <row r="19" spans="1:1" x14ac:dyDescent="0.2">
      <c r="A19">
        <f t="shared" si="0"/>
        <v>0.04</v>
      </c>
    </row>
    <row r="20" spans="1:1" x14ac:dyDescent="0.2">
      <c r="A20">
        <f t="shared" si="0"/>
        <v>4.4999999999999998E-2</v>
      </c>
    </row>
    <row r="21" spans="1:1" x14ac:dyDescent="0.2">
      <c r="A21">
        <f t="shared" si="0"/>
        <v>4.9999999999999996E-2</v>
      </c>
    </row>
    <row r="22" spans="1:1" x14ac:dyDescent="0.2">
      <c r="A22">
        <f t="shared" si="0"/>
        <v>5.4999999999999993E-2</v>
      </c>
    </row>
    <row r="23" spans="1:1" x14ac:dyDescent="0.2">
      <c r="A23">
        <f t="shared" si="0"/>
        <v>5.9999999999999991E-2</v>
      </c>
    </row>
    <row r="24" spans="1:1" x14ac:dyDescent="0.2">
      <c r="A24">
        <f t="shared" si="0"/>
        <v>6.4999999999999988E-2</v>
      </c>
    </row>
    <row r="25" spans="1:1" x14ac:dyDescent="0.2">
      <c r="A25">
        <f t="shared" si="0"/>
        <v>6.9999999999999993E-2</v>
      </c>
    </row>
    <row r="26" spans="1:1" x14ac:dyDescent="0.2">
      <c r="A26">
        <f t="shared" si="0"/>
        <v>7.4999999999999997E-2</v>
      </c>
    </row>
    <row r="27" spans="1:1" x14ac:dyDescent="0.2">
      <c r="A27">
        <f t="shared" si="0"/>
        <v>0.08</v>
      </c>
    </row>
    <row r="28" spans="1:1" x14ac:dyDescent="0.2">
      <c r="A28">
        <f t="shared" si="0"/>
        <v>8.5000000000000006E-2</v>
      </c>
    </row>
    <row r="29" spans="1:1" x14ac:dyDescent="0.2">
      <c r="A29">
        <f t="shared" si="0"/>
        <v>9.0000000000000011E-2</v>
      </c>
    </row>
    <row r="30" spans="1:1" x14ac:dyDescent="0.2">
      <c r="A30">
        <f t="shared" si="0"/>
        <v>9.5000000000000015E-2</v>
      </c>
    </row>
    <row r="31" spans="1:1" x14ac:dyDescent="0.2">
      <c r="A31">
        <f t="shared" si="0"/>
        <v>0.10000000000000002</v>
      </c>
    </row>
    <row r="32" spans="1:1" x14ac:dyDescent="0.2">
      <c r="A32">
        <f t="shared" si="0"/>
        <v>0.10500000000000002</v>
      </c>
    </row>
    <row r="33" spans="1:1" x14ac:dyDescent="0.2">
      <c r="A33">
        <f t="shared" si="0"/>
        <v>0.11000000000000003</v>
      </c>
    </row>
    <row r="34" spans="1:1" x14ac:dyDescent="0.2">
      <c r="A34">
        <f t="shared" si="0"/>
        <v>0.11500000000000003</v>
      </c>
    </row>
    <row r="35" spans="1:1" x14ac:dyDescent="0.2">
      <c r="A35">
        <f t="shared" si="0"/>
        <v>0.12000000000000004</v>
      </c>
    </row>
    <row r="36" spans="1:1" x14ac:dyDescent="0.2">
      <c r="A36">
        <f t="shared" si="0"/>
        <v>0.12500000000000003</v>
      </c>
    </row>
    <row r="37" spans="1:1" x14ac:dyDescent="0.2">
      <c r="A37">
        <f t="shared" si="0"/>
        <v>0.13000000000000003</v>
      </c>
    </row>
    <row r="38" spans="1:1" x14ac:dyDescent="0.2">
      <c r="A38">
        <f t="shared" si="0"/>
        <v>0.13500000000000004</v>
      </c>
    </row>
    <row r="39" spans="1:1" x14ac:dyDescent="0.2">
      <c r="A39">
        <f t="shared" si="0"/>
        <v>0.14000000000000004</v>
      </c>
    </row>
    <row r="40" spans="1:1" x14ac:dyDescent="0.2">
      <c r="A40">
        <f t="shared" si="0"/>
        <v>0.14500000000000005</v>
      </c>
    </row>
    <row r="41" spans="1:1" x14ac:dyDescent="0.2">
      <c r="A41">
        <f t="shared" si="0"/>
        <v>0.15000000000000005</v>
      </c>
    </row>
    <row r="42" spans="1:1" x14ac:dyDescent="0.2">
      <c r="A42">
        <f t="shared" si="0"/>
        <v>0.15500000000000005</v>
      </c>
    </row>
    <row r="43" spans="1:1" x14ac:dyDescent="0.2">
      <c r="A43">
        <f t="shared" si="0"/>
        <v>0.16000000000000006</v>
      </c>
    </row>
    <row r="44" spans="1:1" x14ac:dyDescent="0.2">
      <c r="A44">
        <f t="shared" si="0"/>
        <v>0.16500000000000006</v>
      </c>
    </row>
    <row r="45" spans="1:1" x14ac:dyDescent="0.2">
      <c r="A45">
        <f t="shared" si="0"/>
        <v>0.17000000000000007</v>
      </c>
    </row>
    <row r="46" spans="1:1" x14ac:dyDescent="0.2">
      <c r="A46">
        <f t="shared" si="0"/>
        <v>0.17500000000000007</v>
      </c>
    </row>
    <row r="47" spans="1:1" x14ac:dyDescent="0.2">
      <c r="A47">
        <f t="shared" si="0"/>
        <v>0.18000000000000008</v>
      </c>
    </row>
    <row r="48" spans="1:1" x14ac:dyDescent="0.2">
      <c r="A48">
        <f t="shared" si="0"/>
        <v>0.18500000000000008</v>
      </c>
    </row>
    <row r="49" spans="1:1" x14ac:dyDescent="0.2">
      <c r="A49">
        <f t="shared" si="0"/>
        <v>0.19000000000000009</v>
      </c>
    </row>
    <row r="50" spans="1:1" x14ac:dyDescent="0.2">
      <c r="A50">
        <f t="shared" si="0"/>
        <v>0.19500000000000009</v>
      </c>
    </row>
    <row r="51" spans="1:1" x14ac:dyDescent="0.2">
      <c r="A51">
        <f t="shared" si="0"/>
        <v>0.20000000000000009</v>
      </c>
    </row>
    <row r="52" spans="1:1" x14ac:dyDescent="0.2">
      <c r="A52">
        <f t="shared" si="0"/>
        <v>0.2050000000000001</v>
      </c>
    </row>
    <row r="53" spans="1:1" x14ac:dyDescent="0.2">
      <c r="A53">
        <f t="shared" si="0"/>
        <v>0.2100000000000001</v>
      </c>
    </row>
    <row r="54" spans="1:1" x14ac:dyDescent="0.2">
      <c r="A54">
        <f t="shared" si="0"/>
        <v>0.21500000000000011</v>
      </c>
    </row>
    <row r="55" spans="1:1" x14ac:dyDescent="0.2">
      <c r="A55">
        <f t="shared" si="0"/>
        <v>0.22000000000000011</v>
      </c>
    </row>
    <row r="56" spans="1:1" x14ac:dyDescent="0.2">
      <c r="A56">
        <f t="shared" si="0"/>
        <v>0.22500000000000012</v>
      </c>
    </row>
    <row r="57" spans="1:1" x14ac:dyDescent="0.2">
      <c r="A57">
        <f t="shared" si="0"/>
        <v>0.23000000000000012</v>
      </c>
    </row>
    <row r="58" spans="1:1" x14ac:dyDescent="0.2">
      <c r="A58">
        <f t="shared" si="0"/>
        <v>0.23500000000000013</v>
      </c>
    </row>
    <row r="59" spans="1:1" x14ac:dyDescent="0.2">
      <c r="A59">
        <f t="shared" si="0"/>
        <v>0.24000000000000013</v>
      </c>
    </row>
    <row r="60" spans="1:1" x14ac:dyDescent="0.2">
      <c r="A60">
        <f t="shared" si="0"/>
        <v>0.24500000000000013</v>
      </c>
    </row>
    <row r="61" spans="1:1" x14ac:dyDescent="0.2">
      <c r="A61">
        <f t="shared" si="0"/>
        <v>0.25000000000000011</v>
      </c>
    </row>
    <row r="62" spans="1:1" x14ac:dyDescent="0.2">
      <c r="A62">
        <f t="shared" si="0"/>
        <v>0.25500000000000012</v>
      </c>
    </row>
    <row r="63" spans="1:1" x14ac:dyDescent="0.2">
      <c r="A63">
        <f t="shared" si="0"/>
        <v>0.26000000000000012</v>
      </c>
    </row>
    <row r="64" spans="1:1" x14ac:dyDescent="0.2">
      <c r="A64">
        <f t="shared" si="0"/>
        <v>0.26500000000000012</v>
      </c>
    </row>
    <row r="65" spans="1:1" x14ac:dyDescent="0.2">
      <c r="A65">
        <f t="shared" si="0"/>
        <v>0.27000000000000013</v>
      </c>
    </row>
    <row r="66" spans="1:1" x14ac:dyDescent="0.2">
      <c r="A66">
        <f t="shared" si="0"/>
        <v>0.27500000000000013</v>
      </c>
    </row>
    <row r="67" spans="1:1" x14ac:dyDescent="0.2">
      <c r="A67">
        <f t="shared" si="0"/>
        <v>0.28000000000000014</v>
      </c>
    </row>
    <row r="68" spans="1:1" x14ac:dyDescent="0.2">
      <c r="A68">
        <f t="shared" si="0"/>
        <v>0.28500000000000014</v>
      </c>
    </row>
    <row r="69" spans="1:1" x14ac:dyDescent="0.2">
      <c r="A69">
        <f t="shared" si="0"/>
        <v>0.29000000000000015</v>
      </c>
    </row>
    <row r="70" spans="1:1" x14ac:dyDescent="0.2">
      <c r="A70">
        <f t="shared" si="0"/>
        <v>0.29500000000000015</v>
      </c>
    </row>
    <row r="71" spans="1:1" x14ac:dyDescent="0.2">
      <c r="A71">
        <f t="shared" si="0"/>
        <v>0.30000000000000016</v>
      </c>
    </row>
    <row r="72" spans="1:1" x14ac:dyDescent="0.2">
      <c r="A72">
        <f t="shared" si="0"/>
        <v>0.30500000000000016</v>
      </c>
    </row>
    <row r="73" spans="1:1" x14ac:dyDescent="0.2">
      <c r="A73">
        <f t="shared" si="0"/>
        <v>0.31000000000000016</v>
      </c>
    </row>
    <row r="74" spans="1:1" x14ac:dyDescent="0.2">
      <c r="A74">
        <f t="shared" si="0"/>
        <v>0.31500000000000017</v>
      </c>
    </row>
    <row r="75" spans="1:1" x14ac:dyDescent="0.2">
      <c r="A75">
        <f t="shared" si="0"/>
        <v>0.32000000000000017</v>
      </c>
    </row>
    <row r="76" spans="1:1" x14ac:dyDescent="0.2">
      <c r="A76">
        <f t="shared" si="0"/>
        <v>0.32500000000000018</v>
      </c>
    </row>
    <row r="77" spans="1:1" x14ac:dyDescent="0.2">
      <c r="A77">
        <f t="shared" ref="A77:A140" si="1">A76+B$3</f>
        <v>0.33000000000000018</v>
      </c>
    </row>
    <row r="78" spans="1:1" x14ac:dyDescent="0.2">
      <c r="A78">
        <f t="shared" si="1"/>
        <v>0.33500000000000019</v>
      </c>
    </row>
    <row r="79" spans="1:1" x14ac:dyDescent="0.2">
      <c r="A79">
        <f t="shared" si="1"/>
        <v>0.34000000000000019</v>
      </c>
    </row>
    <row r="80" spans="1:1" x14ac:dyDescent="0.2">
      <c r="A80">
        <f t="shared" si="1"/>
        <v>0.3450000000000002</v>
      </c>
    </row>
    <row r="81" spans="1:1" x14ac:dyDescent="0.2">
      <c r="A81">
        <f t="shared" si="1"/>
        <v>0.3500000000000002</v>
      </c>
    </row>
    <row r="82" spans="1:1" x14ac:dyDescent="0.2">
      <c r="A82">
        <f t="shared" si="1"/>
        <v>0.3550000000000002</v>
      </c>
    </row>
    <row r="83" spans="1:1" x14ac:dyDescent="0.2">
      <c r="A83">
        <f t="shared" si="1"/>
        <v>0.36000000000000021</v>
      </c>
    </row>
    <row r="84" spans="1:1" x14ac:dyDescent="0.2">
      <c r="A84">
        <f t="shared" si="1"/>
        <v>0.36500000000000021</v>
      </c>
    </row>
    <row r="85" spans="1:1" x14ac:dyDescent="0.2">
      <c r="A85">
        <f t="shared" si="1"/>
        <v>0.37000000000000022</v>
      </c>
    </row>
    <row r="86" spans="1:1" x14ac:dyDescent="0.2">
      <c r="A86">
        <f t="shared" si="1"/>
        <v>0.37500000000000022</v>
      </c>
    </row>
    <row r="87" spans="1:1" x14ac:dyDescent="0.2">
      <c r="A87">
        <f t="shared" si="1"/>
        <v>0.38000000000000023</v>
      </c>
    </row>
    <row r="88" spans="1:1" x14ac:dyDescent="0.2">
      <c r="A88">
        <f t="shared" si="1"/>
        <v>0.38500000000000023</v>
      </c>
    </row>
    <row r="89" spans="1:1" x14ac:dyDescent="0.2">
      <c r="A89">
        <f t="shared" si="1"/>
        <v>0.39000000000000024</v>
      </c>
    </row>
    <row r="90" spans="1:1" x14ac:dyDescent="0.2">
      <c r="A90">
        <f t="shared" si="1"/>
        <v>0.39500000000000024</v>
      </c>
    </row>
    <row r="91" spans="1:1" x14ac:dyDescent="0.2">
      <c r="A91">
        <f t="shared" si="1"/>
        <v>0.40000000000000024</v>
      </c>
    </row>
    <row r="92" spans="1:1" x14ac:dyDescent="0.2">
      <c r="A92">
        <f t="shared" si="1"/>
        <v>0.40500000000000025</v>
      </c>
    </row>
    <row r="93" spans="1:1" x14ac:dyDescent="0.2">
      <c r="A93">
        <f t="shared" si="1"/>
        <v>0.41000000000000025</v>
      </c>
    </row>
    <row r="94" spans="1:1" x14ac:dyDescent="0.2">
      <c r="A94">
        <f t="shared" si="1"/>
        <v>0.41500000000000026</v>
      </c>
    </row>
    <row r="95" spans="1:1" x14ac:dyDescent="0.2">
      <c r="A95">
        <f t="shared" si="1"/>
        <v>0.42000000000000026</v>
      </c>
    </row>
    <row r="96" spans="1:1" x14ac:dyDescent="0.2">
      <c r="A96">
        <f t="shared" si="1"/>
        <v>0.42500000000000027</v>
      </c>
    </row>
    <row r="97" spans="1:1" x14ac:dyDescent="0.2">
      <c r="A97">
        <f t="shared" si="1"/>
        <v>0.43000000000000027</v>
      </c>
    </row>
    <row r="98" spans="1:1" x14ac:dyDescent="0.2">
      <c r="A98">
        <f t="shared" si="1"/>
        <v>0.43500000000000028</v>
      </c>
    </row>
    <row r="99" spans="1:1" x14ac:dyDescent="0.2">
      <c r="A99">
        <f t="shared" si="1"/>
        <v>0.44000000000000028</v>
      </c>
    </row>
    <row r="100" spans="1:1" x14ac:dyDescent="0.2">
      <c r="A100">
        <f t="shared" si="1"/>
        <v>0.44500000000000028</v>
      </c>
    </row>
    <row r="101" spans="1:1" x14ac:dyDescent="0.2">
      <c r="A101">
        <f t="shared" si="1"/>
        <v>0.45000000000000029</v>
      </c>
    </row>
    <row r="102" spans="1:1" x14ac:dyDescent="0.2">
      <c r="A102">
        <f t="shared" si="1"/>
        <v>0.45500000000000029</v>
      </c>
    </row>
    <row r="103" spans="1:1" x14ac:dyDescent="0.2">
      <c r="A103">
        <f t="shared" si="1"/>
        <v>0.4600000000000003</v>
      </c>
    </row>
    <row r="104" spans="1:1" x14ac:dyDescent="0.2">
      <c r="A104">
        <f t="shared" si="1"/>
        <v>0.4650000000000003</v>
      </c>
    </row>
    <row r="105" spans="1:1" x14ac:dyDescent="0.2">
      <c r="A105">
        <f t="shared" si="1"/>
        <v>0.47000000000000031</v>
      </c>
    </row>
    <row r="106" spans="1:1" x14ac:dyDescent="0.2">
      <c r="A106">
        <f t="shared" si="1"/>
        <v>0.47500000000000031</v>
      </c>
    </row>
    <row r="107" spans="1:1" x14ac:dyDescent="0.2">
      <c r="A107">
        <f t="shared" si="1"/>
        <v>0.48000000000000032</v>
      </c>
    </row>
    <row r="108" spans="1:1" x14ac:dyDescent="0.2">
      <c r="A108">
        <f t="shared" si="1"/>
        <v>0.48500000000000032</v>
      </c>
    </row>
    <row r="109" spans="1:1" x14ac:dyDescent="0.2">
      <c r="A109">
        <f t="shared" si="1"/>
        <v>0.49000000000000032</v>
      </c>
    </row>
    <row r="110" spans="1:1" x14ac:dyDescent="0.2">
      <c r="A110">
        <f t="shared" si="1"/>
        <v>0.49500000000000033</v>
      </c>
    </row>
    <row r="111" spans="1:1" x14ac:dyDescent="0.2">
      <c r="A111">
        <f t="shared" si="1"/>
        <v>0.50000000000000033</v>
      </c>
    </row>
    <row r="112" spans="1:1" x14ac:dyDescent="0.2">
      <c r="A112">
        <f t="shared" si="1"/>
        <v>0.50500000000000034</v>
      </c>
    </row>
    <row r="113" spans="1:1" x14ac:dyDescent="0.2">
      <c r="A113">
        <f t="shared" si="1"/>
        <v>0.51000000000000034</v>
      </c>
    </row>
    <row r="114" spans="1:1" x14ac:dyDescent="0.2">
      <c r="A114">
        <f t="shared" si="1"/>
        <v>0.51500000000000035</v>
      </c>
    </row>
    <row r="115" spans="1:1" x14ac:dyDescent="0.2">
      <c r="A115">
        <f t="shared" si="1"/>
        <v>0.52000000000000035</v>
      </c>
    </row>
    <row r="116" spans="1:1" x14ac:dyDescent="0.2">
      <c r="A116">
        <f t="shared" si="1"/>
        <v>0.52500000000000036</v>
      </c>
    </row>
    <row r="117" spans="1:1" x14ac:dyDescent="0.2">
      <c r="A117">
        <f t="shared" si="1"/>
        <v>0.53000000000000036</v>
      </c>
    </row>
    <row r="118" spans="1:1" x14ac:dyDescent="0.2">
      <c r="A118">
        <f t="shared" si="1"/>
        <v>0.53500000000000036</v>
      </c>
    </row>
    <row r="119" spans="1:1" x14ac:dyDescent="0.2">
      <c r="A119">
        <f t="shared" si="1"/>
        <v>0.54000000000000037</v>
      </c>
    </row>
    <row r="120" spans="1:1" x14ac:dyDescent="0.2">
      <c r="A120">
        <f t="shared" si="1"/>
        <v>0.54500000000000037</v>
      </c>
    </row>
    <row r="121" spans="1:1" x14ac:dyDescent="0.2">
      <c r="A121">
        <f t="shared" si="1"/>
        <v>0.55000000000000038</v>
      </c>
    </row>
    <row r="122" spans="1:1" x14ac:dyDescent="0.2">
      <c r="A122">
        <f t="shared" si="1"/>
        <v>0.55500000000000038</v>
      </c>
    </row>
    <row r="123" spans="1:1" x14ac:dyDescent="0.2">
      <c r="A123">
        <f t="shared" si="1"/>
        <v>0.56000000000000039</v>
      </c>
    </row>
    <row r="124" spans="1:1" x14ac:dyDescent="0.2">
      <c r="A124">
        <f t="shared" si="1"/>
        <v>0.56500000000000039</v>
      </c>
    </row>
    <row r="125" spans="1:1" x14ac:dyDescent="0.2">
      <c r="A125">
        <f t="shared" si="1"/>
        <v>0.5700000000000004</v>
      </c>
    </row>
    <row r="126" spans="1:1" x14ac:dyDescent="0.2">
      <c r="A126">
        <f t="shared" si="1"/>
        <v>0.5750000000000004</v>
      </c>
    </row>
    <row r="127" spans="1:1" x14ac:dyDescent="0.2">
      <c r="A127">
        <f t="shared" si="1"/>
        <v>0.5800000000000004</v>
      </c>
    </row>
    <row r="128" spans="1:1" x14ac:dyDescent="0.2">
      <c r="A128">
        <f t="shared" si="1"/>
        <v>0.58500000000000041</v>
      </c>
    </row>
    <row r="129" spans="1:1" x14ac:dyDescent="0.2">
      <c r="A129">
        <f t="shared" si="1"/>
        <v>0.59000000000000041</v>
      </c>
    </row>
    <row r="130" spans="1:1" x14ac:dyDescent="0.2">
      <c r="A130">
        <f t="shared" si="1"/>
        <v>0.59500000000000042</v>
      </c>
    </row>
    <row r="131" spans="1:1" x14ac:dyDescent="0.2">
      <c r="A131">
        <f t="shared" si="1"/>
        <v>0.60000000000000042</v>
      </c>
    </row>
    <row r="132" spans="1:1" x14ac:dyDescent="0.2">
      <c r="A132">
        <f t="shared" si="1"/>
        <v>0.60500000000000043</v>
      </c>
    </row>
    <row r="133" spans="1:1" x14ac:dyDescent="0.2">
      <c r="A133">
        <f t="shared" si="1"/>
        <v>0.61000000000000043</v>
      </c>
    </row>
    <row r="134" spans="1:1" x14ac:dyDescent="0.2">
      <c r="A134">
        <f t="shared" si="1"/>
        <v>0.61500000000000044</v>
      </c>
    </row>
    <row r="135" spans="1:1" x14ac:dyDescent="0.2">
      <c r="A135">
        <f t="shared" si="1"/>
        <v>0.62000000000000044</v>
      </c>
    </row>
    <row r="136" spans="1:1" x14ac:dyDescent="0.2">
      <c r="A136">
        <f t="shared" si="1"/>
        <v>0.62500000000000044</v>
      </c>
    </row>
    <row r="137" spans="1:1" x14ac:dyDescent="0.2">
      <c r="A137">
        <f t="shared" si="1"/>
        <v>0.63000000000000045</v>
      </c>
    </row>
    <row r="138" spans="1:1" x14ac:dyDescent="0.2">
      <c r="A138">
        <f t="shared" si="1"/>
        <v>0.63500000000000045</v>
      </c>
    </row>
    <row r="139" spans="1:1" x14ac:dyDescent="0.2">
      <c r="A139">
        <f t="shared" si="1"/>
        <v>0.64000000000000046</v>
      </c>
    </row>
    <row r="140" spans="1:1" x14ac:dyDescent="0.2">
      <c r="A140">
        <f t="shared" si="1"/>
        <v>0.64500000000000046</v>
      </c>
    </row>
    <row r="141" spans="1:1" x14ac:dyDescent="0.2">
      <c r="A141">
        <f t="shared" ref="A141:A204" si="2">A140+B$3</f>
        <v>0.65000000000000047</v>
      </c>
    </row>
    <row r="142" spans="1:1" x14ac:dyDescent="0.2">
      <c r="A142">
        <f t="shared" si="2"/>
        <v>0.65500000000000047</v>
      </c>
    </row>
    <row r="143" spans="1:1" x14ac:dyDescent="0.2">
      <c r="A143">
        <f t="shared" si="2"/>
        <v>0.66000000000000048</v>
      </c>
    </row>
    <row r="144" spans="1:1" x14ac:dyDescent="0.2">
      <c r="A144">
        <f t="shared" si="2"/>
        <v>0.66500000000000048</v>
      </c>
    </row>
    <row r="145" spans="1:1" x14ac:dyDescent="0.2">
      <c r="A145">
        <f t="shared" si="2"/>
        <v>0.67000000000000048</v>
      </c>
    </row>
    <row r="146" spans="1:1" x14ac:dyDescent="0.2">
      <c r="A146">
        <f t="shared" si="2"/>
        <v>0.67500000000000049</v>
      </c>
    </row>
    <row r="147" spans="1:1" x14ac:dyDescent="0.2">
      <c r="A147">
        <f t="shared" si="2"/>
        <v>0.68000000000000049</v>
      </c>
    </row>
    <row r="148" spans="1:1" x14ac:dyDescent="0.2">
      <c r="A148">
        <f t="shared" si="2"/>
        <v>0.6850000000000005</v>
      </c>
    </row>
    <row r="149" spans="1:1" x14ac:dyDescent="0.2">
      <c r="A149">
        <f t="shared" si="2"/>
        <v>0.6900000000000005</v>
      </c>
    </row>
    <row r="150" spans="1:1" x14ac:dyDescent="0.2">
      <c r="A150">
        <f t="shared" si="2"/>
        <v>0.69500000000000051</v>
      </c>
    </row>
    <row r="151" spans="1:1" x14ac:dyDescent="0.2">
      <c r="A151">
        <f t="shared" si="2"/>
        <v>0.70000000000000051</v>
      </c>
    </row>
    <row r="152" spans="1:1" x14ac:dyDescent="0.2">
      <c r="A152">
        <f t="shared" si="2"/>
        <v>0.70500000000000052</v>
      </c>
    </row>
    <row r="153" spans="1:1" x14ac:dyDescent="0.2">
      <c r="A153">
        <f t="shared" si="2"/>
        <v>0.71000000000000052</v>
      </c>
    </row>
    <row r="154" spans="1:1" x14ac:dyDescent="0.2">
      <c r="A154">
        <f t="shared" si="2"/>
        <v>0.71500000000000052</v>
      </c>
    </row>
    <row r="155" spans="1:1" x14ac:dyDescent="0.2">
      <c r="A155">
        <f t="shared" si="2"/>
        <v>0.72000000000000053</v>
      </c>
    </row>
    <row r="156" spans="1:1" x14ac:dyDescent="0.2">
      <c r="A156">
        <f t="shared" si="2"/>
        <v>0.72500000000000053</v>
      </c>
    </row>
    <row r="157" spans="1:1" x14ac:dyDescent="0.2">
      <c r="A157">
        <f t="shared" si="2"/>
        <v>0.73000000000000054</v>
      </c>
    </row>
    <row r="158" spans="1:1" x14ac:dyDescent="0.2">
      <c r="A158">
        <f t="shared" si="2"/>
        <v>0.73500000000000054</v>
      </c>
    </row>
    <row r="159" spans="1:1" x14ac:dyDescent="0.2">
      <c r="A159">
        <f t="shared" si="2"/>
        <v>0.74000000000000055</v>
      </c>
    </row>
    <row r="160" spans="1:1" x14ac:dyDescent="0.2">
      <c r="A160">
        <f t="shared" si="2"/>
        <v>0.74500000000000055</v>
      </c>
    </row>
    <row r="161" spans="1:1" x14ac:dyDescent="0.2">
      <c r="A161">
        <f t="shared" si="2"/>
        <v>0.75000000000000056</v>
      </c>
    </row>
    <row r="162" spans="1:1" x14ac:dyDescent="0.2">
      <c r="A162">
        <f t="shared" si="2"/>
        <v>0.75500000000000056</v>
      </c>
    </row>
    <row r="163" spans="1:1" x14ac:dyDescent="0.2">
      <c r="A163">
        <f t="shared" si="2"/>
        <v>0.76000000000000056</v>
      </c>
    </row>
    <row r="164" spans="1:1" x14ac:dyDescent="0.2">
      <c r="A164">
        <f t="shared" si="2"/>
        <v>0.76500000000000057</v>
      </c>
    </row>
    <row r="165" spans="1:1" x14ac:dyDescent="0.2">
      <c r="A165">
        <f t="shared" si="2"/>
        <v>0.77000000000000057</v>
      </c>
    </row>
    <row r="166" spans="1:1" x14ac:dyDescent="0.2">
      <c r="A166">
        <f t="shared" si="2"/>
        <v>0.77500000000000058</v>
      </c>
    </row>
    <row r="167" spans="1:1" x14ac:dyDescent="0.2">
      <c r="A167">
        <f t="shared" si="2"/>
        <v>0.78000000000000058</v>
      </c>
    </row>
    <row r="168" spans="1:1" x14ac:dyDescent="0.2">
      <c r="A168">
        <f t="shared" si="2"/>
        <v>0.78500000000000059</v>
      </c>
    </row>
    <row r="169" spans="1:1" x14ac:dyDescent="0.2">
      <c r="A169">
        <f t="shared" si="2"/>
        <v>0.79000000000000059</v>
      </c>
    </row>
    <row r="170" spans="1:1" x14ac:dyDescent="0.2">
      <c r="A170">
        <f t="shared" si="2"/>
        <v>0.7950000000000006</v>
      </c>
    </row>
    <row r="171" spans="1:1" x14ac:dyDescent="0.2">
      <c r="A171">
        <f t="shared" si="2"/>
        <v>0.8000000000000006</v>
      </c>
    </row>
    <row r="172" spans="1:1" x14ac:dyDescent="0.2">
      <c r="A172">
        <f t="shared" si="2"/>
        <v>0.8050000000000006</v>
      </c>
    </row>
    <row r="173" spans="1:1" x14ac:dyDescent="0.2">
      <c r="A173">
        <f t="shared" si="2"/>
        <v>0.81000000000000061</v>
      </c>
    </row>
    <row r="174" spans="1:1" x14ac:dyDescent="0.2">
      <c r="A174">
        <f t="shared" si="2"/>
        <v>0.81500000000000061</v>
      </c>
    </row>
    <row r="175" spans="1:1" x14ac:dyDescent="0.2">
      <c r="A175">
        <f t="shared" si="2"/>
        <v>0.82000000000000062</v>
      </c>
    </row>
    <row r="176" spans="1:1" x14ac:dyDescent="0.2">
      <c r="A176">
        <f t="shared" si="2"/>
        <v>0.82500000000000062</v>
      </c>
    </row>
    <row r="177" spans="1:1" x14ac:dyDescent="0.2">
      <c r="A177">
        <f t="shared" si="2"/>
        <v>0.83000000000000063</v>
      </c>
    </row>
    <row r="178" spans="1:1" x14ac:dyDescent="0.2">
      <c r="A178">
        <f t="shared" si="2"/>
        <v>0.83500000000000063</v>
      </c>
    </row>
    <row r="179" spans="1:1" x14ac:dyDescent="0.2">
      <c r="A179">
        <f t="shared" si="2"/>
        <v>0.84000000000000064</v>
      </c>
    </row>
    <row r="180" spans="1:1" x14ac:dyDescent="0.2">
      <c r="A180">
        <f t="shared" si="2"/>
        <v>0.84500000000000064</v>
      </c>
    </row>
    <row r="181" spans="1:1" x14ac:dyDescent="0.2">
      <c r="A181">
        <f t="shared" si="2"/>
        <v>0.85000000000000064</v>
      </c>
    </row>
    <row r="182" spans="1:1" x14ac:dyDescent="0.2">
      <c r="A182">
        <f t="shared" si="2"/>
        <v>0.85500000000000065</v>
      </c>
    </row>
    <row r="183" spans="1:1" x14ac:dyDescent="0.2">
      <c r="A183">
        <f t="shared" si="2"/>
        <v>0.86000000000000065</v>
      </c>
    </row>
    <row r="184" spans="1:1" x14ac:dyDescent="0.2">
      <c r="A184">
        <f t="shared" si="2"/>
        <v>0.86500000000000066</v>
      </c>
    </row>
    <row r="185" spans="1:1" x14ac:dyDescent="0.2">
      <c r="A185">
        <f t="shared" si="2"/>
        <v>0.87000000000000066</v>
      </c>
    </row>
    <row r="186" spans="1:1" x14ac:dyDescent="0.2">
      <c r="A186">
        <f t="shared" si="2"/>
        <v>0.87500000000000067</v>
      </c>
    </row>
    <row r="187" spans="1:1" x14ac:dyDescent="0.2">
      <c r="A187">
        <f t="shared" si="2"/>
        <v>0.88000000000000067</v>
      </c>
    </row>
    <row r="188" spans="1:1" x14ac:dyDescent="0.2">
      <c r="A188">
        <f t="shared" si="2"/>
        <v>0.88500000000000068</v>
      </c>
    </row>
    <row r="189" spans="1:1" x14ac:dyDescent="0.2">
      <c r="A189">
        <f t="shared" si="2"/>
        <v>0.89000000000000068</v>
      </c>
    </row>
    <row r="190" spans="1:1" x14ac:dyDescent="0.2">
      <c r="A190">
        <f t="shared" si="2"/>
        <v>0.89500000000000068</v>
      </c>
    </row>
    <row r="191" spans="1:1" x14ac:dyDescent="0.2">
      <c r="A191">
        <f t="shared" si="2"/>
        <v>0.90000000000000069</v>
      </c>
    </row>
    <row r="192" spans="1:1" x14ac:dyDescent="0.2">
      <c r="A192">
        <f t="shared" si="2"/>
        <v>0.90500000000000069</v>
      </c>
    </row>
    <row r="193" spans="1:1" x14ac:dyDescent="0.2">
      <c r="A193">
        <f t="shared" si="2"/>
        <v>0.9100000000000007</v>
      </c>
    </row>
    <row r="194" spans="1:1" x14ac:dyDescent="0.2">
      <c r="A194">
        <f t="shared" si="2"/>
        <v>0.9150000000000007</v>
      </c>
    </row>
    <row r="195" spans="1:1" x14ac:dyDescent="0.2">
      <c r="A195">
        <f t="shared" si="2"/>
        <v>0.92000000000000071</v>
      </c>
    </row>
    <row r="196" spans="1:1" x14ac:dyDescent="0.2">
      <c r="A196">
        <f t="shared" si="2"/>
        <v>0.92500000000000071</v>
      </c>
    </row>
    <row r="197" spans="1:1" x14ac:dyDescent="0.2">
      <c r="A197">
        <f t="shared" si="2"/>
        <v>0.93000000000000071</v>
      </c>
    </row>
    <row r="198" spans="1:1" x14ac:dyDescent="0.2">
      <c r="A198">
        <f t="shared" si="2"/>
        <v>0.93500000000000072</v>
      </c>
    </row>
    <row r="199" spans="1:1" x14ac:dyDescent="0.2">
      <c r="A199">
        <f t="shared" si="2"/>
        <v>0.94000000000000072</v>
      </c>
    </row>
    <row r="200" spans="1:1" x14ac:dyDescent="0.2">
      <c r="A200">
        <f t="shared" si="2"/>
        <v>0.94500000000000073</v>
      </c>
    </row>
    <row r="201" spans="1:1" x14ac:dyDescent="0.2">
      <c r="A201">
        <f t="shared" si="2"/>
        <v>0.95000000000000073</v>
      </c>
    </row>
    <row r="202" spans="1:1" x14ac:dyDescent="0.2">
      <c r="A202">
        <f t="shared" si="2"/>
        <v>0.95500000000000074</v>
      </c>
    </row>
    <row r="203" spans="1:1" x14ac:dyDescent="0.2">
      <c r="A203">
        <f t="shared" si="2"/>
        <v>0.96000000000000074</v>
      </c>
    </row>
    <row r="204" spans="1:1" x14ac:dyDescent="0.2">
      <c r="A204">
        <f t="shared" si="2"/>
        <v>0.96500000000000075</v>
      </c>
    </row>
    <row r="205" spans="1:1" x14ac:dyDescent="0.2">
      <c r="A205">
        <f t="shared" ref="A205:A268" si="3">A204+B$3</f>
        <v>0.97000000000000075</v>
      </c>
    </row>
    <row r="206" spans="1:1" x14ac:dyDescent="0.2">
      <c r="A206">
        <f t="shared" si="3"/>
        <v>0.97500000000000075</v>
      </c>
    </row>
    <row r="207" spans="1:1" x14ac:dyDescent="0.2">
      <c r="A207">
        <f t="shared" si="3"/>
        <v>0.98000000000000076</v>
      </c>
    </row>
    <row r="208" spans="1:1" x14ac:dyDescent="0.2">
      <c r="A208">
        <f t="shared" si="3"/>
        <v>0.98500000000000076</v>
      </c>
    </row>
    <row r="209" spans="1:1" x14ac:dyDescent="0.2">
      <c r="A209">
        <f t="shared" si="3"/>
        <v>0.99000000000000077</v>
      </c>
    </row>
    <row r="210" spans="1:1" x14ac:dyDescent="0.2">
      <c r="A210">
        <f t="shared" si="3"/>
        <v>0.99500000000000077</v>
      </c>
    </row>
    <row r="211" spans="1:1" x14ac:dyDescent="0.2">
      <c r="A211">
        <f t="shared" si="3"/>
        <v>1.0000000000000007</v>
      </c>
    </row>
    <row r="212" spans="1:1" x14ac:dyDescent="0.2">
      <c r="A212">
        <f t="shared" si="3"/>
        <v>1.0050000000000006</v>
      </c>
    </row>
    <row r="213" spans="1:1" x14ac:dyDescent="0.2">
      <c r="A213">
        <f t="shared" si="3"/>
        <v>1.0100000000000005</v>
      </c>
    </row>
    <row r="214" spans="1:1" x14ac:dyDescent="0.2">
      <c r="A214">
        <f t="shared" si="3"/>
        <v>1.0150000000000003</v>
      </c>
    </row>
    <row r="215" spans="1:1" x14ac:dyDescent="0.2">
      <c r="A215">
        <f t="shared" si="3"/>
        <v>1.0200000000000002</v>
      </c>
    </row>
    <row r="216" spans="1:1" x14ac:dyDescent="0.2">
      <c r="A216">
        <f t="shared" si="3"/>
        <v>1.0250000000000001</v>
      </c>
    </row>
    <row r="217" spans="1:1" x14ac:dyDescent="0.2">
      <c r="A217">
        <f t="shared" si="3"/>
        <v>1.03</v>
      </c>
    </row>
    <row r="218" spans="1:1" x14ac:dyDescent="0.2">
      <c r="A218">
        <f t="shared" si="3"/>
        <v>1.0349999999999999</v>
      </c>
    </row>
    <row r="219" spans="1:1" x14ac:dyDescent="0.2">
      <c r="A219">
        <f t="shared" si="3"/>
        <v>1.0399999999999998</v>
      </c>
    </row>
    <row r="220" spans="1:1" x14ac:dyDescent="0.2">
      <c r="A220">
        <f t="shared" si="3"/>
        <v>1.0449999999999997</v>
      </c>
    </row>
    <row r="221" spans="1:1" x14ac:dyDescent="0.2">
      <c r="A221">
        <f t="shared" si="3"/>
        <v>1.0499999999999996</v>
      </c>
    </row>
    <row r="222" spans="1:1" x14ac:dyDescent="0.2">
      <c r="A222">
        <f t="shared" si="3"/>
        <v>1.0549999999999995</v>
      </c>
    </row>
    <row r="223" spans="1:1" x14ac:dyDescent="0.2">
      <c r="A223">
        <f t="shared" si="3"/>
        <v>1.0599999999999994</v>
      </c>
    </row>
    <row r="224" spans="1:1" x14ac:dyDescent="0.2">
      <c r="A224">
        <f t="shared" si="3"/>
        <v>1.0649999999999993</v>
      </c>
    </row>
    <row r="225" spans="1:1" x14ac:dyDescent="0.2">
      <c r="A225">
        <f t="shared" si="3"/>
        <v>1.0699999999999992</v>
      </c>
    </row>
    <row r="226" spans="1:1" x14ac:dyDescent="0.2">
      <c r="A226">
        <f t="shared" si="3"/>
        <v>1.0749999999999991</v>
      </c>
    </row>
    <row r="227" spans="1:1" x14ac:dyDescent="0.2">
      <c r="A227">
        <f t="shared" si="3"/>
        <v>1.079999999999999</v>
      </c>
    </row>
    <row r="228" spans="1:1" x14ac:dyDescent="0.2">
      <c r="A228">
        <f t="shared" si="3"/>
        <v>1.0849999999999989</v>
      </c>
    </row>
    <row r="229" spans="1:1" x14ac:dyDescent="0.2">
      <c r="A229">
        <f t="shared" si="3"/>
        <v>1.0899999999999987</v>
      </c>
    </row>
    <row r="230" spans="1:1" x14ac:dyDescent="0.2">
      <c r="A230">
        <f t="shared" si="3"/>
        <v>1.0949999999999986</v>
      </c>
    </row>
    <row r="231" spans="1:1" x14ac:dyDescent="0.2">
      <c r="A231">
        <f t="shared" si="3"/>
        <v>1.0999999999999985</v>
      </c>
    </row>
    <row r="232" spans="1:1" x14ac:dyDescent="0.2">
      <c r="A232">
        <f t="shared" si="3"/>
        <v>1.1049999999999984</v>
      </c>
    </row>
    <row r="233" spans="1:1" x14ac:dyDescent="0.2">
      <c r="A233">
        <f t="shared" si="3"/>
        <v>1.1099999999999983</v>
      </c>
    </row>
    <row r="234" spans="1:1" x14ac:dyDescent="0.2">
      <c r="A234">
        <f t="shared" si="3"/>
        <v>1.1149999999999982</v>
      </c>
    </row>
    <row r="235" spans="1:1" x14ac:dyDescent="0.2">
      <c r="A235">
        <f t="shared" si="3"/>
        <v>1.1199999999999981</v>
      </c>
    </row>
    <row r="236" spans="1:1" x14ac:dyDescent="0.2">
      <c r="A236">
        <f t="shared" si="3"/>
        <v>1.124999999999998</v>
      </c>
    </row>
    <row r="237" spans="1:1" x14ac:dyDescent="0.2">
      <c r="A237">
        <f t="shared" si="3"/>
        <v>1.1299999999999979</v>
      </c>
    </row>
    <row r="238" spans="1:1" x14ac:dyDescent="0.2">
      <c r="A238">
        <f t="shared" si="3"/>
        <v>1.1349999999999978</v>
      </c>
    </row>
    <row r="239" spans="1:1" x14ac:dyDescent="0.2">
      <c r="A239">
        <f t="shared" si="3"/>
        <v>1.1399999999999977</v>
      </c>
    </row>
    <row r="240" spans="1:1" x14ac:dyDescent="0.2">
      <c r="A240">
        <f t="shared" si="3"/>
        <v>1.1449999999999976</v>
      </c>
    </row>
    <row r="241" spans="1:1" x14ac:dyDescent="0.2">
      <c r="A241">
        <f t="shared" si="3"/>
        <v>1.1499999999999975</v>
      </c>
    </row>
    <row r="242" spans="1:1" x14ac:dyDescent="0.2">
      <c r="A242">
        <f t="shared" si="3"/>
        <v>1.1549999999999974</v>
      </c>
    </row>
    <row r="243" spans="1:1" x14ac:dyDescent="0.2">
      <c r="A243">
        <f t="shared" si="3"/>
        <v>1.1599999999999973</v>
      </c>
    </row>
    <row r="244" spans="1:1" x14ac:dyDescent="0.2">
      <c r="A244">
        <f t="shared" si="3"/>
        <v>1.1649999999999971</v>
      </c>
    </row>
    <row r="245" spans="1:1" x14ac:dyDescent="0.2">
      <c r="A245">
        <f t="shared" si="3"/>
        <v>1.169999999999997</v>
      </c>
    </row>
    <row r="246" spans="1:1" x14ac:dyDescent="0.2">
      <c r="A246">
        <f t="shared" si="3"/>
        <v>1.1749999999999969</v>
      </c>
    </row>
    <row r="247" spans="1:1" x14ac:dyDescent="0.2">
      <c r="A247">
        <f t="shared" si="3"/>
        <v>1.1799999999999968</v>
      </c>
    </row>
    <row r="248" spans="1:1" x14ac:dyDescent="0.2">
      <c r="A248">
        <f t="shared" si="3"/>
        <v>1.1849999999999967</v>
      </c>
    </row>
    <row r="249" spans="1:1" x14ac:dyDescent="0.2">
      <c r="A249">
        <f t="shared" si="3"/>
        <v>1.1899999999999966</v>
      </c>
    </row>
    <row r="250" spans="1:1" x14ac:dyDescent="0.2">
      <c r="A250">
        <f t="shared" si="3"/>
        <v>1.1949999999999965</v>
      </c>
    </row>
    <row r="251" spans="1:1" x14ac:dyDescent="0.2">
      <c r="A251">
        <f t="shared" si="3"/>
        <v>1.1999999999999964</v>
      </c>
    </row>
    <row r="252" spans="1:1" x14ac:dyDescent="0.2">
      <c r="A252">
        <f t="shared" si="3"/>
        <v>1.2049999999999963</v>
      </c>
    </row>
    <row r="253" spans="1:1" x14ac:dyDescent="0.2">
      <c r="A253">
        <f t="shared" si="3"/>
        <v>1.2099999999999962</v>
      </c>
    </row>
    <row r="254" spans="1:1" x14ac:dyDescent="0.2">
      <c r="A254">
        <f t="shared" si="3"/>
        <v>1.2149999999999961</v>
      </c>
    </row>
    <row r="255" spans="1:1" x14ac:dyDescent="0.2">
      <c r="A255">
        <f t="shared" si="3"/>
        <v>1.219999999999996</v>
      </c>
    </row>
    <row r="256" spans="1:1" x14ac:dyDescent="0.2">
      <c r="A256">
        <f t="shared" si="3"/>
        <v>1.2249999999999959</v>
      </c>
    </row>
    <row r="257" spans="1:1" x14ac:dyDescent="0.2">
      <c r="A257">
        <f t="shared" si="3"/>
        <v>1.2299999999999958</v>
      </c>
    </row>
    <row r="258" spans="1:1" x14ac:dyDescent="0.2">
      <c r="A258">
        <f t="shared" si="3"/>
        <v>1.2349999999999957</v>
      </c>
    </row>
    <row r="259" spans="1:1" x14ac:dyDescent="0.2">
      <c r="A259">
        <f t="shared" si="3"/>
        <v>1.2399999999999956</v>
      </c>
    </row>
    <row r="260" spans="1:1" x14ac:dyDescent="0.2">
      <c r="A260">
        <f t="shared" si="3"/>
        <v>1.2449999999999954</v>
      </c>
    </row>
    <row r="261" spans="1:1" x14ac:dyDescent="0.2">
      <c r="A261">
        <f t="shared" si="3"/>
        <v>1.2499999999999953</v>
      </c>
    </row>
    <row r="262" spans="1:1" x14ac:dyDescent="0.2">
      <c r="A262">
        <f t="shared" si="3"/>
        <v>1.2549999999999952</v>
      </c>
    </row>
    <row r="263" spans="1:1" x14ac:dyDescent="0.2">
      <c r="A263">
        <f t="shared" si="3"/>
        <v>1.2599999999999951</v>
      </c>
    </row>
    <row r="264" spans="1:1" x14ac:dyDescent="0.2">
      <c r="A264">
        <f t="shared" si="3"/>
        <v>1.264999999999995</v>
      </c>
    </row>
    <row r="265" spans="1:1" x14ac:dyDescent="0.2">
      <c r="A265">
        <f t="shared" si="3"/>
        <v>1.2699999999999949</v>
      </c>
    </row>
    <row r="266" spans="1:1" x14ac:dyDescent="0.2">
      <c r="A266">
        <f t="shared" si="3"/>
        <v>1.2749999999999948</v>
      </c>
    </row>
    <row r="267" spans="1:1" x14ac:dyDescent="0.2">
      <c r="A267">
        <f t="shared" si="3"/>
        <v>1.2799999999999947</v>
      </c>
    </row>
    <row r="268" spans="1:1" x14ac:dyDescent="0.2">
      <c r="A268">
        <f t="shared" si="3"/>
        <v>1.2849999999999946</v>
      </c>
    </row>
    <row r="269" spans="1:1" x14ac:dyDescent="0.2">
      <c r="A269">
        <f t="shared" ref="A269:A332" si="4">A268+B$3</f>
        <v>1.2899999999999945</v>
      </c>
    </row>
    <row r="270" spans="1:1" x14ac:dyDescent="0.2">
      <c r="A270">
        <f t="shared" si="4"/>
        <v>1.2949999999999944</v>
      </c>
    </row>
    <row r="271" spans="1:1" x14ac:dyDescent="0.2">
      <c r="A271">
        <f t="shared" si="4"/>
        <v>1.2999999999999943</v>
      </c>
    </row>
    <row r="272" spans="1:1" x14ac:dyDescent="0.2">
      <c r="A272">
        <f t="shared" si="4"/>
        <v>1.3049999999999942</v>
      </c>
    </row>
    <row r="273" spans="1:1" x14ac:dyDescent="0.2">
      <c r="A273">
        <f t="shared" si="4"/>
        <v>1.3099999999999941</v>
      </c>
    </row>
    <row r="274" spans="1:1" x14ac:dyDescent="0.2">
      <c r="A274">
        <f t="shared" si="4"/>
        <v>1.314999999999994</v>
      </c>
    </row>
    <row r="275" spans="1:1" x14ac:dyDescent="0.2">
      <c r="A275">
        <f t="shared" si="4"/>
        <v>1.3199999999999938</v>
      </c>
    </row>
    <row r="276" spans="1:1" x14ac:dyDescent="0.2">
      <c r="A276">
        <f t="shared" si="4"/>
        <v>1.3249999999999937</v>
      </c>
    </row>
    <row r="277" spans="1:1" x14ac:dyDescent="0.2">
      <c r="A277">
        <f t="shared" si="4"/>
        <v>1.3299999999999936</v>
      </c>
    </row>
    <row r="278" spans="1:1" x14ac:dyDescent="0.2">
      <c r="A278">
        <f t="shared" si="4"/>
        <v>1.3349999999999935</v>
      </c>
    </row>
    <row r="279" spans="1:1" x14ac:dyDescent="0.2">
      <c r="A279">
        <f t="shared" si="4"/>
        <v>1.3399999999999934</v>
      </c>
    </row>
    <row r="280" spans="1:1" x14ac:dyDescent="0.2">
      <c r="A280">
        <f t="shared" si="4"/>
        <v>1.3449999999999933</v>
      </c>
    </row>
    <row r="281" spans="1:1" x14ac:dyDescent="0.2">
      <c r="A281">
        <f t="shared" si="4"/>
        <v>1.3499999999999932</v>
      </c>
    </row>
    <row r="282" spans="1:1" x14ac:dyDescent="0.2">
      <c r="A282">
        <f t="shared" si="4"/>
        <v>1.3549999999999931</v>
      </c>
    </row>
    <row r="283" spans="1:1" x14ac:dyDescent="0.2">
      <c r="A283">
        <f t="shared" si="4"/>
        <v>1.359999999999993</v>
      </c>
    </row>
    <row r="284" spans="1:1" x14ac:dyDescent="0.2">
      <c r="A284">
        <f t="shared" si="4"/>
        <v>1.3649999999999929</v>
      </c>
    </row>
    <row r="285" spans="1:1" x14ac:dyDescent="0.2">
      <c r="A285">
        <f t="shared" si="4"/>
        <v>1.3699999999999928</v>
      </c>
    </row>
    <row r="286" spans="1:1" x14ac:dyDescent="0.2">
      <c r="A286">
        <f t="shared" si="4"/>
        <v>1.3749999999999927</v>
      </c>
    </row>
    <row r="287" spans="1:1" x14ac:dyDescent="0.2">
      <c r="A287">
        <f t="shared" si="4"/>
        <v>1.3799999999999926</v>
      </c>
    </row>
    <row r="288" spans="1:1" x14ac:dyDescent="0.2">
      <c r="A288">
        <f t="shared" si="4"/>
        <v>1.3849999999999925</v>
      </c>
    </row>
    <row r="289" spans="1:1" x14ac:dyDescent="0.2">
      <c r="A289">
        <f t="shared" si="4"/>
        <v>1.3899999999999924</v>
      </c>
    </row>
    <row r="290" spans="1:1" x14ac:dyDescent="0.2">
      <c r="A290">
        <f t="shared" si="4"/>
        <v>1.3949999999999922</v>
      </c>
    </row>
    <row r="291" spans="1:1" x14ac:dyDescent="0.2">
      <c r="A291">
        <f t="shared" si="4"/>
        <v>1.3999999999999921</v>
      </c>
    </row>
    <row r="292" spans="1:1" x14ac:dyDescent="0.2">
      <c r="A292">
        <f t="shared" si="4"/>
        <v>1.404999999999992</v>
      </c>
    </row>
    <row r="293" spans="1:1" x14ac:dyDescent="0.2">
      <c r="A293">
        <f t="shared" si="4"/>
        <v>1.4099999999999919</v>
      </c>
    </row>
    <row r="294" spans="1:1" x14ac:dyDescent="0.2">
      <c r="A294">
        <f t="shared" si="4"/>
        <v>1.4149999999999918</v>
      </c>
    </row>
    <row r="295" spans="1:1" x14ac:dyDescent="0.2">
      <c r="A295">
        <f t="shared" si="4"/>
        <v>1.4199999999999917</v>
      </c>
    </row>
    <row r="296" spans="1:1" x14ac:dyDescent="0.2">
      <c r="A296">
        <f t="shared" si="4"/>
        <v>1.4249999999999916</v>
      </c>
    </row>
    <row r="297" spans="1:1" x14ac:dyDescent="0.2">
      <c r="A297">
        <f t="shared" si="4"/>
        <v>1.4299999999999915</v>
      </c>
    </row>
    <row r="298" spans="1:1" x14ac:dyDescent="0.2">
      <c r="A298">
        <f t="shared" si="4"/>
        <v>1.4349999999999914</v>
      </c>
    </row>
    <row r="299" spans="1:1" x14ac:dyDescent="0.2">
      <c r="A299">
        <f t="shared" si="4"/>
        <v>1.4399999999999913</v>
      </c>
    </row>
    <row r="300" spans="1:1" x14ac:dyDescent="0.2">
      <c r="A300">
        <f t="shared" si="4"/>
        <v>1.4449999999999912</v>
      </c>
    </row>
    <row r="301" spans="1:1" x14ac:dyDescent="0.2">
      <c r="A301">
        <f t="shared" si="4"/>
        <v>1.4499999999999911</v>
      </c>
    </row>
    <row r="302" spans="1:1" x14ac:dyDescent="0.2">
      <c r="A302">
        <f t="shared" si="4"/>
        <v>1.454999999999991</v>
      </c>
    </row>
    <row r="303" spans="1:1" x14ac:dyDescent="0.2">
      <c r="A303">
        <f t="shared" si="4"/>
        <v>1.4599999999999909</v>
      </c>
    </row>
    <row r="304" spans="1:1" x14ac:dyDescent="0.2">
      <c r="A304">
        <f t="shared" si="4"/>
        <v>1.4649999999999908</v>
      </c>
    </row>
    <row r="305" spans="1:1" x14ac:dyDescent="0.2">
      <c r="A305">
        <f t="shared" si="4"/>
        <v>1.4699999999999906</v>
      </c>
    </row>
    <row r="306" spans="1:1" x14ac:dyDescent="0.2">
      <c r="A306">
        <f t="shared" si="4"/>
        <v>1.4749999999999905</v>
      </c>
    </row>
    <row r="307" spans="1:1" x14ac:dyDescent="0.2">
      <c r="A307">
        <f t="shared" si="4"/>
        <v>1.4799999999999904</v>
      </c>
    </row>
    <row r="308" spans="1:1" x14ac:dyDescent="0.2">
      <c r="A308">
        <f t="shared" si="4"/>
        <v>1.4849999999999903</v>
      </c>
    </row>
    <row r="309" spans="1:1" x14ac:dyDescent="0.2">
      <c r="A309">
        <f t="shared" si="4"/>
        <v>1.4899999999999902</v>
      </c>
    </row>
    <row r="310" spans="1:1" x14ac:dyDescent="0.2">
      <c r="A310">
        <f t="shared" si="4"/>
        <v>1.4949999999999901</v>
      </c>
    </row>
    <row r="311" spans="1:1" x14ac:dyDescent="0.2">
      <c r="A311">
        <f t="shared" si="4"/>
        <v>1.49999999999999</v>
      </c>
    </row>
    <row r="312" spans="1:1" x14ac:dyDescent="0.2">
      <c r="A312">
        <f t="shared" si="4"/>
        <v>1.5049999999999899</v>
      </c>
    </row>
    <row r="313" spans="1:1" x14ac:dyDescent="0.2">
      <c r="A313">
        <f t="shared" si="4"/>
        <v>1.5099999999999898</v>
      </c>
    </row>
    <row r="314" spans="1:1" x14ac:dyDescent="0.2">
      <c r="A314">
        <f t="shared" si="4"/>
        <v>1.5149999999999897</v>
      </c>
    </row>
    <row r="315" spans="1:1" x14ac:dyDescent="0.2">
      <c r="A315">
        <f t="shared" si="4"/>
        <v>1.5199999999999896</v>
      </c>
    </row>
    <row r="316" spans="1:1" x14ac:dyDescent="0.2">
      <c r="A316">
        <f t="shared" si="4"/>
        <v>1.5249999999999895</v>
      </c>
    </row>
    <row r="317" spans="1:1" x14ac:dyDescent="0.2">
      <c r="A317">
        <f t="shared" si="4"/>
        <v>1.5299999999999894</v>
      </c>
    </row>
    <row r="318" spans="1:1" x14ac:dyDescent="0.2">
      <c r="A318">
        <f t="shared" si="4"/>
        <v>1.5349999999999893</v>
      </c>
    </row>
    <row r="319" spans="1:1" x14ac:dyDescent="0.2">
      <c r="A319">
        <f t="shared" si="4"/>
        <v>1.5399999999999892</v>
      </c>
    </row>
    <row r="320" spans="1:1" x14ac:dyDescent="0.2">
      <c r="A320">
        <f t="shared" si="4"/>
        <v>1.544999999999989</v>
      </c>
    </row>
    <row r="321" spans="1:1" x14ac:dyDescent="0.2">
      <c r="A321">
        <f t="shared" si="4"/>
        <v>1.5499999999999889</v>
      </c>
    </row>
    <row r="322" spans="1:1" x14ac:dyDescent="0.2">
      <c r="A322">
        <f t="shared" si="4"/>
        <v>1.5549999999999888</v>
      </c>
    </row>
    <row r="323" spans="1:1" x14ac:dyDescent="0.2">
      <c r="A323">
        <f t="shared" si="4"/>
        <v>1.5599999999999887</v>
      </c>
    </row>
    <row r="324" spans="1:1" x14ac:dyDescent="0.2">
      <c r="A324">
        <f t="shared" si="4"/>
        <v>1.5649999999999886</v>
      </c>
    </row>
    <row r="325" spans="1:1" x14ac:dyDescent="0.2">
      <c r="A325">
        <f t="shared" si="4"/>
        <v>1.5699999999999885</v>
      </c>
    </row>
    <row r="326" spans="1:1" x14ac:dyDescent="0.2">
      <c r="A326">
        <f t="shared" si="4"/>
        <v>1.5749999999999884</v>
      </c>
    </row>
    <row r="327" spans="1:1" x14ac:dyDescent="0.2">
      <c r="A327">
        <f t="shared" si="4"/>
        <v>1.5799999999999883</v>
      </c>
    </row>
    <row r="328" spans="1:1" x14ac:dyDescent="0.2">
      <c r="A328">
        <f t="shared" si="4"/>
        <v>1.5849999999999882</v>
      </c>
    </row>
    <row r="329" spans="1:1" x14ac:dyDescent="0.2">
      <c r="A329">
        <f t="shared" si="4"/>
        <v>1.5899999999999881</v>
      </c>
    </row>
    <row r="330" spans="1:1" x14ac:dyDescent="0.2">
      <c r="A330">
        <f t="shared" si="4"/>
        <v>1.594999999999988</v>
      </c>
    </row>
    <row r="331" spans="1:1" x14ac:dyDescent="0.2">
      <c r="A331">
        <f t="shared" si="4"/>
        <v>1.5999999999999879</v>
      </c>
    </row>
    <row r="332" spans="1:1" x14ac:dyDescent="0.2">
      <c r="A332">
        <f t="shared" si="4"/>
        <v>1.6049999999999878</v>
      </c>
    </row>
    <row r="333" spans="1:1" x14ac:dyDescent="0.2">
      <c r="A333">
        <f t="shared" ref="A333:A396" si="5">A332+B$3</f>
        <v>1.6099999999999877</v>
      </c>
    </row>
    <row r="334" spans="1:1" x14ac:dyDescent="0.2">
      <c r="A334">
        <f t="shared" si="5"/>
        <v>1.6149999999999876</v>
      </c>
    </row>
    <row r="335" spans="1:1" x14ac:dyDescent="0.2">
      <c r="A335">
        <f t="shared" si="5"/>
        <v>1.6199999999999875</v>
      </c>
    </row>
    <row r="336" spans="1:1" x14ac:dyDescent="0.2">
      <c r="A336">
        <f t="shared" si="5"/>
        <v>1.6249999999999873</v>
      </c>
    </row>
    <row r="337" spans="1:4" x14ac:dyDescent="0.2">
      <c r="A337">
        <f t="shared" si="5"/>
        <v>1.6299999999999872</v>
      </c>
    </row>
    <row r="338" spans="1:4" x14ac:dyDescent="0.2">
      <c r="A338">
        <f t="shared" si="5"/>
        <v>1.6349999999999871</v>
      </c>
    </row>
    <row r="339" spans="1:4" x14ac:dyDescent="0.2">
      <c r="A339">
        <f t="shared" si="5"/>
        <v>1.639999999999987</v>
      </c>
    </row>
    <row r="340" spans="1:4" x14ac:dyDescent="0.2">
      <c r="A340">
        <f t="shared" si="5"/>
        <v>1.6449999999999869</v>
      </c>
    </row>
    <row r="341" spans="1:4" x14ac:dyDescent="0.2">
      <c r="A341">
        <f t="shared" si="5"/>
        <v>1.6499999999999868</v>
      </c>
    </row>
    <row r="342" spans="1:4" x14ac:dyDescent="0.2">
      <c r="A342">
        <f t="shared" si="5"/>
        <v>1.6549999999999867</v>
      </c>
    </row>
    <row r="343" spans="1:4" x14ac:dyDescent="0.2">
      <c r="A343">
        <f t="shared" si="5"/>
        <v>1.6599999999999866</v>
      </c>
    </row>
    <row r="344" spans="1:4" x14ac:dyDescent="0.2">
      <c r="A344">
        <f t="shared" si="5"/>
        <v>1.6649999999999865</v>
      </c>
      <c r="D344">
        <v>0</v>
      </c>
    </row>
    <row r="345" spans="1:4" x14ac:dyDescent="0.2">
      <c r="A345">
        <f t="shared" si="5"/>
        <v>1.6699999999999864</v>
      </c>
      <c r="D345">
        <f t="shared" ref="C331:D394" si="6">POWER($A345,$B$5)*POWER(D$8*$A345+$B$6,$B$4)</f>
        <v>9.9999999999794656E-2</v>
      </c>
    </row>
    <row r="346" spans="1:4" x14ac:dyDescent="0.2">
      <c r="A346">
        <f t="shared" si="5"/>
        <v>1.6749999999999863</v>
      </c>
      <c r="D346">
        <f t="shared" si="6"/>
        <v>0.15811388300828808</v>
      </c>
    </row>
    <row r="347" spans="1:4" x14ac:dyDescent="0.2">
      <c r="A347">
        <f t="shared" si="5"/>
        <v>1.6799999999999862</v>
      </c>
      <c r="D347">
        <f t="shared" si="6"/>
        <v>0.19999999999989573</v>
      </c>
    </row>
    <row r="348" spans="1:4" x14ac:dyDescent="0.2">
      <c r="A348">
        <f t="shared" si="5"/>
        <v>1.6849999999999861</v>
      </c>
      <c r="D348">
        <f t="shared" si="6"/>
        <v>0.23452078799108186</v>
      </c>
    </row>
    <row r="349" spans="1:4" x14ac:dyDescent="0.2">
      <c r="A349">
        <f t="shared" si="5"/>
        <v>1.689999999999986</v>
      </c>
      <c r="D349">
        <f t="shared" si="6"/>
        <v>0.26457513110637904</v>
      </c>
    </row>
    <row r="350" spans="1:4" x14ac:dyDescent="0.2">
      <c r="A350">
        <f t="shared" si="5"/>
        <v>1.6949999999999859</v>
      </c>
      <c r="D350">
        <f t="shared" si="6"/>
        <v>0.29154759474219183</v>
      </c>
    </row>
    <row r="351" spans="1:4" x14ac:dyDescent="0.2">
      <c r="A351">
        <f t="shared" si="5"/>
        <v>1.6999999999999857</v>
      </c>
      <c r="D351">
        <f t="shared" si="6"/>
        <v>0.31622776601676994</v>
      </c>
    </row>
    <row r="352" spans="1:4" x14ac:dyDescent="0.2">
      <c r="A352">
        <f t="shared" si="5"/>
        <v>1.7049999999999856</v>
      </c>
      <c r="D352">
        <f t="shared" si="6"/>
        <v>0.33911649915619957</v>
      </c>
    </row>
    <row r="353" spans="1:4" x14ac:dyDescent="0.2">
      <c r="A353">
        <f t="shared" si="5"/>
        <v>1.7099999999999855</v>
      </c>
      <c r="D353">
        <f t="shared" si="6"/>
        <v>0.36055512754633845</v>
      </c>
    </row>
    <row r="354" spans="1:4" x14ac:dyDescent="0.2">
      <c r="A354">
        <f t="shared" si="5"/>
        <v>1.7149999999999854</v>
      </c>
      <c r="D354">
        <f t="shared" si="6"/>
        <v>0.38078865529313771</v>
      </c>
    </row>
    <row r="355" spans="1:4" x14ac:dyDescent="0.2">
      <c r="A355">
        <f t="shared" si="5"/>
        <v>1.7199999999999853</v>
      </c>
      <c r="D355">
        <f t="shared" si="6"/>
        <v>0.39999999999994468</v>
      </c>
    </row>
    <row r="356" spans="1:4" x14ac:dyDescent="0.2">
      <c r="A356">
        <f t="shared" si="5"/>
        <v>1.7249999999999852</v>
      </c>
      <c r="D356">
        <f t="shared" si="6"/>
        <v>0.41833001326698449</v>
      </c>
    </row>
    <row r="357" spans="1:4" x14ac:dyDescent="0.2">
      <c r="A357">
        <f t="shared" si="5"/>
        <v>1.7299999999999851</v>
      </c>
      <c r="D357">
        <f t="shared" si="6"/>
        <v>0.43588989435401582</v>
      </c>
    </row>
    <row r="358" spans="1:4" x14ac:dyDescent="0.2">
      <c r="A358">
        <f t="shared" si="5"/>
        <v>1.734999999999985</v>
      </c>
      <c r="D358">
        <f t="shared" si="6"/>
        <v>0.4527692569068209</v>
      </c>
    </row>
    <row r="359" spans="1:4" x14ac:dyDescent="0.2">
      <c r="A359">
        <f t="shared" si="5"/>
        <v>1.7399999999999849</v>
      </c>
      <c r="D359">
        <f t="shared" si="6"/>
        <v>0.4690415759822944</v>
      </c>
    </row>
    <row r="360" spans="1:4" x14ac:dyDescent="0.2">
      <c r="A360">
        <f t="shared" si="5"/>
        <v>1.7449999999999848</v>
      </c>
      <c r="D360">
        <f t="shared" si="6"/>
        <v>0.48476798574158558</v>
      </c>
    </row>
    <row r="361" spans="1:4" x14ac:dyDescent="0.2">
      <c r="A361">
        <f t="shared" si="5"/>
        <v>1.7499999999999847</v>
      </c>
      <c r="D361">
        <f t="shared" si="6"/>
        <v>0.49999999999995381</v>
      </c>
    </row>
    <row r="362" spans="1:4" x14ac:dyDescent="0.2">
      <c r="A362">
        <f t="shared" si="5"/>
        <v>1.7549999999999846</v>
      </c>
      <c r="D362">
        <f t="shared" si="6"/>
        <v>0.51478150704930481</v>
      </c>
    </row>
    <row r="363" spans="1:4" x14ac:dyDescent="0.2">
      <c r="A363">
        <f t="shared" si="5"/>
        <v>1.7599999999999845</v>
      </c>
      <c r="D363">
        <f t="shared" si="6"/>
        <v>0.52915026221287387</v>
      </c>
    </row>
    <row r="364" spans="1:4" x14ac:dyDescent="0.2">
      <c r="A364">
        <f t="shared" si="5"/>
        <v>1.7649999999999844</v>
      </c>
      <c r="D364">
        <f t="shared" si="6"/>
        <v>0.54313902455996743</v>
      </c>
    </row>
    <row r="365" spans="1:4" x14ac:dyDescent="0.2">
      <c r="A365">
        <f t="shared" si="5"/>
        <v>1.7699999999999843</v>
      </c>
      <c r="D365">
        <f t="shared" si="6"/>
        <v>0.55677643628295959</v>
      </c>
    </row>
    <row r="366" spans="1:4" x14ac:dyDescent="0.2">
      <c r="A366">
        <f t="shared" si="5"/>
        <v>1.7749999999999841</v>
      </c>
      <c r="D366">
        <f t="shared" si="6"/>
        <v>0.57008771254952706</v>
      </c>
    </row>
    <row r="367" spans="1:4" x14ac:dyDescent="0.2">
      <c r="A367">
        <f t="shared" si="5"/>
        <v>1.779999999999984</v>
      </c>
      <c r="D367">
        <f t="shared" si="6"/>
        <v>0.5830951894844888</v>
      </c>
    </row>
    <row r="368" spans="1:4" x14ac:dyDescent="0.2">
      <c r="A368">
        <f t="shared" si="5"/>
        <v>1.7849999999999839</v>
      </c>
      <c r="D368">
        <f t="shared" si="6"/>
        <v>0.59581876439060866</v>
      </c>
    </row>
    <row r="369" spans="1:4" x14ac:dyDescent="0.2">
      <c r="A369">
        <f t="shared" si="5"/>
        <v>1.7899999999999838</v>
      </c>
      <c r="D369">
        <f t="shared" si="6"/>
        <v>0.60827625302978194</v>
      </c>
    </row>
    <row r="370" spans="1:4" x14ac:dyDescent="0.2">
      <c r="A370">
        <f t="shared" si="5"/>
        <v>1.7949999999999837</v>
      </c>
      <c r="D370">
        <f t="shared" si="6"/>
        <v>0.62048368229950335</v>
      </c>
    </row>
    <row r="371" spans="1:4" x14ac:dyDescent="0.2">
      <c r="A371">
        <f t="shared" si="5"/>
        <v>1.7999999999999836</v>
      </c>
      <c r="D371">
        <f t="shared" si="6"/>
        <v>0.6324555320336368</v>
      </c>
    </row>
    <row r="372" spans="1:4" x14ac:dyDescent="0.2">
      <c r="A372">
        <f t="shared" si="5"/>
        <v>1.8049999999999835</v>
      </c>
      <c r="D372">
        <f t="shared" si="6"/>
        <v>0.64420493633621767</v>
      </c>
    </row>
    <row r="373" spans="1:4" x14ac:dyDescent="0.2">
      <c r="A373">
        <f t="shared" si="5"/>
        <v>1.8099999999999834</v>
      </c>
      <c r="D373">
        <f t="shared" si="6"/>
        <v>0.65574385243016198</v>
      </c>
    </row>
    <row r="374" spans="1:4" x14ac:dyDescent="0.2">
      <c r="A374">
        <f t="shared" si="5"/>
        <v>1.8149999999999833</v>
      </c>
      <c r="D374">
        <f t="shared" si="6"/>
        <v>0.66708320320627901</v>
      </c>
    </row>
    <row r="375" spans="1:4" x14ac:dyDescent="0.2">
      <c r="A375">
        <f t="shared" si="5"/>
        <v>1.8199999999999832</v>
      </c>
      <c r="D375">
        <f t="shared" si="6"/>
        <v>0.67823299831248951</v>
      </c>
    </row>
    <row r="376" spans="1:4" x14ac:dyDescent="0.2">
      <c r="A376">
        <f t="shared" si="5"/>
        <v>1.8249999999999831</v>
      </c>
      <c r="D376">
        <f t="shared" si="6"/>
        <v>0.68920243760447408</v>
      </c>
    </row>
    <row r="377" spans="1:4" x14ac:dyDescent="0.2">
      <c r="A377">
        <f t="shared" si="5"/>
        <v>1.829999999999983</v>
      </c>
      <c r="D377">
        <f t="shared" si="6"/>
        <v>0.69999999999996332</v>
      </c>
    </row>
    <row r="378" spans="1:4" x14ac:dyDescent="0.2">
      <c r="A378">
        <f t="shared" si="5"/>
        <v>1.8349999999999829</v>
      </c>
      <c r="D378">
        <f t="shared" si="6"/>
        <v>0.71063352017755843</v>
      </c>
    </row>
    <row r="379" spans="1:4" x14ac:dyDescent="0.2">
      <c r="A379">
        <f t="shared" si="5"/>
        <v>1.8399999999999828</v>
      </c>
      <c r="D379">
        <f t="shared" si="6"/>
        <v>0.72111025509276183</v>
      </c>
    </row>
    <row r="380" spans="1:4" x14ac:dyDescent="0.2">
      <c r="A380">
        <f t="shared" si="5"/>
        <v>1.8449999999999827</v>
      </c>
      <c r="D380">
        <f t="shared" si="6"/>
        <v>0.731436941916354</v>
      </c>
    </row>
    <row r="381" spans="1:4" x14ac:dyDescent="0.2">
      <c r="A381">
        <f t="shared" si="5"/>
        <v>1.8499999999999825</v>
      </c>
      <c r="D381">
        <f t="shared" si="6"/>
        <v>0.74161984870953079</v>
      </c>
    </row>
    <row r="382" spans="1:4" x14ac:dyDescent="0.2">
      <c r="A382">
        <f t="shared" si="5"/>
        <v>1.8549999999999824</v>
      </c>
      <c r="D382">
        <f t="shared" si="6"/>
        <v>0.75166481891861026</v>
      </c>
    </row>
    <row r="383" spans="1:4" x14ac:dyDescent="0.2">
      <c r="A383">
        <f t="shared" si="5"/>
        <v>1.8599999999999823</v>
      </c>
      <c r="D383">
        <f t="shared" si="6"/>
        <v>0.76157731058635592</v>
      </c>
    </row>
    <row r="384" spans="1:4" x14ac:dyDescent="0.2">
      <c r="A384">
        <f t="shared" si="5"/>
        <v>1.8649999999999822</v>
      </c>
      <c r="D384">
        <f t="shared" si="6"/>
        <v>0.77136243102704094</v>
      </c>
    </row>
    <row r="385" spans="1:4" x14ac:dyDescent="0.2">
      <c r="A385">
        <f t="shared" si="5"/>
        <v>1.8699999999999821</v>
      </c>
      <c r="D385">
        <f t="shared" si="6"/>
        <v>0.781024967590631</v>
      </c>
    </row>
    <row r="386" spans="1:4" x14ac:dyDescent="0.2">
      <c r="A386">
        <f t="shared" si="5"/>
        <v>1.874999999999982</v>
      </c>
      <c r="D386">
        <f t="shared" si="6"/>
        <v>0.79056941504206057</v>
      </c>
    </row>
    <row r="387" spans="1:4" x14ac:dyDescent="0.2">
      <c r="A387">
        <f t="shared" si="5"/>
        <v>1.8799999999999819</v>
      </c>
      <c r="D387">
        <f t="shared" si="6"/>
        <v>0.79999999999996596</v>
      </c>
    </row>
    <row r="388" spans="1:4" x14ac:dyDescent="0.2">
      <c r="A388">
        <f t="shared" si="5"/>
        <v>1.8849999999999818</v>
      </c>
      <c r="D388">
        <f t="shared" si="6"/>
        <v>0.80932070281189838</v>
      </c>
    </row>
    <row r="389" spans="1:4" x14ac:dyDescent="0.2">
      <c r="A389">
        <f t="shared" si="5"/>
        <v>1.8899999999999817</v>
      </c>
      <c r="D389">
        <f t="shared" si="6"/>
        <v>0.81853527718721131</v>
      </c>
    </row>
    <row r="390" spans="1:4" x14ac:dyDescent="0.2">
      <c r="A390">
        <f t="shared" si="5"/>
        <v>1.8949999999999816</v>
      </c>
      <c r="D390">
        <f t="shared" si="6"/>
        <v>0.82764726786230891</v>
      </c>
    </row>
    <row r="391" spans="1:4" x14ac:dyDescent="0.2">
      <c r="A391">
        <f t="shared" si="5"/>
        <v>1.8999999999999815</v>
      </c>
      <c r="D391">
        <f t="shared" si="6"/>
        <v>0.83666002653404226</v>
      </c>
    </row>
    <row r="392" spans="1:4" x14ac:dyDescent="0.2">
      <c r="A392">
        <f t="shared" si="5"/>
        <v>1.9049999999999814</v>
      </c>
      <c r="D392">
        <f t="shared" si="6"/>
        <v>0.84557672626435498</v>
      </c>
    </row>
    <row r="393" spans="1:4" x14ac:dyDescent="0.2">
      <c r="A393">
        <f t="shared" si="5"/>
        <v>1.9099999999999813</v>
      </c>
      <c r="D393">
        <f t="shared" si="6"/>
        <v>0.85440037453172013</v>
      </c>
    </row>
    <row r="394" spans="1:4" x14ac:dyDescent="0.2">
      <c r="A394">
        <f t="shared" si="5"/>
        <v>1.9149999999999812</v>
      </c>
      <c r="D394">
        <f t="shared" si="6"/>
        <v>0.86313382508157055</v>
      </c>
    </row>
    <row r="395" spans="1:4" x14ac:dyDescent="0.2">
      <c r="A395">
        <f t="shared" si="5"/>
        <v>1.9199999999999811</v>
      </c>
      <c r="D395">
        <f t="shared" ref="C395:D458" si="7">POWER($A395,$B$5)*POWER(D$8*$A395+$B$6,$B$4)</f>
        <v>0.87177978870810202</v>
      </c>
    </row>
    <row r="396" spans="1:4" x14ac:dyDescent="0.2">
      <c r="A396">
        <f t="shared" si="5"/>
        <v>1.9249999999999809</v>
      </c>
      <c r="D396">
        <f t="shared" si="7"/>
        <v>0.88034084308291782</v>
      </c>
    </row>
    <row r="397" spans="1:4" x14ac:dyDescent="0.2">
      <c r="A397">
        <f t="shared" ref="A397:A460" si="8">A396+B$3</f>
        <v>1.9299999999999808</v>
      </c>
      <c r="D397">
        <f t="shared" si="7"/>
        <v>0.88881944173152638</v>
      </c>
    </row>
    <row r="398" spans="1:4" x14ac:dyDescent="0.2">
      <c r="A398">
        <f t="shared" si="8"/>
        <v>1.9349999999999807</v>
      </c>
      <c r="D398">
        <f t="shared" si="7"/>
        <v>0.89721792224628572</v>
      </c>
    </row>
    <row r="399" spans="1:4" x14ac:dyDescent="0.2">
      <c r="A399">
        <f t="shared" si="8"/>
        <v>1.9399999999999806</v>
      </c>
      <c r="D399">
        <f t="shared" si="7"/>
        <v>0.90553851381370942</v>
      </c>
    </row>
    <row r="400" spans="1:4" x14ac:dyDescent="0.2">
      <c r="A400">
        <f t="shared" si="8"/>
        <v>1.9449999999999805</v>
      </c>
      <c r="D400">
        <f t="shared" si="7"/>
        <v>0.91378334412482121</v>
      </c>
    </row>
    <row r="401" spans="1:4" x14ac:dyDescent="0.2">
      <c r="A401">
        <f t="shared" si="8"/>
        <v>1.9499999999999804</v>
      </c>
      <c r="D401">
        <f t="shared" si="7"/>
        <v>0.92195444572925678</v>
      </c>
    </row>
    <row r="402" spans="1:4" x14ac:dyDescent="0.2">
      <c r="A402">
        <f t="shared" si="8"/>
        <v>1.9549999999999803</v>
      </c>
      <c r="D402">
        <f t="shared" si="7"/>
        <v>0.93005376188688182</v>
      </c>
    </row>
    <row r="403" spans="1:4" x14ac:dyDescent="0.2">
      <c r="A403">
        <f t="shared" si="8"/>
        <v>1.9599999999999802</v>
      </c>
      <c r="D403">
        <f t="shared" si="7"/>
        <v>0.93808315196465408</v>
      </c>
    </row>
    <row r="404" spans="1:4" x14ac:dyDescent="0.2">
      <c r="A404">
        <f t="shared" si="8"/>
        <v>1.9649999999999801</v>
      </c>
      <c r="D404">
        <f t="shared" si="7"/>
        <v>0.94604439642119331</v>
      </c>
    </row>
    <row r="405" spans="1:4" x14ac:dyDescent="0.2">
      <c r="A405">
        <f t="shared" si="8"/>
        <v>1.96999999999998</v>
      </c>
      <c r="D405">
        <f t="shared" si="7"/>
        <v>0.95393920141691402</v>
      </c>
    </row>
    <row r="406" spans="1:4" x14ac:dyDescent="0.2">
      <c r="A406">
        <f t="shared" si="8"/>
        <v>1.9749999999999799</v>
      </c>
      <c r="D406">
        <f t="shared" si="7"/>
        <v>0.96176920308353575</v>
      </c>
    </row>
    <row r="407" spans="1:4" x14ac:dyDescent="0.2">
      <c r="A407">
        <f t="shared" si="8"/>
        <v>1.9799999999999798</v>
      </c>
      <c r="D407">
        <f t="shared" si="7"/>
        <v>0.96953597148323445</v>
      </c>
    </row>
    <row r="408" spans="1:4" x14ac:dyDescent="0.2">
      <c r="A408">
        <f t="shared" si="8"/>
        <v>1.9849999999999797</v>
      </c>
      <c r="D408">
        <f t="shared" si="7"/>
        <v>0.97724101428457189</v>
      </c>
    </row>
    <row r="409" spans="1:4" x14ac:dyDescent="0.2">
      <c r="A409">
        <f t="shared" si="8"/>
        <v>1.9899999999999796</v>
      </c>
      <c r="D409">
        <f t="shared" si="7"/>
        <v>0.98488578017957928</v>
      </c>
    </row>
    <row r="410" spans="1:4" x14ac:dyDescent="0.2">
      <c r="A410">
        <f t="shared" si="8"/>
        <v>1.9949999999999795</v>
      </c>
      <c r="D410">
        <f t="shared" si="7"/>
        <v>0.99247166206392923</v>
      </c>
    </row>
    <row r="411" spans="1:4" x14ac:dyDescent="0.2">
      <c r="A411">
        <f t="shared" si="8"/>
        <v>1.9999999999999793</v>
      </c>
      <c r="D411">
        <f t="shared" si="7"/>
        <v>0.99999999999996891</v>
      </c>
    </row>
    <row r="412" spans="1:4" x14ac:dyDescent="0.2">
      <c r="A412">
        <f t="shared" si="8"/>
        <v>2.0049999999999795</v>
      </c>
      <c r="D412">
        <f t="shared" si="7"/>
        <v>1.0074720839804636</v>
      </c>
    </row>
    <row r="413" spans="1:4" x14ac:dyDescent="0.2">
      <c r="A413">
        <f t="shared" si="8"/>
        <v>2.0099999999999794</v>
      </c>
      <c r="D413">
        <f t="shared" si="7"/>
        <v>1.0148891565091915</v>
      </c>
    </row>
    <row r="414" spans="1:4" x14ac:dyDescent="0.2">
      <c r="A414">
        <f t="shared" si="8"/>
        <v>2.0149999999999793</v>
      </c>
      <c r="D414">
        <f t="shared" si="7"/>
        <v>1.0222524150130132</v>
      </c>
    </row>
    <row r="415" spans="1:4" x14ac:dyDescent="0.2">
      <c r="A415">
        <f t="shared" si="8"/>
        <v>2.0199999999999791</v>
      </c>
      <c r="D415">
        <f t="shared" si="7"/>
        <v>1.0295630140986696</v>
      </c>
    </row>
    <row r="416" spans="1:4" x14ac:dyDescent="0.2">
      <c r="A416">
        <f t="shared" si="8"/>
        <v>2.024999999999979</v>
      </c>
      <c r="D416">
        <f t="shared" si="7"/>
        <v>1.0368220676663558</v>
      </c>
    </row>
    <row r="417" spans="1:4" x14ac:dyDescent="0.2">
      <c r="A417">
        <f t="shared" si="8"/>
        <v>2.0299999999999789</v>
      </c>
      <c r="D417">
        <f t="shared" si="7"/>
        <v>1.0440306508910246</v>
      </c>
    </row>
    <row r="418" spans="1:4" x14ac:dyDescent="0.2">
      <c r="A418">
        <f t="shared" si="8"/>
        <v>2.0349999999999788</v>
      </c>
      <c r="D418">
        <f t="shared" si="7"/>
        <v>1.0511898020814017</v>
      </c>
    </row>
    <row r="419" spans="1:4" x14ac:dyDescent="0.2">
      <c r="A419">
        <f t="shared" si="8"/>
        <v>2.0399999999999787</v>
      </c>
      <c r="D419">
        <f t="shared" si="7"/>
        <v>1.0583005244258061</v>
      </c>
    </row>
    <row r="420" spans="1:4" x14ac:dyDescent="0.2">
      <c r="A420">
        <f t="shared" si="8"/>
        <v>2.0449999999999786</v>
      </c>
      <c r="D420">
        <f t="shared" si="7"/>
        <v>1.0653637876330957</v>
      </c>
    </row>
    <row r="421" spans="1:4" x14ac:dyDescent="0.2">
      <c r="A421">
        <f t="shared" si="8"/>
        <v>2.0499999999999785</v>
      </c>
      <c r="D421">
        <f t="shared" si="7"/>
        <v>1.0723805294763307</v>
      </c>
    </row>
    <row r="422" spans="1:4" x14ac:dyDescent="0.2">
      <c r="A422">
        <f t="shared" si="8"/>
        <v>2.0549999999999784</v>
      </c>
      <c r="D422">
        <f t="shared" si="7"/>
        <v>1.079351657246115</v>
      </c>
    </row>
    <row r="423" spans="1:4" x14ac:dyDescent="0.2">
      <c r="A423">
        <f t="shared" si="8"/>
        <v>2.0599999999999783</v>
      </c>
      <c r="D423">
        <f t="shared" si="7"/>
        <v>1.0862780491199917</v>
      </c>
    </row>
    <row r="424" spans="1:4" x14ac:dyDescent="0.2">
      <c r="A424">
        <f t="shared" si="8"/>
        <v>2.0649999999999782</v>
      </c>
      <c r="D424">
        <f t="shared" si="7"/>
        <v>1.0931605554537425</v>
      </c>
    </row>
    <row r="425" spans="1:4" x14ac:dyDescent="0.2">
      <c r="A425">
        <f t="shared" si="8"/>
        <v>2.0699999999999781</v>
      </c>
      <c r="D425">
        <f t="shared" si="7"/>
        <v>1.0999999999999701</v>
      </c>
    </row>
    <row r="426" spans="1:4" x14ac:dyDescent="0.2">
      <c r="A426">
        <f t="shared" si="8"/>
        <v>2.074999999999978</v>
      </c>
      <c r="D426">
        <f t="shared" si="7"/>
        <v>1.106797181058903</v>
      </c>
    </row>
    <row r="427" spans="1:4" x14ac:dyDescent="0.2">
      <c r="A427">
        <f t="shared" si="8"/>
        <v>2.0799999999999779</v>
      </c>
      <c r="D427">
        <f t="shared" si="7"/>
        <v>1.1135528725659745</v>
      </c>
    </row>
    <row r="428" spans="1:4" x14ac:dyDescent="0.2">
      <c r="A428">
        <f t="shared" si="8"/>
        <v>2.0849999999999778</v>
      </c>
      <c r="D428">
        <f t="shared" si="7"/>
        <v>1.1202678251203741</v>
      </c>
    </row>
    <row r="429" spans="1:4" x14ac:dyDescent="0.2">
      <c r="A429">
        <f t="shared" si="8"/>
        <v>2.0899999999999777</v>
      </c>
      <c r="D429">
        <f t="shared" si="7"/>
        <v>1.1269427669584346</v>
      </c>
    </row>
    <row r="430" spans="1:4" x14ac:dyDescent="0.2">
      <c r="A430">
        <f t="shared" si="8"/>
        <v>2.0949999999999775</v>
      </c>
      <c r="D430">
        <f t="shared" si="7"/>
        <v>1.1335784048754336</v>
      </c>
    </row>
    <row r="431" spans="1:4" x14ac:dyDescent="0.2">
      <c r="A431">
        <f t="shared" si="8"/>
        <v>2.0999999999999774</v>
      </c>
      <c r="D431">
        <f t="shared" si="7"/>
        <v>1.1401754250991083</v>
      </c>
    </row>
    <row r="432" spans="1:4" x14ac:dyDescent="0.2">
      <c r="A432">
        <f t="shared" si="8"/>
        <v>2.1049999999999773</v>
      </c>
      <c r="D432">
        <f t="shared" si="7"/>
        <v>1.1467344941179418</v>
      </c>
    </row>
    <row r="433" spans="1:4" x14ac:dyDescent="0.2">
      <c r="A433">
        <f t="shared" si="8"/>
        <v>2.1099999999999772</v>
      </c>
      <c r="D433">
        <f t="shared" si="7"/>
        <v>1.1532562594670499</v>
      </c>
    </row>
    <row r="434" spans="1:4" x14ac:dyDescent="0.2">
      <c r="A434">
        <f t="shared" si="8"/>
        <v>2.1149999999999771</v>
      </c>
      <c r="D434">
        <f t="shared" si="7"/>
        <v>1.1597413504742906</v>
      </c>
    </row>
    <row r="435" spans="1:4" x14ac:dyDescent="0.2">
      <c r="A435">
        <f t="shared" si="8"/>
        <v>2.119999999999977</v>
      </c>
      <c r="D435">
        <f t="shared" si="7"/>
        <v>1.1661903789690304</v>
      </c>
    </row>
    <row r="436" spans="1:4" x14ac:dyDescent="0.2">
      <c r="A436">
        <f t="shared" si="8"/>
        <v>2.1249999999999769</v>
      </c>
      <c r="D436">
        <f t="shared" si="7"/>
        <v>1.1726039399558279</v>
      </c>
    </row>
    <row r="437" spans="1:4" x14ac:dyDescent="0.2">
      <c r="A437">
        <f t="shared" si="8"/>
        <v>2.1299999999999768</v>
      </c>
      <c r="D437">
        <f t="shared" si="7"/>
        <v>1.1789826122551301</v>
      </c>
    </row>
    <row r="438" spans="1:4" x14ac:dyDescent="0.2">
      <c r="A438">
        <f t="shared" si="8"/>
        <v>2.1349999999999767</v>
      </c>
      <c r="D438">
        <f t="shared" si="7"/>
        <v>1.1853269591129403</v>
      </c>
    </row>
    <row r="439" spans="1:4" x14ac:dyDescent="0.2">
      <c r="A439">
        <f t="shared" si="8"/>
        <v>2.1399999999999766</v>
      </c>
      <c r="D439">
        <f t="shared" si="7"/>
        <v>1.1916375287812691</v>
      </c>
    </row>
    <row r="440" spans="1:4" x14ac:dyDescent="0.2">
      <c r="A440">
        <f t="shared" si="8"/>
        <v>2.1449999999999765</v>
      </c>
      <c r="D440">
        <f t="shared" si="7"/>
        <v>1.1979148550710645</v>
      </c>
    </row>
    <row r="441" spans="1:4" x14ac:dyDescent="0.2">
      <c r="A441">
        <f t="shared" si="8"/>
        <v>2.1499999999999764</v>
      </c>
      <c r="D441">
        <f t="shared" si="7"/>
        <v>1.2041594578792001</v>
      </c>
    </row>
    <row r="442" spans="1:4" x14ac:dyDescent="0.2">
      <c r="A442">
        <f t="shared" si="8"/>
        <v>2.1549999999999763</v>
      </c>
      <c r="D442">
        <f t="shared" si="7"/>
        <v>1.2103718436909909</v>
      </c>
    </row>
    <row r="443" spans="1:4" x14ac:dyDescent="0.2">
      <c r="A443">
        <f t="shared" si="8"/>
        <v>2.1599999999999762</v>
      </c>
      <c r="D443">
        <f t="shared" si="7"/>
        <v>1.2165525060596145</v>
      </c>
    </row>
    <row r="444" spans="1:4" x14ac:dyDescent="0.2">
      <c r="A444">
        <f t="shared" si="8"/>
        <v>2.1649999999999761</v>
      </c>
      <c r="D444">
        <f t="shared" si="7"/>
        <v>1.2227019260637191</v>
      </c>
    </row>
    <row r="445" spans="1:4" x14ac:dyDescent="0.2">
      <c r="A445">
        <f t="shared" si="8"/>
        <v>2.1699999999999759</v>
      </c>
      <c r="D445">
        <f t="shared" si="7"/>
        <v>1.2288205727444215</v>
      </c>
    </row>
    <row r="446" spans="1:4" x14ac:dyDescent="0.2">
      <c r="A446">
        <f t="shared" si="8"/>
        <v>2.1749999999999758</v>
      </c>
      <c r="D446">
        <f t="shared" si="7"/>
        <v>1.2349089035228176</v>
      </c>
    </row>
    <row r="447" spans="1:4" x14ac:dyDescent="0.2">
      <c r="A447">
        <f t="shared" si="8"/>
        <v>2.1799999999999757</v>
      </c>
      <c r="D447">
        <f t="shared" si="7"/>
        <v>1.2409673645990564</v>
      </c>
    </row>
    <row r="448" spans="1:4" x14ac:dyDescent="0.2">
      <c r="A448">
        <f t="shared" si="8"/>
        <v>2.1849999999999756</v>
      </c>
      <c r="D448">
        <f t="shared" si="7"/>
        <v>1.2469963913339632</v>
      </c>
    </row>
    <row r="449" spans="1:4" x14ac:dyDescent="0.2">
      <c r="A449">
        <f t="shared" si="8"/>
        <v>2.1899999999999755</v>
      </c>
      <c r="D449">
        <f t="shared" si="7"/>
        <v>1.2529964086141374</v>
      </c>
    </row>
    <row r="450" spans="1:4" x14ac:dyDescent="0.2">
      <c r="A450">
        <f t="shared" si="8"/>
        <v>2.1949999999999754</v>
      </c>
      <c r="D450">
        <f t="shared" si="7"/>
        <v>1.2589678312013879</v>
      </c>
    </row>
    <row r="451" spans="1:4" x14ac:dyDescent="0.2">
      <c r="A451">
        <f t="shared" si="8"/>
        <v>2.1999999999999753</v>
      </c>
      <c r="D451">
        <f t="shared" si="7"/>
        <v>1.2649110640673225</v>
      </c>
    </row>
    <row r="452" spans="1:4" x14ac:dyDescent="0.2">
      <c r="A452">
        <f t="shared" si="8"/>
        <v>2.2049999999999752</v>
      </c>
      <c r="D452">
        <f t="shared" si="7"/>
        <v>1.2708265027138541</v>
      </c>
    </row>
    <row r="453" spans="1:4" x14ac:dyDescent="0.2">
      <c r="A453">
        <f t="shared" si="8"/>
        <v>2.2099999999999751</v>
      </c>
      <c r="D453">
        <f t="shared" si="7"/>
        <v>1.2767145334803411</v>
      </c>
    </row>
    <row r="454" spans="1:4" x14ac:dyDescent="0.2">
      <c r="A454">
        <f t="shared" si="8"/>
        <v>2.214999999999975</v>
      </c>
      <c r="D454">
        <f t="shared" si="7"/>
        <v>1.2825755338380367</v>
      </c>
    </row>
    <row r="455" spans="1:4" x14ac:dyDescent="0.2">
      <c r="A455">
        <f t="shared" si="8"/>
        <v>2.2199999999999749</v>
      </c>
      <c r="D455">
        <f t="shared" si="7"/>
        <v>1.2884098726724833</v>
      </c>
    </row>
    <row r="456" spans="1:4" x14ac:dyDescent="0.2">
      <c r="A456">
        <f t="shared" si="8"/>
        <v>2.2249999999999748</v>
      </c>
      <c r="D456">
        <f t="shared" si="7"/>
        <v>1.2942179105544491</v>
      </c>
    </row>
    <row r="457" spans="1:4" x14ac:dyDescent="0.2">
      <c r="A457">
        <f t="shared" si="8"/>
        <v>2.2299999999999747</v>
      </c>
      <c r="D457">
        <f t="shared" si="7"/>
        <v>1.2999999999999707</v>
      </c>
    </row>
    <row r="458" spans="1:4" x14ac:dyDescent="0.2">
      <c r="A458">
        <f t="shared" si="8"/>
        <v>2.2349999999999746</v>
      </c>
      <c r="D458">
        <f t="shared" si="7"/>
        <v>1.3057564857200303</v>
      </c>
    </row>
    <row r="459" spans="1:4" x14ac:dyDescent="0.2">
      <c r="A459">
        <f t="shared" si="8"/>
        <v>2.2399999999999745</v>
      </c>
      <c r="D459">
        <f t="shared" ref="B459:D522" si="9">POWER($A459,$B$5)*POWER(D$8*$A459+$B$6,$B$4)</f>
        <v>1.3114877048603708</v>
      </c>
    </row>
    <row r="460" spans="1:4" x14ac:dyDescent="0.2">
      <c r="A460">
        <f t="shared" si="8"/>
        <v>2.2449999999999743</v>
      </c>
      <c r="D460">
        <f t="shared" si="9"/>
        <v>1.3171939872319198</v>
      </c>
    </row>
    <row r="461" spans="1:4" x14ac:dyDescent="0.2">
      <c r="A461">
        <f t="shared" ref="A461:A524" si="10">A460+B$3</f>
        <v>2.2499999999999742</v>
      </c>
      <c r="D461">
        <f t="shared" si="9"/>
        <v>1.322875655532266</v>
      </c>
    </row>
    <row r="462" spans="1:4" x14ac:dyDescent="0.2">
      <c r="A462">
        <f t="shared" si="10"/>
        <v>2.2549999999999741</v>
      </c>
      <c r="D462">
        <f t="shared" si="9"/>
        <v>1.328533025558613</v>
      </c>
    </row>
    <row r="463" spans="1:4" x14ac:dyDescent="0.2">
      <c r="A463">
        <f t="shared" si="10"/>
        <v>2.259999999999974</v>
      </c>
      <c r="D463">
        <f t="shared" si="9"/>
        <v>1.3341664064126042</v>
      </c>
    </row>
    <row r="464" spans="1:4" x14ac:dyDescent="0.2">
      <c r="A464">
        <f t="shared" si="10"/>
        <v>2.2649999999999739</v>
      </c>
      <c r="D464">
        <f t="shared" si="9"/>
        <v>1.3397761006973969</v>
      </c>
    </row>
    <row r="465" spans="1:4" x14ac:dyDescent="0.2">
      <c r="A465">
        <f t="shared" si="10"/>
        <v>2.2699999999999738</v>
      </c>
      <c r="D465">
        <f t="shared" si="9"/>
        <v>1.3453624047073418</v>
      </c>
    </row>
    <row r="466" spans="1:4" x14ac:dyDescent="0.2">
      <c r="A466">
        <f t="shared" si="10"/>
        <v>2.2749999999999737</v>
      </c>
      <c r="D466">
        <f t="shared" si="9"/>
        <v>1.3509256086106005</v>
      </c>
    </row>
    <row r="467" spans="1:4" x14ac:dyDescent="0.2">
      <c r="A467">
        <f t="shared" si="10"/>
        <v>2.2799999999999736</v>
      </c>
      <c r="D467">
        <f t="shared" si="9"/>
        <v>1.3564659966250245</v>
      </c>
    </row>
    <row r="468" spans="1:4" x14ac:dyDescent="0.2">
      <c r="A468">
        <f t="shared" si="10"/>
        <v>2.2849999999999735</v>
      </c>
      <c r="D468">
        <f t="shared" si="9"/>
        <v>1.3619838471875945</v>
      </c>
    </row>
    <row r="469" spans="1:4" x14ac:dyDescent="0.2">
      <c r="A469">
        <f t="shared" si="10"/>
        <v>2.2899999999999734</v>
      </c>
      <c r="D469">
        <f t="shared" si="9"/>
        <v>1.3674794331177051</v>
      </c>
    </row>
    <row r="470" spans="1:4" x14ac:dyDescent="0.2">
      <c r="A470">
        <f t="shared" si="10"/>
        <v>2.2949999999999733</v>
      </c>
      <c r="D470">
        <f t="shared" si="9"/>
        <v>1.3729530217745689</v>
      </c>
    </row>
    <row r="471" spans="1:4" x14ac:dyDescent="0.2">
      <c r="A471">
        <f t="shared" si="10"/>
        <v>2.2999999999999732</v>
      </c>
      <c r="D471">
        <f t="shared" si="9"/>
        <v>1.378404875208993</v>
      </c>
    </row>
    <row r="472" spans="1:4" x14ac:dyDescent="0.2">
      <c r="A472">
        <f t="shared" si="10"/>
        <v>2.3049999999999731</v>
      </c>
      <c r="D472">
        <f t="shared" si="9"/>
        <v>1.3838352503097755</v>
      </c>
    </row>
    <row r="473" spans="1:4" x14ac:dyDescent="0.2">
      <c r="A473">
        <f t="shared" si="10"/>
        <v>2.309999999999973</v>
      </c>
      <c r="D473">
        <f t="shared" si="9"/>
        <v>1.3892443989449512</v>
      </c>
    </row>
    <row r="474" spans="1:4" x14ac:dyDescent="0.2">
      <c r="A474">
        <f t="shared" si="10"/>
        <v>2.3149999999999729</v>
      </c>
      <c r="D474">
        <f t="shared" si="9"/>
        <v>1.3946325680981062</v>
      </c>
    </row>
    <row r="475" spans="1:4" x14ac:dyDescent="0.2">
      <c r="A475">
        <f t="shared" si="10"/>
        <v>2.3199999999999728</v>
      </c>
      <c r="D475">
        <f t="shared" si="9"/>
        <v>1.3999999999999708</v>
      </c>
    </row>
    <row r="476" spans="1:4" x14ac:dyDescent="0.2">
      <c r="A476">
        <f t="shared" si="10"/>
        <v>2.3249999999999726</v>
      </c>
      <c r="D476">
        <f t="shared" si="9"/>
        <v>1.4053469322554903</v>
      </c>
    </row>
    <row r="477" spans="1:4" x14ac:dyDescent="0.2">
      <c r="A477">
        <f t="shared" si="10"/>
        <v>2.3299999999999725</v>
      </c>
      <c r="D477">
        <f t="shared" si="9"/>
        <v>1.4106735979665592</v>
      </c>
    </row>
    <row r="478" spans="1:4" x14ac:dyDescent="0.2">
      <c r="A478">
        <f t="shared" si="10"/>
        <v>2.3349999999999724</v>
      </c>
      <c r="D478">
        <f t="shared" si="9"/>
        <v>1.4159802258506005</v>
      </c>
    </row>
    <row r="479" spans="1:4" x14ac:dyDescent="0.2">
      <c r="A479">
        <f t="shared" si="10"/>
        <v>2.3399999999999723</v>
      </c>
      <c r="D479">
        <f t="shared" si="9"/>
        <v>1.4212670403551604</v>
      </c>
    </row>
    <row r="480" spans="1:4" x14ac:dyDescent="0.2">
      <c r="A480">
        <f t="shared" si="10"/>
        <v>2.3449999999999722</v>
      </c>
      <c r="D480">
        <f t="shared" si="9"/>
        <v>1.4265342617686814</v>
      </c>
    </row>
    <row r="481" spans="1:4" x14ac:dyDescent="0.2">
      <c r="A481">
        <f t="shared" si="10"/>
        <v>2.3499999999999721</v>
      </c>
      <c r="D481">
        <f t="shared" si="9"/>
        <v>1.4317821063276062</v>
      </c>
    </row>
    <row r="482" spans="1:4" x14ac:dyDescent="0.2">
      <c r="A482">
        <f t="shared" si="10"/>
        <v>2.354999999999972</v>
      </c>
      <c r="D482">
        <f t="shared" si="9"/>
        <v>1.4370107863199622</v>
      </c>
    </row>
    <row r="483" spans="1:4" x14ac:dyDescent="0.2">
      <c r="A483">
        <f t="shared" si="10"/>
        <v>2.3599999999999719</v>
      </c>
      <c r="D483">
        <f t="shared" si="9"/>
        <v>1.4422205101855665</v>
      </c>
    </row>
    <row r="484" spans="1:4" x14ac:dyDescent="0.2">
      <c r="A484">
        <f t="shared" si="10"/>
        <v>2.3649999999999718</v>
      </c>
      <c r="D484">
        <f t="shared" si="9"/>
        <v>1.4474114826129836</v>
      </c>
    </row>
    <row r="485" spans="1:4" x14ac:dyDescent="0.2">
      <c r="A485">
        <f t="shared" si="10"/>
        <v>2.3699999999999717</v>
      </c>
      <c r="D485">
        <f t="shared" si="9"/>
        <v>1.4525839046333657</v>
      </c>
    </row>
    <row r="486" spans="1:4" x14ac:dyDescent="0.2">
      <c r="A486">
        <f t="shared" si="10"/>
        <v>2.3749999999999716</v>
      </c>
      <c r="D486">
        <f t="shared" si="9"/>
        <v>1.4577379737112959</v>
      </c>
    </row>
    <row r="487" spans="1:4" x14ac:dyDescent="0.2">
      <c r="A487">
        <f t="shared" si="10"/>
        <v>2.3799999999999715</v>
      </c>
      <c r="D487">
        <f t="shared" si="9"/>
        <v>1.4628738838327502</v>
      </c>
    </row>
    <row r="488" spans="1:4" x14ac:dyDescent="0.2">
      <c r="A488">
        <f t="shared" si="10"/>
        <v>2.3849999999999714</v>
      </c>
      <c r="D488">
        <f t="shared" si="9"/>
        <v>1.4679918255902906</v>
      </c>
    </row>
    <row r="489" spans="1:4" x14ac:dyDescent="0.2">
      <c r="A489">
        <f t="shared" si="10"/>
        <v>2.3899999999999713</v>
      </c>
      <c r="D489">
        <f t="shared" si="9"/>
        <v>1.4730919862655942</v>
      </c>
    </row>
    <row r="490" spans="1:4" x14ac:dyDescent="0.2">
      <c r="A490">
        <f t="shared" si="10"/>
        <v>2.3949999999999712</v>
      </c>
      <c r="D490">
        <f t="shared" si="9"/>
        <v>1.478174549909419</v>
      </c>
    </row>
    <row r="491" spans="1:4" x14ac:dyDescent="0.2">
      <c r="A491">
        <f t="shared" si="10"/>
        <v>2.399999999999971</v>
      </c>
      <c r="D491">
        <f t="shared" si="9"/>
        <v>1.4832396974191033</v>
      </c>
    </row>
    <row r="492" spans="1:4" x14ac:dyDescent="0.2">
      <c r="A492">
        <f t="shared" si="10"/>
        <v>2.4049999999999709</v>
      </c>
      <c r="D492">
        <f t="shared" si="9"/>
        <v>1.4882876066136923</v>
      </c>
    </row>
    <row r="493" spans="1:4" x14ac:dyDescent="0.2">
      <c r="A493">
        <f t="shared" si="10"/>
        <v>2.4099999999999708</v>
      </c>
      <c r="D493">
        <f t="shared" si="9"/>
        <v>1.4933184523067786</v>
      </c>
    </row>
    <row r="494" spans="1:4" x14ac:dyDescent="0.2">
      <c r="A494">
        <f t="shared" si="10"/>
        <v>2.4149999999999707</v>
      </c>
      <c r="D494">
        <f t="shared" si="9"/>
        <v>1.4983324063771404</v>
      </c>
    </row>
    <row r="495" spans="1:4" x14ac:dyDescent="0.2">
      <c r="A495">
        <f t="shared" si="10"/>
        <v>2.4199999999999706</v>
      </c>
      <c r="D495">
        <f t="shared" si="9"/>
        <v>1.5033296378372616</v>
      </c>
    </row>
    <row r="496" spans="1:4" x14ac:dyDescent="0.2">
      <c r="A496">
        <f t="shared" si="10"/>
        <v>2.4249999999999705</v>
      </c>
      <c r="D496">
        <f t="shared" si="9"/>
        <v>1.5083103128998063</v>
      </c>
    </row>
    <row r="497" spans="1:4" x14ac:dyDescent="0.2">
      <c r="A497">
        <f t="shared" si="10"/>
        <v>2.4299999999999704</v>
      </c>
      <c r="D497">
        <f t="shared" si="9"/>
        <v>1.5132745950421262</v>
      </c>
    </row>
    <row r="498" spans="1:4" x14ac:dyDescent="0.2">
      <c r="A498">
        <f t="shared" si="10"/>
        <v>2.4349999999999703</v>
      </c>
      <c r="D498">
        <f t="shared" si="9"/>
        <v>1.5182226450688683</v>
      </c>
    </row>
    <row r="499" spans="1:4" x14ac:dyDescent="0.2">
      <c r="A499">
        <f t="shared" si="10"/>
        <v>2.4399999999999702</v>
      </c>
      <c r="D499">
        <f t="shared" si="9"/>
        <v>1.5231546211727522</v>
      </c>
    </row>
    <row r="500" spans="1:4" x14ac:dyDescent="0.2">
      <c r="A500">
        <f t="shared" si="10"/>
        <v>2.4449999999999701</v>
      </c>
      <c r="D500">
        <f t="shared" si="9"/>
        <v>1.5280706789935832</v>
      </c>
    </row>
    <row r="501" spans="1:4" x14ac:dyDescent="0.2">
      <c r="A501">
        <f t="shared" si="10"/>
        <v>2.44999999999997</v>
      </c>
      <c r="D501">
        <f t="shared" si="9"/>
        <v>1.5329709716755597</v>
      </c>
    </row>
    <row r="502" spans="1:4" x14ac:dyDescent="0.2">
      <c r="A502">
        <f t="shared" si="10"/>
        <v>2.4549999999999699</v>
      </c>
      <c r="D502">
        <f t="shared" si="9"/>
        <v>1.5378556499229405</v>
      </c>
    </row>
    <row r="503" spans="1:4" x14ac:dyDescent="0.2">
      <c r="A503">
        <f t="shared" si="10"/>
        <v>2.4599999999999698</v>
      </c>
      <c r="D503">
        <f t="shared" si="9"/>
        <v>1.5427248620541218</v>
      </c>
    </row>
    <row r="504" spans="1:4" x14ac:dyDescent="0.2">
      <c r="A504">
        <f t="shared" si="10"/>
        <v>2.4649999999999697</v>
      </c>
      <c r="D504">
        <f t="shared" si="9"/>
        <v>1.5475787540541868</v>
      </c>
    </row>
    <row r="505" spans="1:4" x14ac:dyDescent="0.2">
      <c r="A505">
        <f t="shared" si="10"/>
        <v>2.4699999999999696</v>
      </c>
      <c r="D505">
        <f t="shared" si="9"/>
        <v>1.5524174696259729</v>
      </c>
    </row>
    <row r="506" spans="1:4" x14ac:dyDescent="0.2">
      <c r="A506">
        <f t="shared" si="10"/>
        <v>2.4749999999999694</v>
      </c>
      <c r="D506">
        <f t="shared" si="9"/>
        <v>1.5572411502397143</v>
      </c>
    </row>
    <row r="507" spans="1:4" x14ac:dyDescent="0.2">
      <c r="A507">
        <f t="shared" si="10"/>
        <v>2.4799999999999693</v>
      </c>
      <c r="D507">
        <f t="shared" si="9"/>
        <v>1.5620499351813015</v>
      </c>
    </row>
    <row r="508" spans="1:4" x14ac:dyDescent="0.2">
      <c r="A508">
        <f t="shared" si="10"/>
        <v>2.4849999999999692</v>
      </c>
      <c r="D508">
        <f t="shared" si="9"/>
        <v>1.5668439615992102</v>
      </c>
    </row>
    <row r="509" spans="1:4" x14ac:dyDescent="0.2">
      <c r="A509">
        <f t="shared" si="10"/>
        <v>2.4899999999999691</v>
      </c>
      <c r="D509">
        <f t="shared" si="9"/>
        <v>1.5716233645501416</v>
      </c>
    </row>
    <row r="510" spans="1:4" x14ac:dyDescent="0.2">
      <c r="A510">
        <f t="shared" si="10"/>
        <v>2.494999999999969</v>
      </c>
      <c r="D510">
        <f t="shared" si="9"/>
        <v>1.5763882770434152</v>
      </c>
    </row>
    <row r="511" spans="1:4" x14ac:dyDescent="0.2">
      <c r="A511">
        <f t="shared" si="10"/>
        <v>2.4999999999999689</v>
      </c>
      <c r="C511">
        <v>0</v>
      </c>
      <c r="D511">
        <f t="shared" si="9"/>
        <v>1.5811388300841602</v>
      </c>
    </row>
    <row r="512" spans="1:4" x14ac:dyDescent="0.2">
      <c r="A512">
        <f t="shared" si="10"/>
        <v>2.5049999999999688</v>
      </c>
      <c r="C512">
        <f t="shared" si="9"/>
        <v>9.9999999999688075E-2</v>
      </c>
      <c r="D512">
        <f t="shared" si="9"/>
        <v>1.5858751527153412</v>
      </c>
    </row>
    <row r="513" spans="1:4" x14ac:dyDescent="0.2">
      <c r="A513">
        <f t="shared" si="10"/>
        <v>2.5099999999999687</v>
      </c>
      <c r="C513">
        <f t="shared" si="9"/>
        <v>0.14142135623708818</v>
      </c>
      <c r="D513">
        <f t="shared" si="9"/>
        <v>1.590597372058657</v>
      </c>
    </row>
    <row r="514" spans="1:4" x14ac:dyDescent="0.2">
      <c r="A514">
        <f t="shared" si="10"/>
        <v>2.5149999999999686</v>
      </c>
      <c r="C514">
        <f t="shared" si="9"/>
        <v>0.1732050807567064</v>
      </c>
      <c r="D514">
        <f t="shared" si="9"/>
        <v>1.5953056133543522</v>
      </c>
    </row>
    <row r="515" spans="1:4" x14ac:dyDescent="0.2">
      <c r="A515">
        <f t="shared" si="10"/>
        <v>2.5199999999999685</v>
      </c>
      <c r="C515">
        <f t="shared" si="9"/>
        <v>0.19999999999984244</v>
      </c>
      <c r="D515">
        <f t="shared" si="9"/>
        <v>1.5999999999999706</v>
      </c>
    </row>
    <row r="516" spans="1:4" x14ac:dyDescent="0.2">
      <c r="A516">
        <f t="shared" si="10"/>
        <v>2.5249999999999684</v>
      </c>
      <c r="C516">
        <f t="shared" si="9"/>
        <v>0.22360679774983758</v>
      </c>
      <c r="D516">
        <f t="shared" si="9"/>
        <v>1.6046806535880918</v>
      </c>
    </row>
    <row r="517" spans="1:4" x14ac:dyDescent="0.2">
      <c r="A517">
        <f t="shared" si="10"/>
        <v>2.5299999999999683</v>
      </c>
      <c r="C517">
        <f t="shared" si="9"/>
        <v>0.24494897427818829</v>
      </c>
      <c r="D517">
        <f t="shared" si="9"/>
        <v>1.6093476939430786</v>
      </c>
    </row>
    <row r="518" spans="1:4" x14ac:dyDescent="0.2">
      <c r="A518">
        <f t="shared" si="10"/>
        <v>2.5349999999999682</v>
      </c>
      <c r="C518">
        <f t="shared" si="9"/>
        <v>0.26457513110633873</v>
      </c>
      <c r="D518">
        <f t="shared" si="9"/>
        <v>1.6140012391568677</v>
      </c>
    </row>
    <row r="519" spans="1:4" x14ac:dyDescent="0.2">
      <c r="A519">
        <f t="shared" si="10"/>
        <v>2.5399999999999681</v>
      </c>
      <c r="C519">
        <f t="shared" si="9"/>
        <v>0.2828427124745061</v>
      </c>
      <c r="D519">
        <f t="shared" si="9"/>
        <v>1.618641405623835</v>
      </c>
    </row>
    <row r="520" spans="1:4" x14ac:dyDescent="0.2">
      <c r="A520">
        <f t="shared" si="10"/>
        <v>2.544999999999968</v>
      </c>
      <c r="C520">
        <f t="shared" si="9"/>
        <v>0.29999999999989319</v>
      </c>
      <c r="D520">
        <f t="shared" si="9"/>
        <v>1.623268308074763</v>
      </c>
    </row>
    <row r="521" spans="1:4" x14ac:dyDescent="0.2">
      <c r="A521">
        <f t="shared" si="10"/>
        <v>2.5499999999999678</v>
      </c>
      <c r="C521">
        <f t="shared" si="9"/>
        <v>0.31622776601673624</v>
      </c>
      <c r="D521">
        <f t="shared" si="9"/>
        <v>1.627882059609941</v>
      </c>
    </row>
    <row r="522" spans="1:4" x14ac:dyDescent="0.2">
      <c r="A522">
        <f t="shared" si="10"/>
        <v>2.5549999999999677</v>
      </c>
      <c r="C522">
        <f t="shared" si="9"/>
        <v>0.33166247903544271</v>
      </c>
      <c r="D522">
        <f t="shared" si="9"/>
        <v>1.6324827717314212</v>
      </c>
    </row>
    <row r="523" spans="1:4" x14ac:dyDescent="0.2">
      <c r="A523">
        <f t="shared" si="10"/>
        <v>2.5599999999999676</v>
      </c>
      <c r="C523">
        <f t="shared" ref="B523:D586" si="11">POWER($A523,$B$5)*POWER(C$8*$A523+$B$6,$B$4)</f>
        <v>0.34641016151368204</v>
      </c>
      <c r="D523">
        <f t="shared" si="11"/>
        <v>1.6370705543744604</v>
      </c>
    </row>
    <row r="524" spans="1:4" x14ac:dyDescent="0.2">
      <c r="A524">
        <f t="shared" si="10"/>
        <v>2.5649999999999675</v>
      </c>
      <c r="C524">
        <f t="shared" si="11"/>
        <v>0.36055512754630886</v>
      </c>
      <c r="D524">
        <f t="shared" si="11"/>
        <v>1.6416455159381707</v>
      </c>
    </row>
    <row r="525" spans="1:4" x14ac:dyDescent="0.2">
      <c r="A525">
        <f t="shared" ref="A525:A588" si="12">A524+B$3</f>
        <v>2.5699999999999674</v>
      </c>
      <c r="C525">
        <f t="shared" si="11"/>
        <v>0.37416573867730707</v>
      </c>
      <c r="D525">
        <f t="shared" si="11"/>
        <v>1.6462077633154031</v>
      </c>
    </row>
    <row r="526" spans="1:4" x14ac:dyDescent="0.2">
      <c r="A526">
        <f t="shared" si="12"/>
        <v>2.5749999999999673</v>
      </c>
      <c r="C526">
        <f t="shared" si="11"/>
        <v>0.38729833462065727</v>
      </c>
      <c r="D526">
        <f t="shared" si="11"/>
        <v>1.650757401921888</v>
      </c>
    </row>
    <row r="527" spans="1:4" x14ac:dyDescent="0.2">
      <c r="A527">
        <f t="shared" si="12"/>
        <v>2.5799999999999672</v>
      </c>
      <c r="C527">
        <f t="shared" si="11"/>
        <v>0.39999999999991803</v>
      </c>
      <c r="D527">
        <f t="shared" si="11"/>
        <v>1.6552945357246551</v>
      </c>
    </row>
    <row r="528" spans="1:4" x14ac:dyDescent="0.2">
      <c r="A528">
        <f t="shared" si="12"/>
        <v>2.5849999999999671</v>
      </c>
      <c r="C528">
        <f t="shared" si="11"/>
        <v>0.41231056256168624</v>
      </c>
      <c r="D528">
        <f t="shared" si="11"/>
        <v>1.6598192672697534</v>
      </c>
    </row>
    <row r="529" spans="1:4" x14ac:dyDescent="0.2">
      <c r="A529">
        <f t="shared" si="12"/>
        <v>2.589999999999967</v>
      </c>
      <c r="C529">
        <f t="shared" si="11"/>
        <v>0.42426406871185074</v>
      </c>
      <c r="D529">
        <f t="shared" si="11"/>
        <v>1.6643316977092941</v>
      </c>
    </row>
    <row r="530" spans="1:4" x14ac:dyDescent="0.2">
      <c r="A530">
        <f t="shared" si="12"/>
        <v>2.5949999999999669</v>
      </c>
      <c r="C530">
        <f t="shared" si="11"/>
        <v>0.43588989435399139</v>
      </c>
      <c r="D530">
        <f t="shared" si="11"/>
        <v>1.6688319268278338</v>
      </c>
    </row>
    <row r="531" spans="1:4" x14ac:dyDescent="0.2">
      <c r="A531">
        <f t="shared" si="12"/>
        <v>2.5999999999999668</v>
      </c>
      <c r="C531">
        <f t="shared" si="11"/>
        <v>0.44721359549988365</v>
      </c>
      <c r="D531">
        <f t="shared" si="11"/>
        <v>1.6733200530681214</v>
      </c>
    </row>
    <row r="532" spans="1:4" x14ac:dyDescent="0.2">
      <c r="A532">
        <f t="shared" si="12"/>
        <v>2.6049999999999667</v>
      </c>
      <c r="C532">
        <f t="shared" si="11"/>
        <v>0.45825756949551127</v>
      </c>
      <c r="D532">
        <f t="shared" si="11"/>
        <v>1.6777961735562219</v>
      </c>
    </row>
    <row r="533" spans="1:4" x14ac:dyDescent="0.2">
      <c r="A533">
        <f t="shared" si="12"/>
        <v>2.6099999999999666</v>
      </c>
      <c r="C533">
        <f t="shared" si="11"/>
        <v>0.4690415759822717</v>
      </c>
      <c r="D533">
        <f t="shared" si="11"/>
        <v>1.6822603841260424</v>
      </c>
    </row>
    <row r="534" spans="1:4" x14ac:dyDescent="0.2">
      <c r="A534">
        <f t="shared" si="12"/>
        <v>2.6149999999999665</v>
      </c>
      <c r="C534">
        <f t="shared" si="11"/>
        <v>0.47958315233120202</v>
      </c>
      <c r="D534">
        <f t="shared" si="11"/>
        <v>1.6867127793432701</v>
      </c>
    </row>
    <row r="535" spans="1:4" x14ac:dyDescent="0.2">
      <c r="A535">
        <f t="shared" si="12"/>
        <v>2.6199999999999664</v>
      </c>
      <c r="C535">
        <f t="shared" si="11"/>
        <v>0.48989794855656693</v>
      </c>
      <c r="D535">
        <f t="shared" si="11"/>
        <v>1.6911534525287464</v>
      </c>
    </row>
    <row r="536" spans="1:4" x14ac:dyDescent="0.2">
      <c r="A536">
        <f t="shared" si="12"/>
        <v>2.6249999999999662</v>
      </c>
      <c r="C536">
        <f t="shared" si="11"/>
        <v>0.4999999999999325</v>
      </c>
      <c r="D536">
        <f t="shared" si="11"/>
        <v>1.6955824957812873</v>
      </c>
    </row>
    <row r="537" spans="1:4" x14ac:dyDescent="0.2">
      <c r="A537">
        <f t="shared" si="12"/>
        <v>2.6299999999999661</v>
      </c>
      <c r="C537">
        <f t="shared" si="11"/>
        <v>0.50990195135921212</v>
      </c>
      <c r="D537">
        <f t="shared" si="11"/>
        <v>1.6999999999999702</v>
      </c>
    </row>
    <row r="538" spans="1:4" x14ac:dyDescent="0.2">
      <c r="A538">
        <f t="shared" si="12"/>
        <v>2.634999999999966</v>
      </c>
      <c r="C538">
        <f t="shared" si="11"/>
        <v>0.51961524227059785</v>
      </c>
      <c r="D538">
        <f t="shared" si="11"/>
        <v>1.7044060549059012</v>
      </c>
    </row>
    <row r="539" spans="1:4" x14ac:dyDescent="0.2">
      <c r="A539">
        <f t="shared" si="12"/>
        <v>2.6399999999999659</v>
      </c>
      <c r="C539">
        <f t="shared" si="11"/>
        <v>0.52915026221285377</v>
      </c>
      <c r="D539">
        <f t="shared" si="11"/>
        <v>1.7088007490634762</v>
      </c>
    </row>
    <row r="540" spans="1:4" x14ac:dyDescent="0.2">
      <c r="A540">
        <f t="shared" si="12"/>
        <v>2.6449999999999658</v>
      </c>
      <c r="C540">
        <f t="shared" si="11"/>
        <v>0.53851648071338698</v>
      </c>
      <c r="D540">
        <f t="shared" si="11"/>
        <v>1.7131841699011514</v>
      </c>
    </row>
    <row r="541" spans="1:4" x14ac:dyDescent="0.2">
      <c r="A541">
        <f t="shared" si="12"/>
        <v>2.6499999999999657</v>
      </c>
      <c r="C541">
        <f t="shared" si="11"/>
        <v>0.54772255750510357</v>
      </c>
      <c r="D541">
        <f t="shared" si="11"/>
        <v>1.7175564037317368</v>
      </c>
    </row>
    <row r="542" spans="1:4" x14ac:dyDescent="0.2">
      <c r="A542">
        <f t="shared" si="12"/>
        <v>2.6549999999999656</v>
      </c>
      <c r="C542">
        <f t="shared" si="11"/>
        <v>0.55677643628294038</v>
      </c>
      <c r="D542">
        <f t="shared" si="11"/>
        <v>1.7219175357722265</v>
      </c>
    </row>
    <row r="543" spans="1:4" x14ac:dyDescent="0.2">
      <c r="A543">
        <f t="shared" si="12"/>
        <v>2.6599999999999655</v>
      </c>
      <c r="C543">
        <f t="shared" si="11"/>
        <v>0.56568542494917706</v>
      </c>
      <c r="D543">
        <f t="shared" si="11"/>
        <v>1.7262676501631768</v>
      </c>
    </row>
    <row r="544" spans="1:4" x14ac:dyDescent="0.2">
      <c r="A544">
        <f t="shared" si="12"/>
        <v>2.6649999999999654</v>
      </c>
      <c r="C544">
        <f t="shared" si="11"/>
        <v>0.57445626465374267</v>
      </c>
      <c r="D544">
        <f t="shared" si="11"/>
        <v>1.730606829987648</v>
      </c>
    </row>
    <row r="545" spans="1:4" x14ac:dyDescent="0.2">
      <c r="A545">
        <f t="shared" si="12"/>
        <v>2.6699999999999653</v>
      </c>
      <c r="C545">
        <f t="shared" si="11"/>
        <v>0.58309518948447048</v>
      </c>
      <c r="D545">
        <f t="shared" si="11"/>
        <v>1.7349351572897169</v>
      </c>
    </row>
    <row r="546" spans="1:4" x14ac:dyDescent="0.2">
      <c r="A546">
        <f t="shared" si="12"/>
        <v>2.6749999999999652</v>
      </c>
      <c r="C546">
        <f t="shared" si="11"/>
        <v>0.59160797830990275</v>
      </c>
      <c r="D546">
        <f t="shared" si="11"/>
        <v>1.7392527130925786</v>
      </c>
    </row>
    <row r="547" spans="1:4" x14ac:dyDescent="0.2">
      <c r="A547">
        <f t="shared" si="12"/>
        <v>2.6799999999999651</v>
      </c>
      <c r="C547">
        <f t="shared" si="11"/>
        <v>0.5999999999999418</v>
      </c>
      <c r="D547">
        <f t="shared" si="11"/>
        <v>1.7435595774162396</v>
      </c>
    </row>
    <row r="548" spans="1:4" x14ac:dyDescent="0.2">
      <c r="A548">
        <f t="shared" si="12"/>
        <v>2.684999999999965</v>
      </c>
      <c r="C548">
        <f t="shared" si="11"/>
        <v>0.6082762530297644</v>
      </c>
      <c r="D548">
        <f t="shared" si="11"/>
        <v>1.7478558292948234</v>
      </c>
    </row>
    <row r="549" spans="1:4" x14ac:dyDescent="0.2">
      <c r="A549">
        <f t="shared" si="12"/>
        <v>2.6899999999999649</v>
      </c>
      <c r="C549">
        <f t="shared" si="11"/>
        <v>0.61644140029684069</v>
      </c>
      <c r="D549">
        <f t="shared" si="11"/>
        <v>1.7521415467934929</v>
      </c>
    </row>
    <row r="550" spans="1:4" x14ac:dyDescent="0.2">
      <c r="A550">
        <f t="shared" si="12"/>
        <v>2.6949999999999648</v>
      </c>
      <c r="C550">
        <f t="shared" si="11"/>
        <v>0.62449979983978343</v>
      </c>
      <c r="D550">
        <f t="shared" si="11"/>
        <v>1.7564168070249995</v>
      </c>
    </row>
    <row r="551" spans="1:4" x14ac:dyDescent="0.2">
      <c r="A551">
        <f t="shared" si="12"/>
        <v>2.6999999999999647</v>
      </c>
      <c r="C551">
        <f t="shared" si="11"/>
        <v>0.63245553203361993</v>
      </c>
      <c r="D551">
        <f t="shared" si="11"/>
        <v>1.760681686165871</v>
      </c>
    </row>
    <row r="552" spans="1:4" x14ac:dyDescent="0.2">
      <c r="A552">
        <f t="shared" si="12"/>
        <v>2.7049999999999645</v>
      </c>
      <c r="C552">
        <f t="shared" si="11"/>
        <v>0.6403124237432295</v>
      </c>
      <c r="D552">
        <f t="shared" si="11"/>
        <v>1.7649362594722489</v>
      </c>
    </row>
    <row r="553" spans="1:4" x14ac:dyDescent="0.2">
      <c r="A553">
        <f t="shared" si="12"/>
        <v>2.7099999999999644</v>
      </c>
      <c r="C553">
        <f t="shared" si="11"/>
        <v>0.64807406984073113</v>
      </c>
      <c r="D553">
        <f t="shared" si="11"/>
        <v>1.7691806012953828</v>
      </c>
    </row>
    <row r="554" spans="1:4" x14ac:dyDescent="0.2">
      <c r="A554">
        <f t="shared" si="12"/>
        <v>2.7149999999999643</v>
      </c>
      <c r="C554">
        <f t="shared" si="11"/>
        <v>0.65574385243014566</v>
      </c>
      <c r="D554">
        <f t="shared" si="11"/>
        <v>1.7734147850967898</v>
      </c>
    </row>
    <row r="555" spans="1:4" x14ac:dyDescent="0.2">
      <c r="A555">
        <f t="shared" si="12"/>
        <v>2.7199999999999642</v>
      </c>
      <c r="C555">
        <f t="shared" si="11"/>
        <v>0.66332495807102598</v>
      </c>
      <c r="D555">
        <f t="shared" si="11"/>
        <v>1.7776388834630878</v>
      </c>
    </row>
    <row r="556" spans="1:4" x14ac:dyDescent="0.2">
      <c r="A556">
        <f t="shared" si="12"/>
        <v>2.7249999999999641</v>
      </c>
      <c r="C556">
        <f t="shared" si="11"/>
        <v>0.67082039324988341</v>
      </c>
      <c r="D556">
        <f t="shared" si="11"/>
        <v>1.781852968120516</v>
      </c>
    </row>
    <row r="557" spans="1:4" x14ac:dyDescent="0.2">
      <c r="A557">
        <f t="shared" si="12"/>
        <v>2.729999999999964</v>
      </c>
      <c r="C557">
        <f t="shared" si="11"/>
        <v>0.67823299831247374</v>
      </c>
      <c r="D557">
        <f t="shared" si="11"/>
        <v>1.7860571099491447</v>
      </c>
    </row>
    <row r="558" spans="1:4" x14ac:dyDescent="0.2">
      <c r="A558">
        <f t="shared" si="12"/>
        <v>2.7349999999999639</v>
      </c>
      <c r="C558">
        <f t="shared" si="11"/>
        <v>0.68556546004005181</v>
      </c>
      <c r="D558">
        <f t="shared" si="11"/>
        <v>1.7902513789967853</v>
      </c>
    </row>
    <row r="559" spans="1:4" x14ac:dyDescent="0.2">
      <c r="A559">
        <f t="shared" si="12"/>
        <v>2.7399999999999638</v>
      </c>
      <c r="C559">
        <f t="shared" si="11"/>
        <v>0.69282032302749863</v>
      </c>
      <c r="D559">
        <f t="shared" si="11"/>
        <v>1.7944358444926061</v>
      </c>
    </row>
    <row r="560" spans="1:4" x14ac:dyDescent="0.2">
      <c r="A560">
        <f t="shared" si="12"/>
        <v>2.7449999999999637</v>
      </c>
      <c r="C560">
        <f t="shared" si="11"/>
        <v>0.69999999999994811</v>
      </c>
      <c r="D560">
        <f t="shared" si="11"/>
        <v>1.7986105748604646</v>
      </c>
    </row>
    <row r="561" spans="1:4" x14ac:dyDescent="0.2">
      <c r="A561">
        <f t="shared" si="12"/>
        <v>2.7499999999999636</v>
      </c>
      <c r="C561">
        <f t="shared" si="11"/>
        <v>0.70710678118649606</v>
      </c>
      <c r="D561">
        <f t="shared" si="11"/>
        <v>1.8027756377319641</v>
      </c>
    </row>
    <row r="562" spans="1:4" x14ac:dyDescent="0.2">
      <c r="A562">
        <f t="shared" si="12"/>
        <v>2.7549999999999635</v>
      </c>
      <c r="C562">
        <f t="shared" si="11"/>
        <v>0.71414284285423391</v>
      </c>
      <c r="D562">
        <f t="shared" si="11"/>
        <v>1.806931099959235</v>
      </c>
    </row>
    <row r="563" spans="1:4" x14ac:dyDescent="0.2">
      <c r="A563">
        <f t="shared" si="12"/>
        <v>2.7599999999999634</v>
      </c>
      <c r="C563">
        <f t="shared" si="11"/>
        <v>0.72111025509274707</v>
      </c>
      <c r="D563">
        <f t="shared" si="11"/>
        <v>1.8110770276274533</v>
      </c>
    </row>
    <row r="564" spans="1:4" x14ac:dyDescent="0.2">
      <c r="A564">
        <f t="shared" si="12"/>
        <v>2.7649999999999633</v>
      </c>
      <c r="C564">
        <f t="shared" si="11"/>
        <v>0.72801098892800131</v>
      </c>
      <c r="D564">
        <f t="shared" si="11"/>
        <v>1.8152134860671043</v>
      </c>
    </row>
    <row r="565" spans="1:4" x14ac:dyDescent="0.2">
      <c r="A565">
        <f t="shared" si="12"/>
        <v>2.7699999999999632</v>
      </c>
      <c r="C565">
        <f t="shared" si="11"/>
        <v>0.73484692283490327</v>
      </c>
      <c r="D565">
        <f t="shared" si="11"/>
        <v>1.8193405398659945</v>
      </c>
    </row>
    <row r="566" spans="1:4" x14ac:dyDescent="0.2">
      <c r="A566">
        <f t="shared" si="12"/>
        <v>2.7749999999999631</v>
      </c>
      <c r="C566">
        <f t="shared" si="11"/>
        <v>0.74161984870951647</v>
      </c>
      <c r="D566">
        <f t="shared" si="11"/>
        <v>1.8234582528810166</v>
      </c>
    </row>
    <row r="567" spans="1:4" x14ac:dyDescent="0.2">
      <c r="A567">
        <f t="shared" si="12"/>
        <v>2.7799999999999629</v>
      </c>
      <c r="C567">
        <f t="shared" si="11"/>
        <v>0.74833147735473871</v>
      </c>
      <c r="D567">
        <f t="shared" si="11"/>
        <v>1.8275666882496764</v>
      </c>
    </row>
    <row r="568" spans="1:4" x14ac:dyDescent="0.2">
      <c r="A568">
        <f t="shared" si="12"/>
        <v>2.7849999999999628</v>
      </c>
      <c r="C568">
        <f t="shared" si="11"/>
        <v>0.75498344352702573</v>
      </c>
      <c r="D568">
        <f t="shared" si="11"/>
        <v>1.8316659084013898</v>
      </c>
    </row>
    <row r="569" spans="1:4" x14ac:dyDescent="0.2">
      <c r="A569">
        <f t="shared" si="12"/>
        <v>2.7899999999999627</v>
      </c>
      <c r="C569">
        <f t="shared" si="11"/>
        <v>0.76157731058634193</v>
      </c>
      <c r="D569">
        <f t="shared" si="11"/>
        <v>1.8357559750685513</v>
      </c>
    </row>
    <row r="570" spans="1:4" x14ac:dyDescent="0.2">
      <c r="A570">
        <f t="shared" si="12"/>
        <v>2.7949999999999626</v>
      </c>
      <c r="C570">
        <f t="shared" si="11"/>
        <v>0.76811457478681211</v>
      </c>
      <c r="D570">
        <f t="shared" si="11"/>
        <v>1.8398369492973794</v>
      </c>
    </row>
    <row r="571" spans="1:4" x14ac:dyDescent="0.2">
      <c r="A571">
        <f t="shared" si="12"/>
        <v>2.7999999999999625</v>
      </c>
      <c r="C571">
        <f t="shared" si="11"/>
        <v>0.774596669241435</v>
      </c>
      <c r="D571">
        <f t="shared" si="11"/>
        <v>1.8439088914585473</v>
      </c>
    </row>
    <row r="572" spans="1:4" x14ac:dyDescent="0.2">
      <c r="A572">
        <f t="shared" si="12"/>
        <v>2.8049999999999624</v>
      </c>
      <c r="C572">
        <f t="shared" si="11"/>
        <v>0.78102496759061735</v>
      </c>
      <c r="D572">
        <f t="shared" si="11"/>
        <v>1.8479718612576024</v>
      </c>
    </row>
    <row r="573" spans="1:4" x14ac:dyDescent="0.2">
      <c r="A573">
        <f t="shared" si="12"/>
        <v>2.8099999999999623</v>
      </c>
      <c r="C573">
        <f t="shared" si="11"/>
        <v>0.78740078740113328</v>
      </c>
      <c r="D573">
        <f t="shared" si="11"/>
        <v>1.8520259177451825</v>
      </c>
    </row>
    <row r="574" spans="1:4" x14ac:dyDescent="0.2">
      <c r="A574">
        <f t="shared" si="12"/>
        <v>2.8149999999999622</v>
      </c>
      <c r="C574">
        <f t="shared" si="11"/>
        <v>0.79372539331932956</v>
      </c>
      <c r="D574">
        <f t="shared" si="11"/>
        <v>1.8560711193270281</v>
      </c>
    </row>
    <row r="575" spans="1:4" x14ac:dyDescent="0.2">
      <c r="A575">
        <f t="shared" si="12"/>
        <v>2.8199999999999621</v>
      </c>
      <c r="C575">
        <f t="shared" si="11"/>
        <v>0.79999999999995264</v>
      </c>
      <c r="D575">
        <f t="shared" si="11"/>
        <v>1.8601075237737972</v>
      </c>
    </row>
    <row r="576" spans="1:4" x14ac:dyDescent="0.2">
      <c r="A576">
        <f t="shared" si="12"/>
        <v>2.824999999999962</v>
      </c>
      <c r="C576">
        <f t="shared" si="11"/>
        <v>0.80622577482980784</v>
      </c>
      <c r="D576">
        <f t="shared" si="11"/>
        <v>1.8641351882306942</v>
      </c>
    </row>
    <row r="577" spans="1:4" x14ac:dyDescent="0.2">
      <c r="A577">
        <f t="shared" si="12"/>
        <v>2.8299999999999619</v>
      </c>
      <c r="C577">
        <f t="shared" si="11"/>
        <v>0.81240384046354908</v>
      </c>
      <c r="D577">
        <f t="shared" si="11"/>
        <v>1.8681541692269097</v>
      </c>
    </row>
    <row r="578" spans="1:4" x14ac:dyDescent="0.2">
      <c r="A578">
        <f t="shared" si="12"/>
        <v>2.8349999999999618</v>
      </c>
      <c r="C578">
        <f t="shared" si="11"/>
        <v>0.81853527718719832</v>
      </c>
      <c r="D578">
        <f t="shared" si="11"/>
        <v>1.8721645226848749</v>
      </c>
    </row>
    <row r="579" spans="1:4" x14ac:dyDescent="0.2">
      <c r="A579">
        <f t="shared" si="12"/>
        <v>2.8399999999999617</v>
      </c>
      <c r="C579">
        <f t="shared" si="11"/>
        <v>0.82462112512348562</v>
      </c>
      <c r="D579">
        <f t="shared" si="11"/>
        <v>1.8761663039293415</v>
      </c>
    </row>
    <row r="580" spans="1:4" x14ac:dyDescent="0.2">
      <c r="A580">
        <f t="shared" si="12"/>
        <v>2.8449999999999616</v>
      </c>
      <c r="C580">
        <f t="shared" si="11"/>
        <v>0.83066238629176126</v>
      </c>
      <c r="D580">
        <f t="shared" si="11"/>
        <v>1.8801595676962859</v>
      </c>
    </row>
    <row r="581" spans="1:4" x14ac:dyDescent="0.2">
      <c r="A581">
        <f t="shared" si="12"/>
        <v>2.8499999999999615</v>
      </c>
      <c r="C581">
        <f t="shared" si="11"/>
        <v>0.83666002653402949</v>
      </c>
      <c r="D581">
        <f t="shared" si="11"/>
        <v>1.8841443681416463</v>
      </c>
    </row>
    <row r="582" spans="1:4" x14ac:dyDescent="0.2">
      <c r="A582">
        <f t="shared" si="12"/>
        <v>2.8549999999999613</v>
      </c>
      <c r="C582">
        <f t="shared" si="11"/>
        <v>0.84261497731758994</v>
      </c>
      <c r="D582">
        <f t="shared" si="11"/>
        <v>1.8881207588498898</v>
      </c>
    </row>
    <row r="583" spans="1:4" x14ac:dyDescent="0.2">
      <c r="A583">
        <f t="shared" si="12"/>
        <v>2.8599999999999612</v>
      </c>
      <c r="C583">
        <f t="shared" si="11"/>
        <v>0.84852813742381139</v>
      </c>
      <c r="D583">
        <f t="shared" si="11"/>
        <v>1.8920887928424195</v>
      </c>
    </row>
    <row r="584" spans="1:4" x14ac:dyDescent="0.2">
      <c r="A584">
        <f t="shared" si="12"/>
        <v>2.8649999999999611</v>
      </c>
      <c r="C584">
        <f t="shared" si="11"/>
        <v>0.85440037453170758</v>
      </c>
      <c r="D584">
        <f t="shared" si="11"/>
        <v>1.8960485225858232</v>
      </c>
    </row>
    <row r="585" spans="1:4" x14ac:dyDescent="0.2">
      <c r="A585">
        <f t="shared" si="12"/>
        <v>2.869999999999961</v>
      </c>
      <c r="C585">
        <f t="shared" si="11"/>
        <v>0.86023252670421735</v>
      </c>
      <c r="D585">
        <f t="shared" si="11"/>
        <v>1.899999999999969</v>
      </c>
    </row>
    <row r="586" spans="1:4" x14ac:dyDescent="0.2">
      <c r="A586">
        <f t="shared" si="12"/>
        <v>2.8749999999999609</v>
      </c>
      <c r="C586">
        <f t="shared" si="11"/>
        <v>0.86602540378439352</v>
      </c>
      <c r="D586">
        <f t="shared" si="11"/>
        <v>1.9039432764659463</v>
      </c>
    </row>
    <row r="587" spans="1:4" x14ac:dyDescent="0.2">
      <c r="A587">
        <f t="shared" si="12"/>
        <v>2.8799999999999608</v>
      </c>
      <c r="C587">
        <f t="shared" ref="B587:D650" si="13">POWER($A587,$B$5)*POWER(C$8*$A587+$B$6,$B$4)</f>
        <v>0.87177978870808981</v>
      </c>
      <c r="D587">
        <f t="shared" si="13"/>
        <v>1.9078784028338607</v>
      </c>
    </row>
    <row r="588" spans="1:4" x14ac:dyDescent="0.2">
      <c r="A588">
        <f t="shared" si="12"/>
        <v>2.8849999999999607</v>
      </c>
      <c r="C588">
        <f t="shared" si="13"/>
        <v>0.87749643873916738</v>
      </c>
      <c r="D588">
        <f t="shared" si="13"/>
        <v>1.9118054294304851</v>
      </c>
    </row>
    <row r="589" spans="1:4" x14ac:dyDescent="0.2">
      <c r="A589">
        <f t="shared" ref="A589:A652" si="14">A588+B$3</f>
        <v>2.8899999999999606</v>
      </c>
      <c r="C589">
        <f t="shared" si="13"/>
        <v>0.88317608663274005</v>
      </c>
      <c r="D589">
        <f t="shared" si="13"/>
        <v>1.9157244060667706</v>
      </c>
    </row>
    <row r="590" spans="1:4" x14ac:dyDescent="0.2">
      <c r="A590">
        <f t="shared" si="14"/>
        <v>2.8949999999999605</v>
      </c>
      <c r="C590">
        <f t="shared" si="13"/>
        <v>0.88881944173151439</v>
      </c>
      <c r="D590">
        <f t="shared" si="13"/>
        <v>1.9196353820452157</v>
      </c>
    </row>
    <row r="591" spans="1:4" x14ac:dyDescent="0.2">
      <c r="A591">
        <f t="shared" si="14"/>
        <v>2.8999999999999604</v>
      </c>
      <c r="C591">
        <f t="shared" si="13"/>
        <v>0.89442719099987156</v>
      </c>
      <c r="D591">
        <f t="shared" si="13"/>
        <v>1.9235384061671039</v>
      </c>
    </row>
    <row r="592" spans="1:4" x14ac:dyDescent="0.2">
      <c r="A592">
        <f t="shared" si="14"/>
        <v>2.9049999999999603</v>
      </c>
      <c r="C592">
        <f t="shared" si="13"/>
        <v>0.89999999999995584</v>
      </c>
      <c r="D592">
        <f t="shared" si="13"/>
        <v>1.9274335267396074</v>
      </c>
    </row>
    <row r="593" spans="1:4" x14ac:dyDescent="0.2">
      <c r="A593">
        <f t="shared" si="14"/>
        <v>2.9099999999999602</v>
      </c>
      <c r="C593">
        <f t="shared" si="13"/>
        <v>0.90553851381369765</v>
      </c>
      <c r="D593">
        <f t="shared" si="13"/>
        <v>1.9313207915827655</v>
      </c>
    </row>
    <row r="594" spans="1:4" x14ac:dyDescent="0.2">
      <c r="A594">
        <f t="shared" si="14"/>
        <v>2.9149999999999601</v>
      </c>
      <c r="C594">
        <f t="shared" si="13"/>
        <v>0.91104335791438606</v>
      </c>
      <c r="D594">
        <f t="shared" si="13"/>
        <v>1.9352002480363317</v>
      </c>
    </row>
    <row r="595" spans="1:4" x14ac:dyDescent="0.2">
      <c r="A595">
        <f t="shared" si="14"/>
        <v>2.91999999999996</v>
      </c>
      <c r="C595">
        <f t="shared" si="13"/>
        <v>0.91651513899112436</v>
      </c>
      <c r="D595">
        <f t="shared" si="13"/>
        <v>1.9390719429665009</v>
      </c>
    </row>
    <row r="596" spans="1:4" x14ac:dyDescent="0.2">
      <c r="A596">
        <f t="shared" si="14"/>
        <v>2.9249999999999599</v>
      </c>
      <c r="C596">
        <f t="shared" si="13"/>
        <v>0.92195444572924523</v>
      </c>
      <c r="D596">
        <f t="shared" si="13"/>
        <v>1.9429359227725138</v>
      </c>
    </row>
    <row r="597" spans="1:4" x14ac:dyDescent="0.2">
      <c r="A597">
        <f t="shared" si="14"/>
        <v>2.9299999999999597</v>
      </c>
      <c r="C597">
        <f t="shared" si="13"/>
        <v>0.92736184954952694</v>
      </c>
      <c r="D597">
        <f t="shared" si="13"/>
        <v>1.9467922333931473</v>
      </c>
    </row>
    <row r="598" spans="1:4" x14ac:dyDescent="0.2">
      <c r="A598">
        <f t="shared" si="14"/>
        <v>2.9349999999999596</v>
      </c>
      <c r="C598">
        <f t="shared" si="13"/>
        <v>0.93273790530883827</v>
      </c>
      <c r="D598">
        <f t="shared" si="13"/>
        <v>1.950640920313085</v>
      </c>
    </row>
    <row r="599" spans="1:4" x14ac:dyDescent="0.2">
      <c r="A599">
        <f t="shared" si="14"/>
        <v>2.9399999999999595</v>
      </c>
      <c r="C599">
        <f t="shared" si="13"/>
        <v>0.93808315196464276</v>
      </c>
      <c r="D599">
        <f t="shared" si="13"/>
        <v>1.9544820285691755</v>
      </c>
    </row>
    <row r="600" spans="1:4" x14ac:dyDescent="0.2">
      <c r="A600">
        <f t="shared" si="14"/>
        <v>2.9449999999999594</v>
      </c>
      <c r="C600">
        <f t="shared" si="13"/>
        <v>0.94339811320561739</v>
      </c>
      <c r="D600">
        <f t="shared" si="13"/>
        <v>1.9583156027565829</v>
      </c>
    </row>
    <row r="601" spans="1:4" x14ac:dyDescent="0.2">
      <c r="A601">
        <f t="shared" si="14"/>
        <v>2.9499999999999593</v>
      </c>
      <c r="C601">
        <f t="shared" si="13"/>
        <v>0.94868329805047091</v>
      </c>
      <c r="D601">
        <f t="shared" si="13"/>
        <v>1.9621416870348269</v>
      </c>
    </row>
    <row r="602" spans="1:4" x14ac:dyDescent="0.2">
      <c r="A602">
        <f t="shared" si="14"/>
        <v>2.9549999999999592</v>
      </c>
      <c r="C602">
        <f t="shared" si="13"/>
        <v>0.95393920141690292</v>
      </c>
      <c r="D602">
        <f t="shared" si="13"/>
        <v>1.965960325133719</v>
      </c>
    </row>
    <row r="603" spans="1:4" x14ac:dyDescent="0.2">
      <c r="A603">
        <f t="shared" si="14"/>
        <v>2.9599999999999591</v>
      </c>
      <c r="C603">
        <f t="shared" si="13"/>
        <v>0.9591663046625013</v>
      </c>
      <c r="D603">
        <f t="shared" si="13"/>
        <v>1.9697715603591901</v>
      </c>
    </row>
    <row r="604" spans="1:4" x14ac:dyDescent="0.2">
      <c r="A604">
        <f t="shared" si="14"/>
        <v>2.964999999999959</v>
      </c>
      <c r="C604">
        <f t="shared" si="13"/>
        <v>0.96436507609925304</v>
      </c>
      <c r="D604">
        <f t="shared" si="13"/>
        <v>1.9735754355990238</v>
      </c>
    </row>
    <row r="605" spans="1:4" x14ac:dyDescent="0.2">
      <c r="A605">
        <f t="shared" si="14"/>
        <v>2.9699999999999589</v>
      </c>
      <c r="C605">
        <f t="shared" si="13"/>
        <v>0.96953597148322346</v>
      </c>
      <c r="D605">
        <f t="shared" si="13"/>
        <v>1.9773719933284875</v>
      </c>
    </row>
    <row r="606" spans="1:4" x14ac:dyDescent="0.2">
      <c r="A606">
        <f t="shared" si="14"/>
        <v>2.9749999999999588</v>
      </c>
      <c r="C606">
        <f t="shared" si="13"/>
        <v>0.97467943448085415</v>
      </c>
      <c r="D606">
        <f t="shared" si="13"/>
        <v>1.9811612756158636</v>
      </c>
    </row>
    <row r="607" spans="1:4" x14ac:dyDescent="0.2">
      <c r="A607">
        <f t="shared" si="14"/>
        <v>2.9799999999999587</v>
      </c>
      <c r="C607">
        <f t="shared" si="13"/>
        <v>0.97979589711322912</v>
      </c>
      <c r="D607">
        <f t="shared" si="13"/>
        <v>1.9849433241278898</v>
      </c>
    </row>
    <row r="608" spans="1:4" x14ac:dyDescent="0.2">
      <c r="A608">
        <f t="shared" si="14"/>
        <v>2.9849999999999586</v>
      </c>
      <c r="C608">
        <f t="shared" si="13"/>
        <v>0.9848857801795684</v>
      </c>
      <c r="D608">
        <f t="shared" si="13"/>
        <v>1.988718180135103</v>
      </c>
    </row>
    <row r="609" spans="1:4" x14ac:dyDescent="0.2">
      <c r="A609">
        <f t="shared" si="14"/>
        <v>2.9899999999999585</v>
      </c>
      <c r="C609">
        <f t="shared" si="13"/>
        <v>0.98994949366112461</v>
      </c>
      <c r="D609">
        <f t="shared" si="13"/>
        <v>1.9924858845170961</v>
      </c>
    </row>
    <row r="610" spans="1:4" x14ac:dyDescent="0.2">
      <c r="A610">
        <f t="shared" si="14"/>
        <v>2.9949999999999584</v>
      </c>
      <c r="C610">
        <f t="shared" si="13"/>
        <v>0.99498743710657811</v>
      </c>
      <c r="D610">
        <f t="shared" si="13"/>
        <v>1.9962464777676816</v>
      </c>
    </row>
    <row r="611" spans="1:4" x14ac:dyDescent="0.2">
      <c r="A611">
        <f t="shared" si="14"/>
        <v>2.9999999999999583</v>
      </c>
      <c r="C611">
        <f t="shared" si="13"/>
        <v>0.99999999999995826</v>
      </c>
      <c r="D611">
        <f t="shared" si="13"/>
        <v>1.9999999999999689</v>
      </c>
    </row>
    <row r="612" spans="1:4" x14ac:dyDescent="0.2">
      <c r="A612">
        <f t="shared" si="14"/>
        <v>3.0049999999999581</v>
      </c>
      <c r="C612">
        <f t="shared" si="13"/>
        <v>1.0049875621120474</v>
      </c>
      <c r="D612">
        <f t="shared" si="13"/>
        <v>2.0037464909513565</v>
      </c>
    </row>
    <row r="613" spans="1:4" x14ac:dyDescent="0.2">
      <c r="A613">
        <f t="shared" si="14"/>
        <v>3.009999999999958</v>
      </c>
      <c r="C613">
        <f t="shared" si="13"/>
        <v>1.0099504938361663</v>
      </c>
      <c r="D613">
        <f t="shared" si="13"/>
        <v>2.0074859899884414</v>
      </c>
    </row>
    <row r="614" spans="1:4" x14ac:dyDescent="0.2">
      <c r="A614">
        <f t="shared" si="14"/>
        <v>3.0149999999999579</v>
      </c>
      <c r="C614">
        <f t="shared" si="13"/>
        <v>1.0148891565091804</v>
      </c>
      <c r="D614">
        <f t="shared" si="13"/>
        <v>2.0112185361118451</v>
      </c>
    </row>
    <row r="615" spans="1:4" x14ac:dyDescent="0.2">
      <c r="A615">
        <f t="shared" si="14"/>
        <v>3.0199999999999578</v>
      </c>
      <c r="C615">
        <f t="shared" si="13"/>
        <v>1.0198039027185155</v>
      </c>
      <c r="D615">
        <f t="shared" si="13"/>
        <v>2.0149441679609574</v>
      </c>
    </row>
    <row r="616" spans="1:4" x14ac:dyDescent="0.2">
      <c r="A616">
        <f t="shared" si="14"/>
        <v>3.0249999999999577</v>
      </c>
      <c r="C616">
        <f t="shared" si="13"/>
        <v>1.0246950765959186</v>
      </c>
      <c r="D616">
        <f t="shared" si="13"/>
        <v>2.0186629238186033</v>
      </c>
    </row>
    <row r="617" spans="1:4" x14ac:dyDescent="0.2">
      <c r="A617">
        <f t="shared" si="14"/>
        <v>3.0299999999999576</v>
      </c>
      <c r="C617">
        <f t="shared" si="13"/>
        <v>1.0295630140986589</v>
      </c>
      <c r="D617">
        <f t="shared" si="13"/>
        <v>2.0223748416156369</v>
      </c>
    </row>
    <row r="618" spans="1:4" x14ac:dyDescent="0.2">
      <c r="A618">
        <f t="shared" si="14"/>
        <v>3.0349999999999575</v>
      </c>
      <c r="C618">
        <f t="shared" si="13"/>
        <v>1.034408043278819</v>
      </c>
      <c r="D618">
        <f t="shared" si="13"/>
        <v>2.0260799589354495</v>
      </c>
    </row>
    <row r="619" spans="1:4" x14ac:dyDescent="0.2">
      <c r="A619">
        <f t="shared" si="14"/>
        <v>3.0399999999999574</v>
      </c>
      <c r="C619">
        <f t="shared" si="13"/>
        <v>1.0392304845412854</v>
      </c>
      <c r="D619">
        <f t="shared" si="13"/>
        <v>2.0297783130184128</v>
      </c>
    </row>
    <row r="620" spans="1:4" x14ac:dyDescent="0.2">
      <c r="A620">
        <f t="shared" si="14"/>
        <v>3.0449999999999573</v>
      </c>
      <c r="C620">
        <f t="shared" si="13"/>
        <v>1.0440306508910142</v>
      </c>
      <c r="D620">
        <f t="shared" si="13"/>
        <v>2.0334699407662442</v>
      </c>
    </row>
    <row r="621" spans="1:4" x14ac:dyDescent="0.2">
      <c r="A621">
        <f t="shared" si="14"/>
        <v>3.0499999999999572</v>
      </c>
      <c r="C621">
        <f t="shared" si="13"/>
        <v>1.0488088481701108</v>
      </c>
      <c r="D621">
        <f t="shared" si="13"/>
        <v>2.0371548787463047</v>
      </c>
    </row>
    <row r="622" spans="1:4" x14ac:dyDescent="0.2">
      <c r="A622">
        <f t="shared" si="14"/>
        <v>3.0549999999999571</v>
      </c>
      <c r="C622">
        <f t="shared" si="13"/>
        <v>1.0535653752852332</v>
      </c>
      <c r="D622">
        <f t="shared" si="13"/>
        <v>2.0408331631958236</v>
      </c>
    </row>
    <row r="623" spans="1:4" x14ac:dyDescent="0.2">
      <c r="A623">
        <f t="shared" si="14"/>
        <v>3.059999999999957</v>
      </c>
      <c r="C623">
        <f t="shared" si="13"/>
        <v>1.0583005244257955</v>
      </c>
      <c r="D623">
        <f t="shared" si="13"/>
        <v>2.0445048300260558</v>
      </c>
    </row>
    <row r="624" spans="1:4" x14ac:dyDescent="0.2">
      <c r="A624">
        <f t="shared" si="14"/>
        <v>3.0649999999999569</v>
      </c>
      <c r="C624">
        <f t="shared" si="13"/>
        <v>1.0630145812734244</v>
      </c>
      <c r="D624">
        <f t="shared" si="13"/>
        <v>2.0481699148263726</v>
      </c>
    </row>
    <row r="625" spans="1:4" x14ac:dyDescent="0.2">
      <c r="A625">
        <f t="shared" si="14"/>
        <v>3.0699999999999568</v>
      </c>
      <c r="C625">
        <f t="shared" si="13"/>
        <v>1.0677078252030907</v>
      </c>
      <c r="D625">
        <f t="shared" si="13"/>
        <v>2.0518284528682873</v>
      </c>
    </row>
    <row r="626" spans="1:4" x14ac:dyDescent="0.2">
      <c r="A626">
        <f t="shared" si="14"/>
        <v>3.0749999999999567</v>
      </c>
      <c r="C626">
        <f t="shared" si="13"/>
        <v>1.0723805294763205</v>
      </c>
      <c r="D626">
        <f t="shared" si="13"/>
        <v>2.055480479109415</v>
      </c>
    </row>
    <row r="627" spans="1:4" x14ac:dyDescent="0.2">
      <c r="A627">
        <f t="shared" si="14"/>
        <v>3.0799999999999566</v>
      </c>
      <c r="C627">
        <f t="shared" si="13"/>
        <v>1.0770329614268606</v>
      </c>
      <c r="D627">
        <f t="shared" si="13"/>
        <v>2.0591260281973685</v>
      </c>
    </row>
    <row r="628" spans="1:4" x14ac:dyDescent="0.2">
      <c r="A628">
        <f t="shared" si="14"/>
        <v>3.0849999999999564</v>
      </c>
      <c r="C628">
        <f t="shared" si="13"/>
        <v>1.0816653826391565</v>
      </c>
      <c r="D628">
        <f t="shared" si="13"/>
        <v>2.0627651344735951</v>
      </c>
    </row>
    <row r="629" spans="1:4" x14ac:dyDescent="0.2">
      <c r="A629">
        <f t="shared" si="14"/>
        <v>3.0899999999999563</v>
      </c>
      <c r="C629">
        <f t="shared" si="13"/>
        <v>1.0862780491199813</v>
      </c>
      <c r="D629">
        <f t="shared" si="13"/>
        <v>2.0663978319771505</v>
      </c>
    </row>
    <row r="630" spans="1:4" x14ac:dyDescent="0.2">
      <c r="A630">
        <f t="shared" si="14"/>
        <v>3.0949999999999562</v>
      </c>
      <c r="C630">
        <f t="shared" si="13"/>
        <v>1.0908712114635313</v>
      </c>
      <c r="D630">
        <f t="shared" si="13"/>
        <v>2.0700241544484133</v>
      </c>
    </row>
    <row r="631" spans="1:4" x14ac:dyDescent="0.2">
      <c r="A631">
        <f t="shared" si="14"/>
        <v>3.0999999999999561</v>
      </c>
      <c r="C631">
        <f t="shared" si="13"/>
        <v>1.0954451150102922</v>
      </c>
      <c r="D631">
        <f t="shared" si="13"/>
        <v>2.0736441353327404</v>
      </c>
    </row>
    <row r="632" spans="1:4" x14ac:dyDescent="0.2">
      <c r="A632">
        <f t="shared" si="14"/>
        <v>3.104999999999956</v>
      </c>
      <c r="C632">
        <f t="shared" si="13"/>
        <v>1.0999999999999601</v>
      </c>
      <c r="D632">
        <f t="shared" si="13"/>
        <v>2.0772578077840671</v>
      </c>
    </row>
    <row r="633" spans="1:4" x14ac:dyDescent="0.2">
      <c r="A633">
        <f t="shared" si="14"/>
        <v>3.1099999999999559</v>
      </c>
      <c r="C633">
        <f t="shared" si="13"/>
        <v>1.1045361017186861</v>
      </c>
      <c r="D633">
        <f t="shared" si="13"/>
        <v>2.080865204668449</v>
      </c>
    </row>
    <row r="634" spans="1:4" x14ac:dyDescent="0.2">
      <c r="A634">
        <f t="shared" si="14"/>
        <v>3.1149999999999558</v>
      </c>
      <c r="C634">
        <f t="shared" si="13"/>
        <v>1.1090536506409019</v>
      </c>
      <c r="D634">
        <f t="shared" si="13"/>
        <v>2.0844663585675511</v>
      </c>
    </row>
    <row r="635" spans="1:4" x14ac:dyDescent="0.2">
      <c r="A635">
        <f t="shared" si="14"/>
        <v>3.1199999999999557</v>
      </c>
      <c r="C635">
        <f t="shared" si="13"/>
        <v>1.1135528725659647</v>
      </c>
      <c r="D635">
        <f t="shared" si="13"/>
        <v>2.0880613017820786</v>
      </c>
    </row>
    <row r="636" spans="1:4" x14ac:dyDescent="0.2">
      <c r="A636">
        <f t="shared" si="14"/>
        <v>3.1249999999999556</v>
      </c>
      <c r="C636">
        <f t="shared" si="13"/>
        <v>1.1180339887498552</v>
      </c>
      <c r="D636">
        <f t="shared" si="13"/>
        <v>2.0916500663351569</v>
      </c>
    </row>
    <row r="637" spans="1:4" x14ac:dyDescent="0.2">
      <c r="A637">
        <f t="shared" si="14"/>
        <v>3.1299999999999555</v>
      </c>
      <c r="C637">
        <f t="shared" si="13"/>
        <v>1.1224972160321427</v>
      </c>
      <c r="D637">
        <f t="shared" si="13"/>
        <v>2.0952326839756643</v>
      </c>
    </row>
    <row r="638" spans="1:4" x14ac:dyDescent="0.2">
      <c r="A638">
        <f t="shared" si="14"/>
        <v>3.1349999999999554</v>
      </c>
      <c r="C638">
        <f t="shared" si="13"/>
        <v>1.1269427669584249</v>
      </c>
      <c r="D638">
        <f t="shared" si="13"/>
        <v>2.0988091861815037</v>
      </c>
    </row>
    <row r="639" spans="1:4" x14ac:dyDescent="0.2">
      <c r="A639">
        <f t="shared" si="14"/>
        <v>3.1399999999999553</v>
      </c>
      <c r="C639">
        <f t="shared" si="13"/>
        <v>1.1313708498984365</v>
      </c>
      <c r="D639">
        <f t="shared" si="13"/>
        <v>2.1023796041628322</v>
      </c>
    </row>
    <row r="640" spans="1:4" x14ac:dyDescent="0.2">
      <c r="A640">
        <f t="shared" si="14"/>
        <v>3.1449999999999552</v>
      </c>
      <c r="C640">
        <f t="shared" si="13"/>
        <v>1.1357816691600153</v>
      </c>
      <c r="D640">
        <f t="shared" si="13"/>
        <v>2.1059439688652368</v>
      </c>
    </row>
    <row r="641" spans="1:4" x14ac:dyDescent="0.2">
      <c r="A641">
        <f t="shared" si="14"/>
        <v>3.1499999999999551</v>
      </c>
      <c r="C641">
        <f t="shared" si="13"/>
        <v>1.1401754250990985</v>
      </c>
      <c r="D641">
        <f t="shared" si="13"/>
        <v>2.1095023109728666</v>
      </c>
    </row>
    <row r="642" spans="1:4" x14ac:dyDescent="0.2">
      <c r="A642">
        <f t="shared" si="14"/>
        <v>3.154999999999955</v>
      </c>
      <c r="C642">
        <f t="shared" si="13"/>
        <v>1.1445523142259204</v>
      </c>
      <c r="D642">
        <f t="shared" si="13"/>
        <v>2.1130546609115122</v>
      </c>
    </row>
    <row r="643" spans="1:4" x14ac:dyDescent="0.2">
      <c r="A643">
        <f t="shared" si="14"/>
        <v>3.1599999999999548</v>
      </c>
      <c r="C643">
        <f t="shared" si="13"/>
        <v>1.1489125293075664</v>
      </c>
      <c r="D643">
        <f t="shared" si="13"/>
        <v>2.1166010488516407</v>
      </c>
    </row>
    <row r="644" spans="1:4" x14ac:dyDescent="0.2">
      <c r="A644">
        <f t="shared" si="14"/>
        <v>3.1649999999999547</v>
      </c>
      <c r="C644">
        <f t="shared" si="13"/>
        <v>1.1532562594670404</v>
      </c>
      <c r="D644">
        <f t="shared" si="13"/>
        <v>2.1201415047113872</v>
      </c>
    </row>
    <row r="645" spans="1:4" x14ac:dyDescent="0.2">
      <c r="A645">
        <f t="shared" si="14"/>
        <v>3.1699999999999546</v>
      </c>
      <c r="C645">
        <f t="shared" si="13"/>
        <v>1.1575836902789833</v>
      </c>
      <c r="D645">
        <f t="shared" si="13"/>
        <v>2.1236760581594978</v>
      </c>
    </row>
    <row r="646" spans="1:4" x14ac:dyDescent="0.2">
      <c r="A646">
        <f t="shared" si="14"/>
        <v>3.1749999999999545</v>
      </c>
      <c r="C646">
        <f t="shared" si="13"/>
        <v>1.161895003862186</v>
      </c>
      <c r="D646">
        <f t="shared" si="13"/>
        <v>2.1272047386182327</v>
      </c>
    </row>
    <row r="647" spans="1:4" x14ac:dyDescent="0.2">
      <c r="A647">
        <f t="shared" si="14"/>
        <v>3.1799999999999544</v>
      </c>
      <c r="C647">
        <f t="shared" si="13"/>
        <v>1.1661903789690211</v>
      </c>
      <c r="D647">
        <f t="shared" si="13"/>
        <v>2.1307275752662198</v>
      </c>
    </row>
    <row r="648" spans="1:4" x14ac:dyDescent="0.2">
      <c r="A648">
        <f t="shared" si="14"/>
        <v>3.1849999999999543</v>
      </c>
      <c r="C648">
        <f t="shared" si="13"/>
        <v>1.1704699910719234</v>
      </c>
      <c r="D648">
        <f t="shared" si="13"/>
        <v>2.1342445970412722</v>
      </c>
    </row>
    <row r="649" spans="1:4" x14ac:dyDescent="0.2">
      <c r="A649">
        <f t="shared" si="14"/>
        <v>3.1899999999999542</v>
      </c>
      <c r="C649">
        <f t="shared" si="13"/>
        <v>1.174734012447034</v>
      </c>
      <c r="D649">
        <f t="shared" si="13"/>
        <v>2.1377558326431627</v>
      </c>
    </row>
    <row r="650" spans="1:4" x14ac:dyDescent="0.2">
      <c r="A650">
        <f t="shared" si="14"/>
        <v>3.1949999999999541</v>
      </c>
      <c r="C650">
        <f t="shared" si="13"/>
        <v>1.1789826122551206</v>
      </c>
      <c r="D650">
        <f t="shared" si="13"/>
        <v>2.1412613105363536</v>
      </c>
    </row>
    <row r="651" spans="1:4" x14ac:dyDescent="0.2">
      <c r="A651">
        <f t="shared" si="14"/>
        <v>3.199999999999954</v>
      </c>
      <c r="C651">
        <f t="shared" ref="B651:D714" si="15">POWER($A651,$B$5)*POWER(C$8*$A651+$B$6,$B$4)</f>
        <v>1.1832159566198843</v>
      </c>
      <c r="D651">
        <f t="shared" si="15"/>
        <v>2.1447610589526898</v>
      </c>
    </row>
    <row r="652" spans="1:4" x14ac:dyDescent="0.2">
      <c r="A652">
        <f t="shared" si="14"/>
        <v>3.2049999999999539</v>
      </c>
      <c r="C652">
        <f t="shared" si="15"/>
        <v>1.1874342087037528</v>
      </c>
      <c r="D652">
        <f t="shared" si="15"/>
        <v>2.1482551058940511</v>
      </c>
    </row>
    <row r="653" spans="1:4" x14ac:dyDescent="0.2">
      <c r="A653">
        <f t="shared" ref="A653:A716" si="16">A652+B$3</f>
        <v>3.2099999999999538</v>
      </c>
      <c r="C653">
        <f t="shared" si="15"/>
        <v>1.1916375287812597</v>
      </c>
      <c r="D653">
        <f t="shared" si="15"/>
        <v>2.1517434791349688</v>
      </c>
    </row>
    <row r="654" spans="1:4" x14ac:dyDescent="0.2">
      <c r="A654">
        <f t="shared" si="16"/>
        <v>3.2149999999999537</v>
      </c>
      <c r="C654">
        <f t="shared" si="15"/>
        <v>1.195826074310101</v>
      </c>
      <c r="D654">
        <f t="shared" si="15"/>
        <v>2.1552262062251981</v>
      </c>
    </row>
    <row r="655" spans="1:4" x14ac:dyDescent="0.2">
      <c r="A655">
        <f t="shared" si="16"/>
        <v>3.2199999999999536</v>
      </c>
      <c r="C655">
        <f t="shared" si="15"/>
        <v>1.1999999999999613</v>
      </c>
      <c r="D655">
        <f t="shared" si="15"/>
        <v>2.1587033144922581</v>
      </c>
    </row>
    <row r="656" spans="1:4" x14ac:dyDescent="0.2">
      <c r="A656">
        <f t="shared" si="16"/>
        <v>3.2249999999999535</v>
      </c>
      <c r="C656">
        <f t="shared" si="15"/>
        <v>1.204159457879191</v>
      </c>
      <c r="D656">
        <f t="shared" si="15"/>
        <v>2.162174831043933</v>
      </c>
    </row>
    <row r="657" spans="1:4" x14ac:dyDescent="0.2">
      <c r="A657">
        <f t="shared" si="16"/>
        <v>3.2299999999999534</v>
      </c>
      <c r="C657">
        <f t="shared" si="15"/>
        <v>1.2083045973594186</v>
      </c>
      <c r="D657">
        <f t="shared" si="15"/>
        <v>2.1656407827707391</v>
      </c>
    </row>
    <row r="658" spans="1:4" x14ac:dyDescent="0.2">
      <c r="A658">
        <f t="shared" si="16"/>
        <v>3.2349999999999532</v>
      </c>
      <c r="C658">
        <f t="shared" si="15"/>
        <v>1.2124355652981755</v>
      </c>
      <c r="D658">
        <f t="shared" si="15"/>
        <v>2.169101196348354</v>
      </c>
    </row>
    <row r="659" spans="1:4" x14ac:dyDescent="0.2">
      <c r="A659">
        <f t="shared" si="16"/>
        <v>3.2399999999999531</v>
      </c>
      <c r="C659">
        <f t="shared" si="15"/>
        <v>1.2165525060596054</v>
      </c>
      <c r="D659">
        <f t="shared" si="15"/>
        <v>2.1725560982400109</v>
      </c>
    </row>
    <row r="660" spans="1:4" x14ac:dyDescent="0.2">
      <c r="A660">
        <f t="shared" si="16"/>
        <v>3.244999999999953</v>
      </c>
      <c r="C660">
        <f t="shared" si="15"/>
        <v>1.2206555615733319</v>
      </c>
      <c r="D660">
        <f t="shared" si="15"/>
        <v>2.1760055146988622</v>
      </c>
    </row>
    <row r="661" spans="1:4" x14ac:dyDescent="0.2">
      <c r="A661">
        <f t="shared" si="16"/>
        <v>3.2499999999999529</v>
      </c>
      <c r="C661">
        <f t="shared" si="15"/>
        <v>1.2247448713915505</v>
      </c>
      <c r="D661">
        <f t="shared" si="15"/>
        <v>2.1794494717703041</v>
      </c>
    </row>
    <row r="662" spans="1:4" x14ac:dyDescent="0.2">
      <c r="A662">
        <f t="shared" si="16"/>
        <v>3.2549999999999528</v>
      </c>
      <c r="C662">
        <f t="shared" si="15"/>
        <v>1.2288205727444124</v>
      </c>
      <c r="D662">
        <f t="shared" si="15"/>
        <v>2.182887995294275</v>
      </c>
    </row>
    <row r="663" spans="1:4" x14ac:dyDescent="0.2">
      <c r="A663">
        <f t="shared" si="16"/>
        <v>3.2599999999999527</v>
      </c>
      <c r="C663">
        <f t="shared" si="15"/>
        <v>1.2328828005937569</v>
      </c>
      <c r="D663">
        <f t="shared" si="15"/>
        <v>2.1863211109075125</v>
      </c>
    </row>
    <row r="664" spans="1:4" x14ac:dyDescent="0.2">
      <c r="A664">
        <f t="shared" si="16"/>
        <v>3.2649999999999526</v>
      </c>
      <c r="C664">
        <f t="shared" si="15"/>
        <v>1.2369316876852599</v>
      </c>
      <c r="D664">
        <f t="shared" si="15"/>
        <v>2.1897488440457864</v>
      </c>
    </row>
    <row r="665" spans="1:4" x14ac:dyDescent="0.2">
      <c r="A665">
        <f t="shared" si="16"/>
        <v>3.2699999999999525</v>
      </c>
      <c r="C665">
        <f t="shared" si="15"/>
        <v>1.2409673645990473</v>
      </c>
      <c r="D665">
        <f t="shared" si="15"/>
        <v>2.1931712199460982</v>
      </c>
    </row>
    <row r="666" spans="1:4" x14ac:dyDescent="0.2">
      <c r="A666">
        <f t="shared" si="16"/>
        <v>3.2749999999999524</v>
      </c>
      <c r="C666">
        <f t="shared" si="15"/>
        <v>1.244989959798835</v>
      </c>
      <c r="D666">
        <f t="shared" si="15"/>
        <v>2.196588263648847</v>
      </c>
    </row>
    <row r="667" spans="1:4" x14ac:dyDescent="0.2">
      <c r="A667">
        <f t="shared" si="16"/>
        <v>3.2799999999999523</v>
      </c>
      <c r="C667">
        <f t="shared" si="15"/>
        <v>1.2489995996796415</v>
      </c>
      <c r="D667">
        <f t="shared" si="15"/>
        <v>2.1999999999999678</v>
      </c>
    </row>
    <row r="668" spans="1:4" x14ac:dyDescent="0.2">
      <c r="A668">
        <f t="shared" si="16"/>
        <v>3.2849999999999522</v>
      </c>
      <c r="C668">
        <f t="shared" si="15"/>
        <v>1.2529964086141285</v>
      </c>
      <c r="D668">
        <f t="shared" si="15"/>
        <v>2.203406453653038</v>
      </c>
    </row>
    <row r="669" spans="1:4" x14ac:dyDescent="0.2">
      <c r="A669">
        <f t="shared" si="16"/>
        <v>3.2899999999999521</v>
      </c>
      <c r="C669">
        <f t="shared" si="15"/>
        <v>1.2569805089976154</v>
      </c>
      <c r="D669">
        <f t="shared" si="15"/>
        <v>2.2068076490713584</v>
      </c>
    </row>
    <row r="670" spans="1:4" x14ac:dyDescent="0.2">
      <c r="A670">
        <f t="shared" si="16"/>
        <v>3.294999999999952</v>
      </c>
      <c r="C670">
        <f t="shared" si="15"/>
        <v>1.2609520212918111</v>
      </c>
      <c r="D670">
        <f t="shared" si="15"/>
        <v>2.2102036105300016</v>
      </c>
    </row>
    <row r="671" spans="1:4" x14ac:dyDescent="0.2">
      <c r="A671">
        <f t="shared" si="16"/>
        <v>3.2999999999999519</v>
      </c>
      <c r="C671">
        <f t="shared" si="15"/>
        <v>1.2649110640673136</v>
      </c>
      <c r="D671">
        <f t="shared" si="15"/>
        <v>2.2135943621178331</v>
      </c>
    </row>
    <row r="672" spans="1:4" x14ac:dyDescent="0.2">
      <c r="A672">
        <f t="shared" si="16"/>
        <v>3.3049999999999518</v>
      </c>
      <c r="C672">
        <f t="shared" si="15"/>
        <v>1.268857754044914</v>
      </c>
      <c r="D672">
        <f t="shared" si="15"/>
        <v>2.2169799277395037</v>
      </c>
    </row>
    <row r="673" spans="1:4" x14ac:dyDescent="0.2">
      <c r="A673">
        <f t="shared" si="16"/>
        <v>3.3099999999999516</v>
      </c>
      <c r="C673">
        <f t="shared" si="15"/>
        <v>1.2727922061357475</v>
      </c>
      <c r="D673">
        <f t="shared" si="15"/>
        <v>2.2203603311174187</v>
      </c>
    </row>
    <row r="674" spans="1:4" x14ac:dyDescent="0.2">
      <c r="A674">
        <f t="shared" si="16"/>
        <v>3.3149999999999515</v>
      </c>
      <c r="C674">
        <f t="shared" si="15"/>
        <v>1.2767145334803325</v>
      </c>
      <c r="D674">
        <f t="shared" si="15"/>
        <v>2.2237355957936757</v>
      </c>
    </row>
    <row r="675" spans="1:4" x14ac:dyDescent="0.2">
      <c r="A675">
        <f t="shared" si="16"/>
        <v>3.3199999999999514</v>
      </c>
      <c r="C675">
        <f t="shared" si="15"/>
        <v>1.2806248474865318</v>
      </c>
      <c r="D675">
        <f t="shared" si="15"/>
        <v>2.2271057451319765</v>
      </c>
    </row>
    <row r="676" spans="1:4" x14ac:dyDescent="0.2">
      <c r="A676">
        <f t="shared" si="16"/>
        <v>3.3249999999999513</v>
      </c>
      <c r="C676">
        <f t="shared" si="15"/>
        <v>1.2845232578664749</v>
      </c>
      <c r="D676">
        <f t="shared" si="15"/>
        <v>2.2304708023195134</v>
      </c>
    </row>
    <row r="677" spans="1:4" x14ac:dyDescent="0.2">
      <c r="A677">
        <f t="shared" si="16"/>
        <v>3.3299999999999512</v>
      </c>
      <c r="C677">
        <f t="shared" si="15"/>
        <v>1.2884098726724746</v>
      </c>
      <c r="D677">
        <f t="shared" si="15"/>
        <v>2.2338307903688346</v>
      </c>
    </row>
    <row r="678" spans="1:4" x14ac:dyDescent="0.2">
      <c r="A678">
        <f t="shared" si="16"/>
        <v>3.3349999999999511</v>
      </c>
      <c r="C678">
        <f t="shared" si="15"/>
        <v>1.2922847983319707</v>
      </c>
      <c r="D678">
        <f t="shared" si="15"/>
        <v>2.2371857321196766</v>
      </c>
    </row>
    <row r="679" spans="1:4" x14ac:dyDescent="0.2">
      <c r="A679">
        <f t="shared" si="16"/>
        <v>3.339999999999951</v>
      </c>
      <c r="C679">
        <f t="shared" si="15"/>
        <v>1.2961481396815342</v>
      </c>
      <c r="D679">
        <f t="shared" si="15"/>
        <v>2.2405356502407754</v>
      </c>
    </row>
    <row r="680" spans="1:4" x14ac:dyDescent="0.2">
      <c r="A680">
        <f t="shared" si="16"/>
        <v>3.3449999999999509</v>
      </c>
      <c r="C680">
        <f t="shared" si="15"/>
        <v>1.2999999999999623</v>
      </c>
      <c r="D680">
        <f t="shared" si="15"/>
        <v>2.2438805672316549</v>
      </c>
    </row>
    <row r="681" spans="1:4" x14ac:dyDescent="0.2">
      <c r="A681">
        <f t="shared" si="16"/>
        <v>3.3499999999999508</v>
      </c>
      <c r="C681">
        <f t="shared" si="15"/>
        <v>1.303840481040492</v>
      </c>
      <c r="D681">
        <f t="shared" si="15"/>
        <v>2.2472205054243903</v>
      </c>
    </row>
    <row r="682" spans="1:4" x14ac:dyDescent="0.2">
      <c r="A682">
        <f t="shared" si="16"/>
        <v>3.3549999999999507</v>
      </c>
      <c r="C682">
        <f t="shared" si="15"/>
        <v>1.3076696830621644</v>
      </c>
      <c r="D682">
        <f t="shared" si="15"/>
        <v>2.250555486985347</v>
      </c>
    </row>
    <row r="683" spans="1:4" x14ac:dyDescent="0.2">
      <c r="A683">
        <f t="shared" si="16"/>
        <v>3.3599999999999506</v>
      </c>
      <c r="C683">
        <f t="shared" si="15"/>
        <v>1.3114877048603624</v>
      </c>
      <c r="D683">
        <f t="shared" si="15"/>
        <v>2.2538855339168964</v>
      </c>
    </row>
    <row r="684" spans="1:4" x14ac:dyDescent="0.2">
      <c r="A684">
        <f t="shared" si="16"/>
        <v>3.3649999999999505</v>
      </c>
      <c r="C684">
        <f t="shared" si="15"/>
        <v>1.3152946437965529</v>
      </c>
      <c r="D684">
        <f t="shared" si="15"/>
        <v>2.2572106680591095</v>
      </c>
    </row>
    <row r="685" spans="1:4" x14ac:dyDescent="0.2">
      <c r="A685">
        <f t="shared" si="16"/>
        <v>3.3699999999999504</v>
      </c>
      <c r="C685">
        <f t="shared" si="15"/>
        <v>1.3190905958272543</v>
      </c>
      <c r="D685">
        <f t="shared" si="15"/>
        <v>2.26053091109143</v>
      </c>
    </row>
    <row r="686" spans="1:4" x14ac:dyDescent="0.2">
      <c r="A686">
        <f t="shared" si="16"/>
        <v>3.3749999999999503</v>
      </c>
      <c r="C686">
        <f t="shared" si="15"/>
        <v>1.3228756555322576</v>
      </c>
      <c r="D686">
        <f t="shared" si="15"/>
        <v>2.263846284534321</v>
      </c>
    </row>
    <row r="687" spans="1:4" x14ac:dyDescent="0.2">
      <c r="A687">
        <f t="shared" si="16"/>
        <v>3.3799999999999502</v>
      </c>
      <c r="C687">
        <f t="shared" si="15"/>
        <v>1.3266499161421224</v>
      </c>
      <c r="D687">
        <f t="shared" si="15"/>
        <v>2.2671568097508938</v>
      </c>
    </row>
    <row r="688" spans="1:4" x14ac:dyDescent="0.2">
      <c r="A688">
        <f t="shared" si="16"/>
        <v>3.38499999999995</v>
      </c>
      <c r="C688">
        <f t="shared" si="15"/>
        <v>1.3304134695649694</v>
      </c>
      <c r="D688">
        <f t="shared" si="15"/>
        <v>2.2704625079485128</v>
      </c>
    </row>
    <row r="689" spans="1:4" x14ac:dyDescent="0.2">
      <c r="A689">
        <f t="shared" si="16"/>
        <v>3.3899999999999499</v>
      </c>
      <c r="C689">
        <f t="shared" si="15"/>
        <v>1.3341664064125958</v>
      </c>
      <c r="D689">
        <f t="shared" si="15"/>
        <v>2.2737634001803815</v>
      </c>
    </row>
    <row r="690" spans="1:4" x14ac:dyDescent="0.2">
      <c r="A690">
        <f t="shared" si="16"/>
        <v>3.3949999999999498</v>
      </c>
      <c r="C690">
        <f t="shared" si="15"/>
        <v>1.3379088160259278</v>
      </c>
      <c r="D690">
        <f t="shared" si="15"/>
        <v>2.2770595073471069</v>
      </c>
    </row>
    <row r="691" spans="1:4" x14ac:dyDescent="0.2">
      <c r="A691">
        <f t="shared" si="16"/>
        <v>3.3999999999999497</v>
      </c>
      <c r="C691">
        <f t="shared" si="15"/>
        <v>1.3416407864998363</v>
      </c>
      <c r="D691">
        <f t="shared" si="15"/>
        <v>2.2803508501982432</v>
      </c>
    </row>
    <row r="692" spans="1:4" x14ac:dyDescent="0.2">
      <c r="A692">
        <f t="shared" si="16"/>
        <v>3.4049999999999496</v>
      </c>
      <c r="C692">
        <f t="shared" si="15"/>
        <v>1.3453624047073336</v>
      </c>
      <c r="D692">
        <f t="shared" si="15"/>
        <v>2.2836374493338143</v>
      </c>
    </row>
    <row r="693" spans="1:4" x14ac:dyDescent="0.2">
      <c r="A693">
        <f t="shared" si="16"/>
        <v>3.4099999999999495</v>
      </c>
      <c r="C693">
        <f t="shared" si="15"/>
        <v>1.3490737563231667</v>
      </c>
      <c r="D693">
        <f t="shared" si="15"/>
        <v>2.2869193252058211</v>
      </c>
    </row>
    <row r="694" spans="1:4" x14ac:dyDescent="0.2">
      <c r="A694">
        <f t="shared" si="16"/>
        <v>3.4149999999999494</v>
      </c>
      <c r="C694">
        <f t="shared" si="15"/>
        <v>1.3527749258468309</v>
      </c>
      <c r="D694">
        <f t="shared" si="15"/>
        <v>2.2901964981197245</v>
      </c>
    </row>
    <row r="695" spans="1:4" x14ac:dyDescent="0.2">
      <c r="A695">
        <f t="shared" si="16"/>
        <v>3.4199999999999493</v>
      </c>
      <c r="C695">
        <f t="shared" si="15"/>
        <v>1.3564659966250163</v>
      </c>
      <c r="D695">
        <f t="shared" si="15"/>
        <v>2.2934689882359098</v>
      </c>
    </row>
    <row r="696" spans="1:4" x14ac:dyDescent="0.2">
      <c r="A696">
        <f t="shared" si="16"/>
        <v>3.4249999999999492</v>
      </c>
      <c r="C696">
        <f t="shared" si="15"/>
        <v>1.360147050873507</v>
      </c>
      <c r="D696">
        <f t="shared" si="15"/>
        <v>2.296736815571137</v>
      </c>
    </row>
    <row r="697" spans="1:4" x14ac:dyDescent="0.2">
      <c r="A697">
        <f t="shared" si="16"/>
        <v>3.4299999999999491</v>
      </c>
      <c r="C697">
        <f t="shared" si="15"/>
        <v>1.3638181696985483</v>
      </c>
      <c r="D697">
        <f t="shared" si="15"/>
        <v>2.2999999999999665</v>
      </c>
    </row>
    <row r="698" spans="1:4" x14ac:dyDescent="0.2">
      <c r="A698">
        <f t="shared" si="16"/>
        <v>3.434999999999949</v>
      </c>
      <c r="C698">
        <f t="shared" si="15"/>
        <v>1.3674794331176969</v>
      </c>
      <c r="D698">
        <f t="shared" si="15"/>
        <v>2.3032585612561709</v>
      </c>
    </row>
    <row r="699" spans="1:4" x14ac:dyDescent="0.2">
      <c r="A699">
        <f t="shared" si="16"/>
        <v>3.4399999999999489</v>
      </c>
      <c r="C699">
        <f t="shared" si="15"/>
        <v>1.3711309200801716</v>
      </c>
      <c r="D699">
        <f t="shared" si="15"/>
        <v>2.306512518934126</v>
      </c>
    </row>
    <row r="700" spans="1:4" x14ac:dyDescent="0.2">
      <c r="A700">
        <f t="shared" si="16"/>
        <v>3.4449999999999488</v>
      </c>
      <c r="C700">
        <f t="shared" si="15"/>
        <v>1.3747727084867147</v>
      </c>
      <c r="D700">
        <f t="shared" si="15"/>
        <v>2.3097618924901862</v>
      </c>
    </row>
    <row r="701" spans="1:4" x14ac:dyDescent="0.2">
      <c r="A701">
        <f t="shared" si="16"/>
        <v>3.4499999999999487</v>
      </c>
      <c r="C701">
        <f t="shared" si="15"/>
        <v>1.378404875208985</v>
      </c>
      <c r="D701">
        <f t="shared" si="15"/>
        <v>2.3130067012440421</v>
      </c>
    </row>
    <row r="702" spans="1:4" x14ac:dyDescent="0.2">
      <c r="A702">
        <f t="shared" si="16"/>
        <v>3.4549999999999486</v>
      </c>
      <c r="C702">
        <f t="shared" si="15"/>
        <v>1.3820274961084882</v>
      </c>
      <c r="D702">
        <f t="shared" si="15"/>
        <v>2.3162469643800607</v>
      </c>
    </row>
    <row r="703" spans="1:4" x14ac:dyDescent="0.2">
      <c r="A703">
        <f t="shared" si="16"/>
        <v>3.4599999999999485</v>
      </c>
      <c r="C703">
        <f t="shared" si="15"/>
        <v>1.3856406460550645</v>
      </c>
      <c r="D703">
        <f t="shared" si="15"/>
        <v>2.3194827009486074</v>
      </c>
    </row>
    <row r="704" spans="1:4" x14ac:dyDescent="0.2">
      <c r="A704">
        <f t="shared" si="16"/>
        <v>3.4649999999999483</v>
      </c>
      <c r="C704">
        <f t="shared" si="15"/>
        <v>1.3892443989449432</v>
      </c>
      <c r="D704">
        <f t="shared" si="15"/>
        <v>2.3227139298673536</v>
      </c>
    </row>
    <row r="705" spans="1:4" x14ac:dyDescent="0.2">
      <c r="A705">
        <f t="shared" si="16"/>
        <v>3.4699999999999482</v>
      </c>
      <c r="C705">
        <f t="shared" si="15"/>
        <v>1.3928388277183748</v>
      </c>
      <c r="D705">
        <f t="shared" si="15"/>
        <v>2.3259406699225678</v>
      </c>
    </row>
    <row r="706" spans="1:4" x14ac:dyDescent="0.2">
      <c r="A706">
        <f t="shared" si="16"/>
        <v>3.4749999999999481</v>
      </c>
      <c r="C706">
        <f t="shared" si="15"/>
        <v>1.396424004376857</v>
      </c>
      <c r="D706">
        <f t="shared" si="15"/>
        <v>2.3291629397703897</v>
      </c>
    </row>
    <row r="707" spans="1:4" x14ac:dyDescent="0.2">
      <c r="A707">
        <f t="shared" si="16"/>
        <v>3.479999999999948</v>
      </c>
      <c r="C707">
        <f t="shared" si="15"/>
        <v>1.3999999999999628</v>
      </c>
      <c r="D707">
        <f t="shared" si="15"/>
        <v>2.3323807579380871</v>
      </c>
    </row>
    <row r="708" spans="1:4" x14ac:dyDescent="0.2">
      <c r="A708">
        <f t="shared" si="16"/>
        <v>3.4849999999999479</v>
      </c>
      <c r="C708">
        <f t="shared" si="15"/>
        <v>1.4035668847617828</v>
      </c>
      <c r="D708">
        <f t="shared" si="15"/>
        <v>2.3355941428252991</v>
      </c>
    </row>
    <row r="709" spans="1:4" x14ac:dyDescent="0.2">
      <c r="A709">
        <f t="shared" si="16"/>
        <v>3.4899999999999478</v>
      </c>
      <c r="C709">
        <f t="shared" si="15"/>
        <v>1.4071247279469918</v>
      </c>
      <c r="D709">
        <f t="shared" si="15"/>
        <v>2.3388031127052664</v>
      </c>
    </row>
    <row r="710" spans="1:4" x14ac:dyDescent="0.2">
      <c r="A710">
        <f t="shared" si="16"/>
        <v>3.4949999999999477</v>
      </c>
      <c r="C710">
        <f t="shared" si="15"/>
        <v>1.4106735979665515</v>
      </c>
      <c r="D710">
        <f t="shared" si="15"/>
        <v>2.3420076857260401</v>
      </c>
    </row>
    <row r="711" spans="1:4" x14ac:dyDescent="0.2">
      <c r="A711">
        <f t="shared" si="16"/>
        <v>3.4999999999999476</v>
      </c>
      <c r="C711">
        <f t="shared" si="15"/>
        <v>1.4142135623730581</v>
      </c>
      <c r="D711">
        <f t="shared" si="15"/>
        <v>2.3452078799116816</v>
      </c>
    </row>
    <row r="712" spans="1:4" x14ac:dyDescent="0.2">
      <c r="A712">
        <f t="shared" si="16"/>
        <v>3.5049999999999475</v>
      </c>
      <c r="C712">
        <f t="shared" si="15"/>
        <v>1.4177446878757456</v>
      </c>
      <c r="D712">
        <f t="shared" si="15"/>
        <v>2.3484037131634423</v>
      </c>
    </row>
    <row r="713" spans="1:4" x14ac:dyDescent="0.2">
      <c r="A713">
        <f t="shared" si="16"/>
        <v>3.5099999999999474</v>
      </c>
      <c r="C713">
        <f t="shared" si="15"/>
        <v>1.4212670403551526</v>
      </c>
      <c r="D713">
        <f t="shared" si="15"/>
        <v>2.3515952032609357</v>
      </c>
    </row>
    <row r="714" spans="1:4" x14ac:dyDescent="0.2">
      <c r="A714">
        <f t="shared" si="16"/>
        <v>3.5149999999999473</v>
      </c>
      <c r="C714">
        <f t="shared" si="15"/>
        <v>1.4247806848774638</v>
      </c>
      <c r="D714">
        <f t="shared" si="15"/>
        <v>2.3547823678632898</v>
      </c>
    </row>
    <row r="715" spans="1:4" x14ac:dyDescent="0.2">
      <c r="A715">
        <f t="shared" si="16"/>
        <v>3.5199999999999472</v>
      </c>
      <c r="C715">
        <f t="shared" ref="B715:D778" si="17">POWER($A715,$B$5)*POWER(C$8*$A715+$B$6,$B$4)</f>
        <v>1.4282856857085331</v>
      </c>
      <c r="D715">
        <f t="shared" si="17"/>
        <v>2.3579652245102856</v>
      </c>
    </row>
    <row r="716" spans="1:4" x14ac:dyDescent="0.2">
      <c r="A716">
        <f t="shared" si="16"/>
        <v>3.5249999999999471</v>
      </c>
      <c r="C716">
        <f t="shared" si="17"/>
        <v>1.4317821063275984</v>
      </c>
      <c r="D716">
        <f t="shared" si="17"/>
        <v>2.3611437906234856</v>
      </c>
    </row>
    <row r="717" spans="1:4" x14ac:dyDescent="0.2">
      <c r="A717">
        <f t="shared" ref="A717:A780" si="18">A716+B$3</f>
        <v>3.529999999999947</v>
      </c>
      <c r="C717">
        <f t="shared" si="17"/>
        <v>1.4352700094406954</v>
      </c>
      <c r="D717">
        <f t="shared" si="17"/>
        <v>2.3643180835073441</v>
      </c>
    </row>
    <row r="718" spans="1:4" x14ac:dyDescent="0.2">
      <c r="A718">
        <f t="shared" si="18"/>
        <v>3.5349999999999469</v>
      </c>
      <c r="C718">
        <f t="shared" si="17"/>
        <v>1.4387494569937789</v>
      </c>
      <c r="D718">
        <f t="shared" si="17"/>
        <v>2.3674881203503091</v>
      </c>
    </row>
    <row r="719" spans="1:4" x14ac:dyDescent="0.2">
      <c r="A719">
        <f t="shared" si="18"/>
        <v>3.5399999999999467</v>
      </c>
      <c r="C719">
        <f t="shared" si="17"/>
        <v>1.4422205101855587</v>
      </c>
      <c r="D719">
        <f t="shared" si="17"/>
        <v>2.3706539182259063</v>
      </c>
    </row>
    <row r="720" spans="1:4" x14ac:dyDescent="0.2">
      <c r="A720">
        <f t="shared" si="18"/>
        <v>3.5449999999999466</v>
      </c>
      <c r="C720">
        <f t="shared" si="17"/>
        <v>1.4456832294800592</v>
      </c>
      <c r="D720">
        <f t="shared" si="17"/>
        <v>2.3738154940938103</v>
      </c>
    </row>
    <row r="721" spans="1:4" x14ac:dyDescent="0.2">
      <c r="A721">
        <f t="shared" si="18"/>
        <v>3.5499999999999465</v>
      </c>
      <c r="C721">
        <f t="shared" si="17"/>
        <v>1.4491376746189069</v>
      </c>
      <c r="D721">
        <f t="shared" si="17"/>
        <v>2.3769728648009085</v>
      </c>
    </row>
    <row r="722" spans="1:4" x14ac:dyDescent="0.2">
      <c r="A722">
        <f t="shared" si="18"/>
        <v>3.5549999999999464</v>
      </c>
      <c r="C722">
        <f t="shared" si="17"/>
        <v>1.4525839046333582</v>
      </c>
      <c r="D722">
        <f t="shared" si="17"/>
        <v>2.3801260470823471</v>
      </c>
    </row>
    <row r="723" spans="1:4" x14ac:dyDescent="0.2">
      <c r="A723">
        <f t="shared" si="18"/>
        <v>3.5599999999999463</v>
      </c>
      <c r="C723">
        <f t="shared" si="17"/>
        <v>1.4560219778560668</v>
      </c>
      <c r="D723">
        <f t="shared" si="17"/>
        <v>2.3832750575625634</v>
      </c>
    </row>
    <row r="724" spans="1:4" x14ac:dyDescent="0.2">
      <c r="A724">
        <f t="shared" si="18"/>
        <v>3.5649999999999462</v>
      </c>
      <c r="C724">
        <f t="shared" si="17"/>
        <v>1.4594519519326055</v>
      </c>
      <c r="D724">
        <f t="shared" si="17"/>
        <v>2.386419912756311</v>
      </c>
    </row>
    <row r="725" spans="1:4" x14ac:dyDescent="0.2">
      <c r="A725">
        <f t="shared" si="18"/>
        <v>3.5699999999999461</v>
      </c>
      <c r="C725">
        <f t="shared" si="17"/>
        <v>1.4628738838327424</v>
      </c>
      <c r="D725">
        <f t="shared" si="17"/>
        <v>2.38956062906967</v>
      </c>
    </row>
    <row r="726" spans="1:4" x14ac:dyDescent="0.2">
      <c r="A726">
        <f t="shared" si="18"/>
        <v>3.574999999999946</v>
      </c>
      <c r="C726">
        <f t="shared" si="17"/>
        <v>1.4662878298614812</v>
      </c>
      <c r="D726">
        <f t="shared" si="17"/>
        <v>2.3926972228010461</v>
      </c>
    </row>
    <row r="727" spans="1:4" x14ac:dyDescent="0.2">
      <c r="A727">
        <f t="shared" si="18"/>
        <v>3.5799999999999459</v>
      </c>
      <c r="C727">
        <f t="shared" si="17"/>
        <v>1.46969384566987</v>
      </c>
      <c r="D727">
        <f t="shared" si="17"/>
        <v>2.3958297101421544</v>
      </c>
    </row>
    <row r="728" spans="1:4" x14ac:dyDescent="0.2">
      <c r="A728">
        <f t="shared" si="18"/>
        <v>3.5849999999999458</v>
      </c>
      <c r="C728">
        <f t="shared" si="17"/>
        <v>1.4730919862655867</v>
      </c>
      <c r="D728">
        <f t="shared" si="17"/>
        <v>2.3989581071789972</v>
      </c>
    </row>
    <row r="729" spans="1:4" x14ac:dyDescent="0.2">
      <c r="A729">
        <f t="shared" si="18"/>
        <v>3.5899999999999457</v>
      </c>
      <c r="C729">
        <f t="shared" si="17"/>
        <v>1.4764823060233032</v>
      </c>
      <c r="D729">
        <f t="shared" si="17"/>
        <v>2.4020824298928285</v>
      </c>
    </row>
    <row r="730" spans="1:4" x14ac:dyDescent="0.2">
      <c r="A730">
        <f t="shared" si="18"/>
        <v>3.5949999999999456</v>
      </c>
      <c r="C730">
        <f t="shared" si="17"/>
        <v>1.4798648586948375</v>
      </c>
      <c r="D730">
        <f t="shared" si="17"/>
        <v>2.4052026941611047</v>
      </c>
    </row>
    <row r="731" spans="1:4" x14ac:dyDescent="0.2">
      <c r="A731">
        <f t="shared" si="18"/>
        <v>3.5999999999999455</v>
      </c>
      <c r="C731">
        <f t="shared" si="17"/>
        <v>1.4832396974190958</v>
      </c>
      <c r="D731">
        <f t="shared" si="17"/>
        <v>2.4083189157584255</v>
      </c>
    </row>
    <row r="732" spans="1:4" x14ac:dyDescent="0.2">
      <c r="A732">
        <f t="shared" si="18"/>
        <v>3.6049999999999454</v>
      </c>
      <c r="C732">
        <f t="shared" si="17"/>
        <v>1.4866068747318137</v>
      </c>
      <c r="D732">
        <f t="shared" si="17"/>
        <v>2.4114311103574648</v>
      </c>
    </row>
    <row r="733" spans="1:4" x14ac:dyDescent="0.2">
      <c r="A733">
        <f t="shared" si="18"/>
        <v>3.6099999999999453</v>
      </c>
      <c r="C733">
        <f t="shared" si="17"/>
        <v>1.4899664425750971</v>
      </c>
      <c r="D733">
        <f t="shared" si="17"/>
        <v>2.4145392935298928</v>
      </c>
    </row>
    <row r="734" spans="1:4" x14ac:dyDescent="0.2">
      <c r="A734">
        <f t="shared" si="18"/>
        <v>3.6149999999999451</v>
      </c>
      <c r="C734">
        <f t="shared" si="17"/>
        <v>1.4933184523067711</v>
      </c>
      <c r="D734">
        <f t="shared" si="17"/>
        <v>2.4176434807472824</v>
      </c>
    </row>
    <row r="735" spans="1:4" x14ac:dyDescent="0.2">
      <c r="A735">
        <f t="shared" si="18"/>
        <v>3.619999999999945</v>
      </c>
      <c r="C735">
        <f t="shared" si="17"/>
        <v>1.4966629547095398</v>
      </c>
      <c r="D735">
        <f t="shared" si="17"/>
        <v>2.4207436873820072</v>
      </c>
    </row>
    <row r="736" spans="1:4" x14ac:dyDescent="0.2">
      <c r="A736">
        <f t="shared" si="18"/>
        <v>3.6249999999999449</v>
      </c>
      <c r="C736">
        <f t="shared" si="17"/>
        <v>1.4999999999999634</v>
      </c>
      <c r="D736">
        <f t="shared" si="17"/>
        <v>2.4238399287081305</v>
      </c>
    </row>
    <row r="737" spans="1:4" x14ac:dyDescent="0.2">
      <c r="A737">
        <f t="shared" si="18"/>
        <v>3.6299999999999448</v>
      </c>
      <c r="C737">
        <f t="shared" si="17"/>
        <v>1.503329637837254</v>
      </c>
      <c r="D737">
        <f t="shared" si="17"/>
        <v>2.4269322199022851</v>
      </c>
    </row>
    <row r="738" spans="1:4" x14ac:dyDescent="0.2">
      <c r="A738">
        <f t="shared" si="18"/>
        <v>3.6349999999999447</v>
      </c>
      <c r="C738">
        <f t="shared" si="17"/>
        <v>1.5066519173318997</v>
      </c>
      <c r="D738">
        <f t="shared" si="17"/>
        <v>2.430020576044539</v>
      </c>
    </row>
    <row r="739" spans="1:4" x14ac:dyDescent="0.2">
      <c r="A739">
        <f t="shared" si="18"/>
        <v>3.6399999999999446</v>
      </c>
      <c r="C739">
        <f t="shared" si="17"/>
        <v>1.5099668870541132</v>
      </c>
      <c r="D739">
        <f t="shared" si="17"/>
        <v>2.4331050121192539</v>
      </c>
    </row>
    <row r="740" spans="1:4" x14ac:dyDescent="0.2">
      <c r="A740">
        <f t="shared" si="18"/>
        <v>3.6449999999999445</v>
      </c>
      <c r="C740">
        <f t="shared" si="17"/>
        <v>1.5132745950421189</v>
      </c>
      <c r="D740">
        <f t="shared" si="17"/>
        <v>2.4361855430159323</v>
      </c>
    </row>
    <row r="741" spans="1:4" x14ac:dyDescent="0.2">
      <c r="A741">
        <f t="shared" si="18"/>
        <v>3.6499999999999444</v>
      </c>
      <c r="C741">
        <f t="shared" si="17"/>
        <v>1.5165750888102734</v>
      </c>
      <c r="D741">
        <f t="shared" si="17"/>
        <v>2.4392621835300594</v>
      </c>
    </row>
    <row r="742" spans="1:4" x14ac:dyDescent="0.2">
      <c r="A742">
        <f t="shared" si="18"/>
        <v>3.6549999999999443</v>
      </c>
      <c r="C742">
        <f t="shared" si="17"/>
        <v>1.5198684153570297</v>
      </c>
      <c r="D742">
        <f t="shared" si="17"/>
        <v>2.4423349483639285</v>
      </c>
    </row>
    <row r="743" spans="1:4" x14ac:dyDescent="0.2">
      <c r="A743">
        <f t="shared" si="18"/>
        <v>3.6599999999999442</v>
      </c>
      <c r="C743">
        <f t="shared" si="17"/>
        <v>1.5231546211727449</v>
      </c>
      <c r="D743">
        <f t="shared" si="17"/>
        <v>2.4454038521274626</v>
      </c>
    </row>
    <row r="744" spans="1:4" x14ac:dyDescent="0.2">
      <c r="A744">
        <f t="shared" si="18"/>
        <v>3.6649999999999441</v>
      </c>
      <c r="C744">
        <f t="shared" si="17"/>
        <v>1.5264337522473381</v>
      </c>
      <c r="D744">
        <f t="shared" si="17"/>
        <v>2.4484689093390246</v>
      </c>
    </row>
    <row r="745" spans="1:4" x14ac:dyDescent="0.2">
      <c r="A745">
        <f t="shared" si="18"/>
        <v>3.669999999999944</v>
      </c>
      <c r="C745">
        <f t="shared" si="17"/>
        <v>1.5297058540777988</v>
      </c>
      <c r="D745">
        <f t="shared" si="17"/>
        <v>2.4515301344262181</v>
      </c>
    </row>
    <row r="746" spans="1:4" x14ac:dyDescent="0.2">
      <c r="A746">
        <f t="shared" si="18"/>
        <v>3.6749999999999439</v>
      </c>
      <c r="C746">
        <f t="shared" si="17"/>
        <v>1.5329709716755526</v>
      </c>
      <c r="D746">
        <f t="shared" si="17"/>
        <v>2.4545875417266809</v>
      </c>
    </row>
    <row r="747" spans="1:4" x14ac:dyDescent="0.2">
      <c r="A747">
        <f t="shared" si="18"/>
        <v>3.6799999999999438</v>
      </c>
      <c r="C747">
        <f t="shared" si="17"/>
        <v>1.5362291495736851</v>
      </c>
      <c r="D747">
        <f t="shared" si="17"/>
        <v>2.4576411454888674</v>
      </c>
    </row>
    <row r="748" spans="1:4" x14ac:dyDescent="0.2">
      <c r="A748">
        <f t="shared" si="18"/>
        <v>3.6849999999999437</v>
      </c>
      <c r="C748">
        <f t="shared" si="17"/>
        <v>1.5394804318340287</v>
      </c>
      <c r="D748">
        <f t="shared" si="17"/>
        <v>2.4606909598728222</v>
      </c>
    </row>
    <row r="749" spans="1:4" x14ac:dyDescent="0.2">
      <c r="A749">
        <f t="shared" si="18"/>
        <v>3.6899999999999435</v>
      </c>
      <c r="C749">
        <f t="shared" si="17"/>
        <v>1.5427248620541147</v>
      </c>
      <c r="D749">
        <f t="shared" si="17"/>
        <v>2.4637369989509494</v>
      </c>
    </row>
    <row r="750" spans="1:4" x14ac:dyDescent="0.2">
      <c r="A750">
        <f t="shared" si="18"/>
        <v>3.6949999999999434</v>
      </c>
      <c r="C750">
        <f t="shared" si="17"/>
        <v>1.545962483373994</v>
      </c>
      <c r="D750">
        <f t="shared" si="17"/>
        <v>2.4667792767087677</v>
      </c>
    </row>
    <row r="751" spans="1:4" x14ac:dyDescent="0.2">
      <c r="A751">
        <f t="shared" si="18"/>
        <v>3.6999999999999433</v>
      </c>
      <c r="C751">
        <f t="shared" si="17"/>
        <v>1.5491933384829302</v>
      </c>
      <c r="D751">
        <f t="shared" si="17"/>
        <v>2.4698178070456596</v>
      </c>
    </row>
    <row r="752" spans="1:4" x14ac:dyDescent="0.2">
      <c r="A752">
        <f t="shared" si="18"/>
        <v>3.7049999999999432</v>
      </c>
      <c r="C752">
        <f t="shared" si="17"/>
        <v>1.5524174696259658</v>
      </c>
      <c r="D752">
        <f t="shared" si="17"/>
        <v>2.4728526037756131</v>
      </c>
    </row>
    <row r="753" spans="1:4" x14ac:dyDescent="0.2">
      <c r="A753">
        <f t="shared" si="18"/>
        <v>3.7099999999999431</v>
      </c>
      <c r="C753">
        <f t="shared" si="17"/>
        <v>1.555634918610368</v>
      </c>
      <c r="D753">
        <f t="shared" si="17"/>
        <v>2.4758836806279549</v>
      </c>
    </row>
    <row r="754" spans="1:4" x14ac:dyDescent="0.2">
      <c r="A754">
        <f t="shared" si="18"/>
        <v>3.714999999999943</v>
      </c>
      <c r="C754">
        <f t="shared" si="17"/>
        <v>1.5588457268119531</v>
      </c>
      <c r="D754">
        <f t="shared" si="17"/>
        <v>2.4789110512480734</v>
      </c>
    </row>
    <row r="755" spans="1:4" x14ac:dyDescent="0.2">
      <c r="A755">
        <f t="shared" si="18"/>
        <v>3.7199999999999429</v>
      </c>
      <c r="C755">
        <f t="shared" si="17"/>
        <v>1.5620499351812944</v>
      </c>
      <c r="D755">
        <f t="shared" si="17"/>
        <v>2.4819347291981368</v>
      </c>
    </row>
    <row r="756" spans="1:4" x14ac:dyDescent="0.2">
      <c r="A756">
        <f t="shared" si="18"/>
        <v>3.7249999999999428</v>
      </c>
      <c r="C756">
        <f t="shared" si="17"/>
        <v>1.5652475842498161</v>
      </c>
      <c r="D756">
        <f t="shared" si="17"/>
        <v>2.4849547279578008</v>
      </c>
    </row>
    <row r="757" spans="1:4" x14ac:dyDescent="0.2">
      <c r="A757">
        <f t="shared" si="18"/>
        <v>3.7299999999999427</v>
      </c>
      <c r="C757">
        <f t="shared" si="17"/>
        <v>1.5684387141357756</v>
      </c>
      <c r="D757">
        <f t="shared" si="17"/>
        <v>2.4879710609249108</v>
      </c>
    </row>
    <row r="758" spans="1:4" x14ac:dyDescent="0.2">
      <c r="A758">
        <f t="shared" si="18"/>
        <v>3.7349999999999426</v>
      </c>
      <c r="C758">
        <f t="shared" si="17"/>
        <v>1.5716233645501345</v>
      </c>
      <c r="D758">
        <f t="shared" si="17"/>
        <v>2.4909837414161955</v>
      </c>
    </row>
    <row r="759" spans="1:4" x14ac:dyDescent="0.2">
      <c r="A759">
        <f t="shared" si="18"/>
        <v>3.7399999999999425</v>
      </c>
      <c r="C759">
        <f t="shared" si="17"/>
        <v>1.5748015748023256</v>
      </c>
      <c r="D759">
        <f t="shared" si="17"/>
        <v>2.4939927826679509</v>
      </c>
    </row>
    <row r="760" spans="1:4" x14ac:dyDescent="0.2">
      <c r="A760">
        <f t="shared" si="18"/>
        <v>3.7449999999999424</v>
      </c>
      <c r="C760">
        <f t="shared" si="17"/>
        <v>1.5779733838059136</v>
      </c>
      <c r="D760">
        <f t="shared" si="17"/>
        <v>2.4969981978367199</v>
      </c>
    </row>
    <row r="761" spans="1:4" x14ac:dyDescent="0.2">
      <c r="A761">
        <f t="shared" si="18"/>
        <v>3.7499999999999423</v>
      </c>
      <c r="C761">
        <f t="shared" si="17"/>
        <v>1.5811388300841531</v>
      </c>
      <c r="D761">
        <f t="shared" si="17"/>
        <v>2.4999999999999654</v>
      </c>
    </row>
    <row r="762" spans="1:4" x14ac:dyDescent="0.2">
      <c r="A762">
        <f t="shared" si="18"/>
        <v>3.7549999999999422</v>
      </c>
      <c r="C762">
        <f t="shared" si="17"/>
        <v>1.5842979517754494</v>
      </c>
      <c r="D762">
        <f t="shared" si="17"/>
        <v>2.5029982021567307</v>
      </c>
    </row>
    <row r="763" spans="1:4" x14ac:dyDescent="0.2">
      <c r="A763">
        <f t="shared" si="18"/>
        <v>3.7599999999999421</v>
      </c>
      <c r="C763">
        <f t="shared" si="17"/>
        <v>1.5874507866387177</v>
      </c>
      <c r="D763">
        <f t="shared" si="17"/>
        <v>2.5059928172282993</v>
      </c>
    </row>
    <row r="764" spans="1:4" x14ac:dyDescent="0.2">
      <c r="A764">
        <f t="shared" si="18"/>
        <v>3.7649999999999419</v>
      </c>
      <c r="C764">
        <f t="shared" si="17"/>
        <v>1.5905973720586501</v>
      </c>
      <c r="D764">
        <f t="shared" si="17"/>
        <v>2.5089838580588411</v>
      </c>
    </row>
    <row r="765" spans="1:4" x14ac:dyDescent="0.2">
      <c r="A765">
        <f t="shared" si="18"/>
        <v>3.7699999999999418</v>
      </c>
      <c r="C765">
        <f t="shared" si="17"/>
        <v>1.5937377450508863</v>
      </c>
      <c r="D765">
        <f t="shared" si="17"/>
        <v>2.511971337416059</v>
      </c>
    </row>
    <row r="766" spans="1:4" x14ac:dyDescent="0.2">
      <c r="A766">
        <f t="shared" si="18"/>
        <v>3.7749999999999417</v>
      </c>
      <c r="C766">
        <f t="shared" si="17"/>
        <v>1.5968719422670947</v>
      </c>
      <c r="D766">
        <f t="shared" si="17"/>
        <v>2.5149552679918235</v>
      </c>
    </row>
    <row r="767" spans="1:4" x14ac:dyDescent="0.2">
      <c r="A767">
        <f t="shared" si="18"/>
        <v>3.7799999999999416</v>
      </c>
      <c r="C767">
        <f t="shared" si="17"/>
        <v>1.5999999999999635</v>
      </c>
      <c r="D767">
        <f t="shared" si="17"/>
        <v>2.5179356624027998</v>
      </c>
    </row>
    <row r="768" spans="1:4" x14ac:dyDescent="0.2">
      <c r="A768">
        <f t="shared" si="18"/>
        <v>3.7849999999999415</v>
      </c>
      <c r="C768">
        <f t="shared" si="17"/>
        <v>1.6031219541881032</v>
      </c>
      <c r="D768">
        <f t="shared" si="17"/>
        <v>2.5209125331910713</v>
      </c>
    </row>
    <row r="769" spans="1:4" x14ac:dyDescent="0.2">
      <c r="A769">
        <f t="shared" si="18"/>
        <v>3.7899999999999414</v>
      </c>
      <c r="C769">
        <f t="shared" si="17"/>
        <v>1.6062378404208646</v>
      </c>
      <c r="D769">
        <f t="shared" si="17"/>
        <v>2.5238858928247576</v>
      </c>
    </row>
    <row r="770" spans="1:4" x14ac:dyDescent="0.2">
      <c r="A770">
        <f t="shared" si="18"/>
        <v>3.7949999999999413</v>
      </c>
      <c r="C770">
        <f t="shared" si="17"/>
        <v>1.6093476939430718</v>
      </c>
      <c r="D770">
        <f t="shared" si="17"/>
        <v>2.5268557536986207</v>
      </c>
    </row>
    <row r="771" spans="1:4" x14ac:dyDescent="0.2">
      <c r="A771">
        <f t="shared" si="18"/>
        <v>3.7999999999999412</v>
      </c>
      <c r="C771">
        <f t="shared" si="17"/>
        <v>1.6124515496596734</v>
      </c>
      <c r="D771">
        <f t="shared" si="17"/>
        <v>2.5298221281346689</v>
      </c>
    </row>
    <row r="772" spans="1:4" x14ac:dyDescent="0.2">
      <c r="A772">
        <f t="shared" si="18"/>
        <v>3.8049999999999411</v>
      </c>
      <c r="C772">
        <f t="shared" si="17"/>
        <v>1.6155494421403147</v>
      </c>
      <c r="D772">
        <f t="shared" si="17"/>
        <v>2.5327850283827531</v>
      </c>
    </row>
    <row r="773" spans="1:4" x14ac:dyDescent="0.2">
      <c r="A773">
        <f t="shared" si="18"/>
        <v>3.809999999999941</v>
      </c>
      <c r="C773">
        <f t="shared" si="17"/>
        <v>1.6186414056238281</v>
      </c>
      <c r="D773">
        <f t="shared" si="17"/>
        <v>2.5357444666211584</v>
      </c>
    </row>
    <row r="774" spans="1:4" x14ac:dyDescent="0.2">
      <c r="A774">
        <f t="shared" si="18"/>
        <v>3.8149999999999409</v>
      </c>
      <c r="C774">
        <f t="shared" si="17"/>
        <v>1.6217274740226491</v>
      </c>
      <c r="D774">
        <f t="shared" si="17"/>
        <v>2.5387004549571861</v>
      </c>
    </row>
    <row r="775" spans="1:4" x14ac:dyDescent="0.2">
      <c r="A775">
        <f t="shared" si="18"/>
        <v>3.8199999999999408</v>
      </c>
      <c r="C775">
        <f t="shared" si="17"/>
        <v>1.6248076809271557</v>
      </c>
      <c r="D775">
        <f t="shared" si="17"/>
        <v>2.5416530054277322</v>
      </c>
    </row>
    <row r="776" spans="1:4" x14ac:dyDescent="0.2">
      <c r="A776">
        <f t="shared" si="18"/>
        <v>3.8249999999999407</v>
      </c>
      <c r="C776">
        <f t="shared" si="17"/>
        <v>1.6278820596099342</v>
      </c>
      <c r="D776">
        <f t="shared" si="17"/>
        <v>2.5446021299998596</v>
      </c>
    </row>
    <row r="777" spans="1:4" x14ac:dyDescent="0.2">
      <c r="A777">
        <f t="shared" si="18"/>
        <v>3.8299999999999406</v>
      </c>
      <c r="C777">
        <f t="shared" si="17"/>
        <v>1.6309506430299725</v>
      </c>
      <c r="D777">
        <f t="shared" si="17"/>
        <v>2.5475478405713643</v>
      </c>
    </row>
    <row r="778" spans="1:4" x14ac:dyDescent="0.2">
      <c r="A778">
        <f t="shared" si="18"/>
        <v>3.8349999999999405</v>
      </c>
      <c r="C778">
        <f t="shared" si="17"/>
        <v>1.6340134638367827</v>
      </c>
      <c r="D778">
        <f t="shared" si="17"/>
        <v>2.5504901489713347</v>
      </c>
    </row>
    <row r="779" spans="1:4" x14ac:dyDescent="0.2">
      <c r="A779">
        <f t="shared" si="18"/>
        <v>3.8399999999999403</v>
      </c>
      <c r="C779">
        <f t="shared" ref="B779:D842" si="19">POWER($A779,$B$5)*POWER(C$8*$A779+$B$6,$B$4)</f>
        <v>1.6370705543744535</v>
      </c>
      <c r="D779">
        <f t="shared" si="19"/>
        <v>2.5534290669607063</v>
      </c>
    </row>
    <row r="780" spans="1:4" x14ac:dyDescent="0.2">
      <c r="A780">
        <f t="shared" si="18"/>
        <v>3.8449999999999402</v>
      </c>
      <c r="C780">
        <f t="shared" si="19"/>
        <v>1.640121946685636</v>
      </c>
      <c r="D780">
        <f t="shared" si="19"/>
        <v>2.5563646062328083</v>
      </c>
    </row>
    <row r="781" spans="1:4" x14ac:dyDescent="0.2">
      <c r="A781">
        <f t="shared" ref="A781:A844" si="20">A780+B$3</f>
        <v>3.8499999999999401</v>
      </c>
      <c r="C781">
        <f t="shared" si="19"/>
        <v>1.6431676725154618</v>
      </c>
      <c r="D781">
        <f t="shared" si="19"/>
        <v>2.55929677841391</v>
      </c>
    </row>
    <row r="782" spans="1:4" x14ac:dyDescent="0.2">
      <c r="A782">
        <f t="shared" si="20"/>
        <v>3.85499999999994</v>
      </c>
      <c r="C782">
        <f t="shared" si="19"/>
        <v>1.6462077633153964</v>
      </c>
      <c r="D782">
        <f t="shared" si="19"/>
        <v>2.5622255950637562</v>
      </c>
    </row>
    <row r="783" spans="1:4" x14ac:dyDescent="0.2">
      <c r="A783">
        <f t="shared" si="20"/>
        <v>3.8599999999999399</v>
      </c>
      <c r="C783">
        <f t="shared" si="19"/>
        <v>1.6492422502470279</v>
      </c>
      <c r="D783">
        <f t="shared" si="19"/>
        <v>2.5651510676760969</v>
      </c>
    </row>
    <row r="784" spans="1:4" x14ac:dyDescent="0.2">
      <c r="A784">
        <f t="shared" si="20"/>
        <v>3.8649999999999398</v>
      </c>
      <c r="C784">
        <f t="shared" si="19"/>
        <v>1.6522711641857941</v>
      </c>
      <c r="D784">
        <f t="shared" si="19"/>
        <v>2.5680732076792165</v>
      </c>
    </row>
    <row r="785" spans="1:4" x14ac:dyDescent="0.2">
      <c r="A785">
        <f t="shared" si="20"/>
        <v>3.8699999999999397</v>
      </c>
      <c r="C785">
        <f t="shared" si="19"/>
        <v>1.6552945357246485</v>
      </c>
      <c r="D785">
        <f t="shared" si="19"/>
        <v>2.570992026436453</v>
      </c>
    </row>
    <row r="786" spans="1:4" x14ac:dyDescent="0.2">
      <c r="A786">
        <f t="shared" si="20"/>
        <v>3.8749999999999396</v>
      </c>
      <c r="C786">
        <f t="shared" si="19"/>
        <v>1.6583123951776635</v>
      </c>
      <c r="D786">
        <f t="shared" si="19"/>
        <v>2.5739075352467147</v>
      </c>
    </row>
    <row r="787" spans="1:4" x14ac:dyDescent="0.2">
      <c r="A787">
        <f t="shared" si="20"/>
        <v>3.8799999999999395</v>
      </c>
      <c r="C787">
        <f t="shared" si="19"/>
        <v>1.6613247725835785</v>
      </c>
      <c r="D787">
        <f t="shared" si="19"/>
        <v>2.5768197453449901</v>
      </c>
    </row>
    <row r="788" spans="1:4" x14ac:dyDescent="0.2">
      <c r="A788">
        <f t="shared" si="20"/>
        <v>3.8849999999999394</v>
      </c>
      <c r="C788">
        <f t="shared" si="19"/>
        <v>1.6643316977092875</v>
      </c>
      <c r="D788">
        <f t="shared" si="19"/>
        <v>2.579728667902851</v>
      </c>
    </row>
    <row r="789" spans="1:4" x14ac:dyDescent="0.2">
      <c r="A789">
        <f t="shared" si="20"/>
        <v>3.8899999999999393</v>
      </c>
      <c r="C789">
        <f t="shared" si="19"/>
        <v>1.6673332000532703</v>
      </c>
      <c r="D789">
        <f t="shared" si="19"/>
        <v>2.5826343140289563</v>
      </c>
    </row>
    <row r="790" spans="1:4" x14ac:dyDescent="0.2">
      <c r="A790">
        <f t="shared" si="20"/>
        <v>3.8949999999999392</v>
      </c>
      <c r="C790">
        <f t="shared" si="19"/>
        <v>1.6703293088489701</v>
      </c>
      <c r="D790">
        <f t="shared" si="19"/>
        <v>2.585536694769544</v>
      </c>
    </row>
    <row r="791" spans="1:4" x14ac:dyDescent="0.2">
      <c r="A791">
        <f t="shared" si="20"/>
        <v>3.8999999999999391</v>
      </c>
      <c r="C791">
        <f t="shared" si="19"/>
        <v>1.6733200530681147</v>
      </c>
      <c r="D791">
        <f t="shared" si="19"/>
        <v>2.5884358211089218</v>
      </c>
    </row>
    <row r="792" spans="1:4" x14ac:dyDescent="0.2">
      <c r="A792">
        <f t="shared" si="20"/>
        <v>3.904999999999939</v>
      </c>
      <c r="C792">
        <f t="shared" si="19"/>
        <v>1.6763054614239845</v>
      </c>
      <c r="D792">
        <f t="shared" si="19"/>
        <v>2.5913317039699524</v>
      </c>
    </row>
    <row r="793" spans="1:4" x14ac:dyDescent="0.2">
      <c r="A793">
        <f t="shared" si="20"/>
        <v>3.9099999999999389</v>
      </c>
      <c r="C793">
        <f t="shared" si="19"/>
        <v>1.6792855623746301</v>
      </c>
      <c r="D793">
        <f t="shared" si="19"/>
        <v>2.5942243542145338</v>
      </c>
    </row>
    <row r="794" spans="1:4" x14ac:dyDescent="0.2">
      <c r="A794">
        <f t="shared" si="20"/>
        <v>3.9149999999999388</v>
      </c>
      <c r="C794">
        <f t="shared" si="19"/>
        <v>1.6822603841260357</v>
      </c>
      <c r="D794">
        <f t="shared" si="19"/>
        <v>2.5971137826440751</v>
      </c>
    </row>
    <row r="795" spans="1:4" x14ac:dyDescent="0.2">
      <c r="A795">
        <f t="shared" si="20"/>
        <v>3.9199999999999386</v>
      </c>
      <c r="C795">
        <f t="shared" si="19"/>
        <v>1.6852299546352354</v>
      </c>
      <c r="D795">
        <f t="shared" si="19"/>
        <v>2.5999999999999646</v>
      </c>
    </row>
    <row r="796" spans="1:4" x14ac:dyDescent="0.2">
      <c r="A796">
        <f t="shared" si="20"/>
        <v>3.9249999999999385</v>
      </c>
      <c r="C796">
        <f t="shared" si="19"/>
        <v>1.6881943016133769</v>
      </c>
      <c r="D796">
        <f t="shared" si="19"/>
        <v>2.6028830169640385</v>
      </c>
    </row>
    <row r="797" spans="1:4" x14ac:dyDescent="0.2">
      <c r="A797">
        <f t="shared" si="20"/>
        <v>3.9299999999999384</v>
      </c>
      <c r="C797">
        <f t="shared" si="19"/>
        <v>1.6911534525287399</v>
      </c>
      <c r="D797">
        <f t="shared" si="19"/>
        <v>2.6057628441590408</v>
      </c>
    </row>
    <row r="798" spans="1:4" x14ac:dyDescent="0.2">
      <c r="A798">
        <f t="shared" si="20"/>
        <v>3.9349999999999383</v>
      </c>
      <c r="C798">
        <f t="shared" si="19"/>
        <v>1.6941074346097051</v>
      </c>
      <c r="D798">
        <f t="shared" si="19"/>
        <v>2.6086394921490808</v>
      </c>
    </row>
    <row r="799" spans="1:4" x14ac:dyDescent="0.2">
      <c r="A799">
        <f t="shared" si="20"/>
        <v>3.9399999999999382</v>
      </c>
      <c r="C799">
        <f t="shared" si="19"/>
        <v>1.6970562748476776</v>
      </c>
      <c r="D799">
        <f t="shared" si="19"/>
        <v>2.6115129714400838</v>
      </c>
    </row>
    <row r="800" spans="1:4" x14ac:dyDescent="0.2">
      <c r="A800">
        <f t="shared" si="20"/>
        <v>3.9449999999999381</v>
      </c>
      <c r="C800">
        <f t="shared" si="19"/>
        <v>1.6999999999999635</v>
      </c>
      <c r="D800">
        <f t="shared" si="19"/>
        <v>2.6143832924802388</v>
      </c>
    </row>
    <row r="801" spans="1:4" x14ac:dyDescent="0.2">
      <c r="A801">
        <f t="shared" si="20"/>
        <v>3.949999999999938</v>
      </c>
      <c r="C801">
        <f t="shared" si="19"/>
        <v>1.7029386365926038</v>
      </c>
      <c r="D801">
        <f t="shared" si="19"/>
        <v>2.6172504656604443</v>
      </c>
    </row>
    <row r="802" spans="1:4" x14ac:dyDescent="0.2">
      <c r="A802">
        <f t="shared" si="20"/>
        <v>3.9549999999999379</v>
      </c>
      <c r="C802">
        <f t="shared" si="19"/>
        <v>1.7058722109231617</v>
      </c>
      <c r="D802">
        <f t="shared" si="19"/>
        <v>2.6201145013147449</v>
      </c>
    </row>
    <row r="803" spans="1:4" x14ac:dyDescent="0.2">
      <c r="A803">
        <f t="shared" si="20"/>
        <v>3.9599999999999378</v>
      </c>
      <c r="C803">
        <f t="shared" si="19"/>
        <v>1.7088007490634698</v>
      </c>
      <c r="D803">
        <f t="shared" si="19"/>
        <v>2.6229754097207647</v>
      </c>
    </row>
    <row r="804" spans="1:4" x14ac:dyDescent="0.2">
      <c r="A804">
        <f t="shared" si="20"/>
        <v>3.9649999999999377</v>
      </c>
      <c r="C804">
        <f t="shared" si="19"/>
        <v>1.7117242768623326</v>
      </c>
      <c r="D804">
        <f t="shared" si="19"/>
        <v>2.6258332011001411</v>
      </c>
    </row>
    <row r="805" spans="1:4" x14ac:dyDescent="0.2">
      <c r="A805">
        <f t="shared" si="20"/>
        <v>3.9699999999999376</v>
      </c>
      <c r="C805">
        <f t="shared" si="19"/>
        <v>1.7146428199481882</v>
      </c>
      <c r="D805">
        <f t="shared" si="19"/>
        <v>2.6286878856189473</v>
      </c>
    </row>
    <row r="806" spans="1:4" x14ac:dyDescent="0.2">
      <c r="A806">
        <f t="shared" si="20"/>
        <v>3.9749999999999375</v>
      </c>
      <c r="C806">
        <f t="shared" si="19"/>
        <v>1.7175564037317304</v>
      </c>
      <c r="D806">
        <f t="shared" si="19"/>
        <v>2.6315394733881177</v>
      </c>
    </row>
    <row r="807" spans="1:4" x14ac:dyDescent="0.2">
      <c r="A807">
        <f t="shared" si="20"/>
        <v>3.9799999999999374</v>
      </c>
      <c r="C807">
        <f t="shared" si="19"/>
        <v>1.7204650534084889</v>
      </c>
      <c r="D807">
        <f t="shared" si="19"/>
        <v>2.6343879744638627</v>
      </c>
    </row>
    <row r="808" spans="1:4" x14ac:dyDescent="0.2">
      <c r="A808">
        <f t="shared" si="20"/>
        <v>3.9849999999999373</v>
      </c>
      <c r="C808">
        <f t="shared" si="19"/>
        <v>1.7233687939613722</v>
      </c>
      <c r="D808">
        <f t="shared" si="19"/>
        <v>2.6372333988480832</v>
      </c>
    </row>
    <row r="809" spans="1:4" x14ac:dyDescent="0.2">
      <c r="A809">
        <f t="shared" si="20"/>
        <v>3.9899999999999372</v>
      </c>
      <c r="C809">
        <f t="shared" si="19"/>
        <v>1.7262676501631704</v>
      </c>
      <c r="D809">
        <f t="shared" si="19"/>
        <v>2.6400757564887813</v>
      </c>
    </row>
    <row r="810" spans="1:4" x14ac:dyDescent="0.2">
      <c r="A810">
        <f t="shared" si="20"/>
        <v>3.994999999999937</v>
      </c>
      <c r="C810">
        <f t="shared" si="19"/>
        <v>1.7291616465790218</v>
      </c>
      <c r="D810">
        <f t="shared" si="19"/>
        <v>2.6429150572804665</v>
      </c>
    </row>
    <row r="811" spans="1:4" x14ac:dyDescent="0.2">
      <c r="A811">
        <f t="shared" si="20"/>
        <v>3.9999999999999369</v>
      </c>
      <c r="C811">
        <f t="shared" si="19"/>
        <v>1.7320508075688408</v>
      </c>
      <c r="D811">
        <f t="shared" si="19"/>
        <v>2.6457513110645552</v>
      </c>
    </row>
    <row r="812" spans="1:4" x14ac:dyDescent="0.2">
      <c r="A812">
        <f t="shared" si="20"/>
        <v>4.0049999999999368</v>
      </c>
      <c r="C812">
        <f t="shared" si="19"/>
        <v>1.7349351572897109</v>
      </c>
      <c r="D812">
        <f t="shared" si="19"/>
        <v>2.6485845276297697</v>
      </c>
    </row>
    <row r="813" spans="1:4" x14ac:dyDescent="0.2">
      <c r="A813">
        <f t="shared" si="20"/>
        <v>4.0099999999999367</v>
      </c>
      <c r="C813">
        <f t="shared" si="19"/>
        <v>1.7378147196982403</v>
      </c>
      <c r="D813">
        <f t="shared" si="19"/>
        <v>2.6514147167125346</v>
      </c>
    </row>
    <row r="814" spans="1:4" x14ac:dyDescent="0.2">
      <c r="A814">
        <f t="shared" si="20"/>
        <v>4.0149999999999366</v>
      </c>
      <c r="C814">
        <f t="shared" si="19"/>
        <v>1.7406895185528846</v>
      </c>
      <c r="D814">
        <f t="shared" si="19"/>
        <v>2.6542418879973635</v>
      </c>
    </row>
    <row r="815" spans="1:4" x14ac:dyDescent="0.2">
      <c r="A815">
        <f t="shared" si="20"/>
        <v>4.0199999999999365</v>
      </c>
      <c r="C815">
        <f t="shared" si="19"/>
        <v>1.7435595774162329</v>
      </c>
      <c r="D815">
        <f t="shared" si="19"/>
        <v>2.657066051117249</v>
      </c>
    </row>
    <row r="816" spans="1:4" x14ac:dyDescent="0.2">
      <c r="A816">
        <f t="shared" si="20"/>
        <v>4.0249999999999364</v>
      </c>
      <c r="C816">
        <f t="shared" si="19"/>
        <v>1.7464249196572617</v>
      </c>
      <c r="D816">
        <f t="shared" si="19"/>
        <v>2.6598872156540416</v>
      </c>
    </row>
    <row r="817" spans="1:4" x14ac:dyDescent="0.2">
      <c r="A817">
        <f t="shared" si="20"/>
        <v>4.0299999999999363</v>
      </c>
      <c r="C817">
        <f t="shared" si="19"/>
        <v>1.7492855684535538</v>
      </c>
      <c r="D817">
        <f t="shared" si="19"/>
        <v>2.6627053911388336</v>
      </c>
    </row>
    <row r="818" spans="1:4" x14ac:dyDescent="0.2">
      <c r="A818">
        <f t="shared" si="20"/>
        <v>4.0349999999999362</v>
      </c>
      <c r="C818">
        <f t="shared" si="19"/>
        <v>1.7521415467934867</v>
      </c>
      <c r="D818">
        <f t="shared" si="19"/>
        <v>2.665520587052332</v>
      </c>
    </row>
    <row r="819" spans="1:4" x14ac:dyDescent="0.2">
      <c r="A819">
        <f t="shared" si="20"/>
        <v>4.0399999999999361</v>
      </c>
      <c r="C819">
        <f t="shared" si="19"/>
        <v>1.7549928774783881</v>
      </c>
      <c r="D819">
        <f t="shared" si="19"/>
        <v>2.668332812825231</v>
      </c>
    </row>
    <row r="820" spans="1:4" x14ac:dyDescent="0.2">
      <c r="A820">
        <f t="shared" si="20"/>
        <v>4.044999999999936</v>
      </c>
      <c r="C820">
        <f t="shared" si="19"/>
        <v>1.757839583124658</v>
      </c>
      <c r="D820">
        <f t="shared" si="19"/>
        <v>2.6711420778385802</v>
      </c>
    </row>
    <row r="821" spans="1:4" x14ac:dyDescent="0.2">
      <c r="A821">
        <f t="shared" si="20"/>
        <v>4.0499999999999359</v>
      </c>
      <c r="C821">
        <f t="shared" si="19"/>
        <v>1.7606816861658645</v>
      </c>
      <c r="D821">
        <f t="shared" si="19"/>
        <v>2.6739483914241515</v>
      </c>
    </row>
    <row r="822" spans="1:4" x14ac:dyDescent="0.2">
      <c r="A822">
        <f t="shared" si="20"/>
        <v>4.0549999999999358</v>
      </c>
      <c r="C822">
        <f t="shared" si="19"/>
        <v>1.7635192088548033</v>
      </c>
      <c r="D822">
        <f t="shared" si="19"/>
        <v>2.6767517628647988</v>
      </c>
    </row>
    <row r="823" spans="1:4" x14ac:dyDescent="0.2">
      <c r="A823">
        <f t="shared" si="20"/>
        <v>4.0599999999999357</v>
      </c>
      <c r="C823">
        <f t="shared" si="19"/>
        <v>1.766352173265533</v>
      </c>
      <c r="D823">
        <f t="shared" si="19"/>
        <v>2.6795522013948165</v>
      </c>
    </row>
    <row r="824" spans="1:4" x14ac:dyDescent="0.2">
      <c r="A824">
        <f t="shared" si="20"/>
        <v>4.0649999999999356</v>
      </c>
      <c r="C824">
        <f t="shared" si="19"/>
        <v>1.7691806012953768</v>
      </c>
      <c r="D824">
        <f t="shared" si="19"/>
        <v>2.6823497162002958</v>
      </c>
    </row>
    <row r="825" spans="1:4" x14ac:dyDescent="0.2">
      <c r="A825">
        <f t="shared" si="20"/>
        <v>4.0699999999999354</v>
      </c>
      <c r="C825">
        <f t="shared" si="19"/>
        <v>1.7720045146668986</v>
      </c>
      <c r="D825">
        <f t="shared" si="19"/>
        <v>2.6851443164194744</v>
      </c>
    </row>
    <row r="826" spans="1:4" x14ac:dyDescent="0.2">
      <c r="A826">
        <f t="shared" si="20"/>
        <v>4.0749999999999353</v>
      </c>
      <c r="C826">
        <f t="shared" si="19"/>
        <v>1.7748239349298485</v>
      </c>
      <c r="D826">
        <f t="shared" si="19"/>
        <v>2.6879360111430866</v>
      </c>
    </row>
    <row r="827" spans="1:4" x14ac:dyDescent="0.2">
      <c r="A827">
        <f t="shared" si="20"/>
        <v>4.0799999999999352</v>
      </c>
      <c r="C827">
        <f t="shared" si="19"/>
        <v>1.7776388834630814</v>
      </c>
      <c r="D827">
        <f t="shared" si="19"/>
        <v>2.6907248094147063</v>
      </c>
    </row>
    <row r="828" spans="1:4" x14ac:dyDescent="0.2">
      <c r="A828">
        <f t="shared" si="20"/>
        <v>4.0849999999999351</v>
      </c>
      <c r="C828">
        <f t="shared" si="19"/>
        <v>1.780449381476449</v>
      </c>
      <c r="D828">
        <f t="shared" si="19"/>
        <v>2.6935107202310902</v>
      </c>
    </row>
    <row r="829" spans="1:4" x14ac:dyDescent="0.2">
      <c r="A829">
        <f t="shared" si="20"/>
        <v>4.089999999999935</v>
      </c>
      <c r="C829">
        <f t="shared" si="19"/>
        <v>1.7832554500126643</v>
      </c>
      <c r="D829">
        <f t="shared" si="19"/>
        <v>2.6962937525425161</v>
      </c>
    </row>
    <row r="830" spans="1:4" x14ac:dyDescent="0.2">
      <c r="A830">
        <f t="shared" si="20"/>
        <v>4.0949999999999349</v>
      </c>
      <c r="C830">
        <f t="shared" si="19"/>
        <v>1.7860571099491387</v>
      </c>
      <c r="D830">
        <f t="shared" si="19"/>
        <v>2.6990739152531198</v>
      </c>
    </row>
    <row r="831" spans="1:4" x14ac:dyDescent="0.2">
      <c r="A831">
        <f t="shared" si="20"/>
        <v>4.0999999999999348</v>
      </c>
      <c r="C831">
        <f t="shared" si="19"/>
        <v>1.7888543819997953</v>
      </c>
      <c r="D831">
        <f t="shared" si="19"/>
        <v>2.7018512172212232</v>
      </c>
    </row>
    <row r="832" spans="1:4" x14ac:dyDescent="0.2">
      <c r="A832">
        <f t="shared" si="20"/>
        <v>4.1049999999999347</v>
      </c>
      <c r="C832">
        <f t="shared" si="19"/>
        <v>1.7916472867168554</v>
      </c>
      <c r="D832">
        <f t="shared" si="19"/>
        <v>2.704625667259668</v>
      </c>
    </row>
    <row r="833" spans="1:4" x14ac:dyDescent="0.2">
      <c r="A833">
        <f t="shared" si="20"/>
        <v>4.1099999999999346</v>
      </c>
      <c r="C833">
        <f t="shared" si="19"/>
        <v>1.7944358444925996</v>
      </c>
      <c r="D833">
        <f t="shared" si="19"/>
        <v>2.7073972741361403</v>
      </c>
    </row>
    <row r="834" spans="1:4" x14ac:dyDescent="0.2">
      <c r="A834">
        <f t="shared" si="20"/>
        <v>4.1149999999999345</v>
      </c>
      <c r="C834">
        <f t="shared" si="19"/>
        <v>1.7972200755611063</v>
      </c>
      <c r="D834">
        <f t="shared" si="19"/>
        <v>2.7101660465734945</v>
      </c>
    </row>
    <row r="835" spans="1:4" x14ac:dyDescent="0.2">
      <c r="A835">
        <f t="shared" si="20"/>
        <v>4.1199999999999344</v>
      </c>
      <c r="C835">
        <f t="shared" si="19"/>
        <v>1.7999999999999636</v>
      </c>
      <c r="D835">
        <f t="shared" si="19"/>
        <v>2.7129319932500713</v>
      </c>
    </row>
    <row r="836" spans="1:4" x14ac:dyDescent="0.2">
      <c r="A836">
        <f t="shared" si="20"/>
        <v>4.1249999999999343</v>
      </c>
      <c r="C836">
        <f t="shared" si="19"/>
        <v>1.8027756377319581</v>
      </c>
      <c r="D836">
        <f t="shared" si="19"/>
        <v>2.7156951228000175</v>
      </c>
    </row>
    <row r="837" spans="1:4" x14ac:dyDescent="0.2">
      <c r="A837">
        <f t="shared" si="20"/>
        <v>4.1299999999999342</v>
      </c>
      <c r="C837">
        <f t="shared" si="19"/>
        <v>1.8055470085267424</v>
      </c>
      <c r="D837">
        <f t="shared" si="19"/>
        <v>2.718455443813601</v>
      </c>
    </row>
    <row r="838" spans="1:4" x14ac:dyDescent="0.2">
      <c r="A838">
        <f t="shared" si="20"/>
        <v>4.1349999999999341</v>
      </c>
      <c r="C838">
        <f t="shared" si="19"/>
        <v>1.808314132002476</v>
      </c>
      <c r="D838">
        <f t="shared" si="19"/>
        <v>2.7212129648375192</v>
      </c>
    </row>
    <row r="839" spans="1:4" x14ac:dyDescent="0.2">
      <c r="A839">
        <f t="shared" si="20"/>
        <v>4.139999999999934</v>
      </c>
      <c r="C839">
        <f t="shared" si="19"/>
        <v>1.8110770276274468</v>
      </c>
      <c r="D839">
        <f t="shared" si="19"/>
        <v>2.7239676943752111</v>
      </c>
    </row>
    <row r="840" spans="1:4" x14ac:dyDescent="0.2">
      <c r="A840">
        <f t="shared" si="20"/>
        <v>4.1449999999999338</v>
      </c>
      <c r="C840">
        <f t="shared" si="19"/>
        <v>1.813835714721669</v>
      </c>
      <c r="D840">
        <f t="shared" si="19"/>
        <v>2.7267196408871599</v>
      </c>
    </row>
    <row r="841" spans="1:4" x14ac:dyDescent="0.2">
      <c r="A841">
        <f t="shared" si="20"/>
        <v>4.1499999999999337</v>
      </c>
      <c r="C841">
        <f t="shared" si="19"/>
        <v>1.8165902124584585</v>
      </c>
      <c r="D841">
        <f t="shared" si="19"/>
        <v>2.7294688127911995</v>
      </c>
    </row>
    <row r="842" spans="1:4" x14ac:dyDescent="0.2">
      <c r="A842">
        <f t="shared" si="20"/>
        <v>4.1549999999999336</v>
      </c>
      <c r="C842">
        <f t="shared" si="19"/>
        <v>1.8193405398659888</v>
      </c>
      <c r="D842">
        <f t="shared" si="19"/>
        <v>2.7322152184628137</v>
      </c>
    </row>
    <row r="843" spans="1:4" x14ac:dyDescent="0.2">
      <c r="A843">
        <f t="shared" si="20"/>
        <v>4.1599999999999335</v>
      </c>
      <c r="C843">
        <f t="shared" ref="B843:D906" si="21">POWER($A843,$B$5)*POWER(C$8*$A843+$B$6,$B$4)</f>
        <v>1.8220867158288232</v>
      </c>
      <c r="D843">
        <f t="shared" si="21"/>
        <v>2.7349588662354325</v>
      </c>
    </row>
    <row r="844" spans="1:4" x14ac:dyDescent="0.2">
      <c r="A844">
        <f t="shared" si="20"/>
        <v>4.1649999999999334</v>
      </c>
      <c r="C844">
        <f t="shared" si="21"/>
        <v>1.8248287590894294</v>
      </c>
      <c r="D844">
        <f t="shared" si="21"/>
        <v>2.7376997644007277</v>
      </c>
    </row>
    <row r="845" spans="1:4" x14ac:dyDescent="0.2">
      <c r="A845">
        <f t="shared" ref="A845:A908" si="22">A844+B$3</f>
        <v>4.1699999999999333</v>
      </c>
      <c r="C845">
        <f t="shared" si="21"/>
        <v>1.8275666882496699</v>
      </c>
      <c r="D845">
        <f t="shared" si="21"/>
        <v>2.7404379212089078</v>
      </c>
    </row>
    <row r="846" spans="1:4" x14ac:dyDescent="0.2">
      <c r="A846">
        <f t="shared" si="22"/>
        <v>4.1749999999999332</v>
      </c>
      <c r="C846">
        <f t="shared" si="21"/>
        <v>1.8303005217722761</v>
      </c>
      <c r="D846">
        <f t="shared" si="21"/>
        <v>2.7431733448690041</v>
      </c>
    </row>
    <row r="847" spans="1:4" x14ac:dyDescent="0.2">
      <c r="A847">
        <f t="shared" si="22"/>
        <v>4.1799999999999331</v>
      </c>
      <c r="C847">
        <f t="shared" si="21"/>
        <v>1.8330302779822996</v>
      </c>
      <c r="D847">
        <f t="shared" si="21"/>
        <v>2.7459060435491596</v>
      </c>
    </row>
    <row r="848" spans="1:4" x14ac:dyDescent="0.2">
      <c r="A848">
        <f t="shared" si="22"/>
        <v>4.184999999999933</v>
      </c>
      <c r="C848">
        <f t="shared" si="21"/>
        <v>1.8357559750685455</v>
      </c>
      <c r="D848">
        <f t="shared" si="21"/>
        <v>2.7486360253769138</v>
      </c>
    </row>
    <row r="849" spans="1:4" x14ac:dyDescent="0.2">
      <c r="A849">
        <f t="shared" si="22"/>
        <v>4.1899999999999329</v>
      </c>
      <c r="C849">
        <f t="shared" si="21"/>
        <v>1.8384776310849871</v>
      </c>
      <c r="D849">
        <f t="shared" si="21"/>
        <v>2.7513632984394842</v>
      </c>
    </row>
    <row r="850" spans="1:4" x14ac:dyDescent="0.2">
      <c r="A850">
        <f t="shared" si="22"/>
        <v>4.1949999999999328</v>
      </c>
      <c r="C850">
        <f t="shared" si="21"/>
        <v>1.8411952639521605</v>
      </c>
      <c r="D850">
        <f t="shared" si="21"/>
        <v>2.7540878707840455</v>
      </c>
    </row>
    <row r="851" spans="1:4" x14ac:dyDescent="0.2">
      <c r="A851">
        <f t="shared" si="22"/>
        <v>4.1999999999999327</v>
      </c>
      <c r="C851">
        <f t="shared" si="21"/>
        <v>1.8439088914585409</v>
      </c>
      <c r="D851">
        <f t="shared" si="21"/>
        <v>2.7568097504180078</v>
      </c>
    </row>
    <row r="852" spans="1:4" x14ac:dyDescent="0.2">
      <c r="A852">
        <f t="shared" si="22"/>
        <v>4.2049999999999326</v>
      </c>
      <c r="C852">
        <f t="shared" si="21"/>
        <v>1.8466185312619023</v>
      </c>
      <c r="D852">
        <f t="shared" si="21"/>
        <v>2.759528945309289</v>
      </c>
    </row>
    <row r="853" spans="1:4" x14ac:dyDescent="0.2">
      <c r="A853">
        <f t="shared" si="22"/>
        <v>4.2099999999999325</v>
      </c>
      <c r="C853">
        <f t="shared" si="21"/>
        <v>1.8493242008906565</v>
      </c>
      <c r="D853">
        <f t="shared" si="21"/>
        <v>2.76224546338659</v>
      </c>
    </row>
    <row r="854" spans="1:4" x14ac:dyDescent="0.2">
      <c r="A854">
        <f t="shared" si="22"/>
        <v>4.2149999999999324</v>
      </c>
      <c r="C854">
        <f t="shared" si="21"/>
        <v>1.852025917745177</v>
      </c>
      <c r="D854">
        <f t="shared" si="21"/>
        <v>2.7649593125396614</v>
      </c>
    </row>
    <row r="855" spans="1:4" x14ac:dyDescent="0.2">
      <c r="A855">
        <f t="shared" si="22"/>
        <v>4.2199999999999322</v>
      </c>
      <c r="C855">
        <f t="shared" si="21"/>
        <v>1.8547236990991043</v>
      </c>
      <c r="D855">
        <f t="shared" si="21"/>
        <v>2.7676705006195728</v>
      </c>
    </row>
    <row r="856" spans="1:4" x14ac:dyDescent="0.2">
      <c r="A856">
        <f t="shared" si="22"/>
        <v>4.2249999999999321</v>
      </c>
      <c r="C856">
        <f t="shared" si="21"/>
        <v>1.8574175621006344</v>
      </c>
      <c r="D856">
        <f t="shared" si="21"/>
        <v>2.7703790354389768</v>
      </c>
    </row>
    <row r="857" spans="1:4" x14ac:dyDescent="0.2">
      <c r="A857">
        <f t="shared" si="22"/>
        <v>4.229999999999932</v>
      </c>
      <c r="C857">
        <f t="shared" si="21"/>
        <v>1.860107523773791</v>
      </c>
      <c r="D857">
        <f t="shared" si="21"/>
        <v>2.7730849247723728</v>
      </c>
    </row>
    <row r="858" spans="1:4" x14ac:dyDescent="0.2">
      <c r="A858">
        <f t="shared" si="22"/>
        <v>4.2349999999999319</v>
      </c>
      <c r="C858">
        <f t="shared" si="21"/>
        <v>1.8627936010196793</v>
      </c>
      <c r="D858">
        <f t="shared" si="21"/>
        <v>2.7757881763563654</v>
      </c>
    </row>
    <row r="859" spans="1:4" x14ac:dyDescent="0.2">
      <c r="A859">
        <f t="shared" si="22"/>
        <v>4.2399999999999318</v>
      </c>
      <c r="C859">
        <f t="shared" si="21"/>
        <v>1.8654758106177265</v>
      </c>
      <c r="D859">
        <f t="shared" si="21"/>
        <v>2.7784887978899242</v>
      </c>
    </row>
    <row r="860" spans="1:4" x14ac:dyDescent="0.2">
      <c r="A860">
        <f t="shared" si="22"/>
        <v>4.2449999999999317</v>
      </c>
      <c r="C860">
        <f t="shared" si="21"/>
        <v>1.8681541692269039</v>
      </c>
      <c r="D860">
        <f t="shared" si="21"/>
        <v>2.7811867970346391</v>
      </c>
    </row>
    <row r="861" spans="1:4" x14ac:dyDescent="0.2">
      <c r="A861">
        <f t="shared" si="22"/>
        <v>4.2499999999999316</v>
      </c>
      <c r="C861">
        <f t="shared" si="21"/>
        <v>1.870828693386934</v>
      </c>
      <c r="D861">
        <f t="shared" si="21"/>
        <v>2.7838821814149739</v>
      </c>
    </row>
    <row r="862" spans="1:4" x14ac:dyDescent="0.2">
      <c r="A862">
        <f t="shared" si="22"/>
        <v>4.2549999999999315</v>
      </c>
      <c r="C862">
        <f t="shared" si="21"/>
        <v>1.8734993995194829</v>
      </c>
      <c r="D862">
        <f t="shared" si="21"/>
        <v>2.7865749586185178</v>
      </c>
    </row>
    <row r="863" spans="1:4" x14ac:dyDescent="0.2">
      <c r="A863">
        <f t="shared" si="22"/>
        <v>4.2599999999999314</v>
      </c>
      <c r="C863">
        <f t="shared" si="21"/>
        <v>1.8761663039293353</v>
      </c>
      <c r="D863">
        <f t="shared" si="21"/>
        <v>2.7892651361962337</v>
      </c>
    </row>
    <row r="864" spans="1:4" x14ac:dyDescent="0.2">
      <c r="A864">
        <f t="shared" si="22"/>
        <v>4.2649999999999313</v>
      </c>
      <c r="C864">
        <f t="shared" si="21"/>
        <v>1.8788294228055571</v>
      </c>
      <c r="D864">
        <f t="shared" si="21"/>
        <v>2.7919527216627062</v>
      </c>
    </row>
    <row r="865" spans="1:4" x14ac:dyDescent="0.2">
      <c r="A865">
        <f t="shared" si="22"/>
        <v>4.2699999999999312</v>
      </c>
      <c r="C865">
        <f t="shared" si="21"/>
        <v>1.8814887722226414</v>
      </c>
      <c r="D865">
        <f t="shared" si="21"/>
        <v>2.794637722496387</v>
      </c>
    </row>
    <row r="866" spans="1:4" x14ac:dyDescent="0.2">
      <c r="A866">
        <f t="shared" si="22"/>
        <v>4.2749999999999311</v>
      </c>
      <c r="C866">
        <f t="shared" si="21"/>
        <v>1.8841443681416405</v>
      </c>
      <c r="D866">
        <f t="shared" si="21"/>
        <v>2.7973201461398358</v>
      </c>
    </row>
    <row r="867" spans="1:4" x14ac:dyDescent="0.2">
      <c r="A867">
        <f t="shared" si="22"/>
        <v>4.279999999999931</v>
      </c>
      <c r="C867">
        <f t="shared" si="21"/>
        <v>1.8867962264112841</v>
      </c>
      <c r="D867">
        <f t="shared" si="21"/>
        <v>2.799999999999963</v>
      </c>
    </row>
    <row r="868" spans="1:4" x14ac:dyDescent="0.2">
      <c r="A868">
        <f t="shared" si="22"/>
        <v>4.2849999999999309</v>
      </c>
      <c r="C868">
        <f t="shared" si="21"/>
        <v>1.8894443627690818</v>
      </c>
      <c r="D868">
        <f t="shared" si="21"/>
        <v>2.8026772914482669</v>
      </c>
    </row>
    <row r="869" spans="1:4" x14ac:dyDescent="0.2">
      <c r="A869">
        <f t="shared" si="22"/>
        <v>4.2899999999999308</v>
      </c>
      <c r="C869">
        <f t="shared" si="21"/>
        <v>1.8920887928424135</v>
      </c>
      <c r="D869">
        <f t="shared" si="21"/>
        <v>2.8053520278210704</v>
      </c>
    </row>
    <row r="870" spans="1:4" x14ac:dyDescent="0.2">
      <c r="A870">
        <f t="shared" si="22"/>
        <v>4.2949999999999307</v>
      </c>
      <c r="C870">
        <f t="shared" si="21"/>
        <v>1.8947295321496052</v>
      </c>
      <c r="D870">
        <f t="shared" si="21"/>
        <v>2.8080242164197573</v>
      </c>
    </row>
    <row r="871" spans="1:4" x14ac:dyDescent="0.2">
      <c r="A871">
        <f t="shared" si="22"/>
        <v>4.2999999999999305</v>
      </c>
      <c r="C871">
        <f t="shared" si="21"/>
        <v>1.8973665961009909</v>
      </c>
      <c r="D871">
        <f t="shared" si="21"/>
        <v>2.8106938645110024</v>
      </c>
    </row>
    <row r="872" spans="1:4" x14ac:dyDescent="0.2">
      <c r="A872">
        <f t="shared" si="22"/>
        <v>4.3049999999999304</v>
      </c>
      <c r="C872">
        <f t="shared" si="21"/>
        <v>1.8999999999999635</v>
      </c>
      <c r="D872">
        <f t="shared" si="21"/>
        <v>2.8133609793270025</v>
      </c>
    </row>
    <row r="873" spans="1:4" x14ac:dyDescent="0.2">
      <c r="A873">
        <f t="shared" si="22"/>
        <v>4.3099999999999303</v>
      </c>
      <c r="C873">
        <f t="shared" si="21"/>
        <v>1.9026297590440082</v>
      </c>
      <c r="D873">
        <f t="shared" si="21"/>
        <v>2.8160255680657076</v>
      </c>
    </row>
    <row r="874" spans="1:4" x14ac:dyDescent="0.2">
      <c r="A874">
        <f t="shared" si="22"/>
        <v>4.3149999999999302</v>
      </c>
      <c r="C874">
        <f t="shared" si="21"/>
        <v>1.9052558883257285</v>
      </c>
      <c r="D874">
        <f t="shared" si="21"/>
        <v>2.8186876378910437</v>
      </c>
    </row>
    <row r="875" spans="1:4" x14ac:dyDescent="0.2">
      <c r="A875">
        <f t="shared" si="22"/>
        <v>4.3199999999999301</v>
      </c>
      <c r="C875">
        <f t="shared" si="21"/>
        <v>1.9078784028338547</v>
      </c>
      <c r="D875">
        <f t="shared" si="21"/>
        <v>2.8213471959331398</v>
      </c>
    </row>
    <row r="876" spans="1:4" x14ac:dyDescent="0.2">
      <c r="A876">
        <f t="shared" si="22"/>
        <v>4.32499999999993</v>
      </c>
      <c r="C876">
        <f t="shared" si="21"/>
        <v>1.9104973174542434</v>
      </c>
      <c r="D876">
        <f t="shared" si="21"/>
        <v>2.8240042492885506</v>
      </c>
    </row>
    <row r="877" spans="1:4" x14ac:dyDescent="0.2">
      <c r="A877">
        <f t="shared" si="22"/>
        <v>4.3299999999999299</v>
      </c>
      <c r="C877">
        <f t="shared" si="21"/>
        <v>1.9131126469708624</v>
      </c>
      <c r="D877">
        <f t="shared" si="21"/>
        <v>2.8266588050204766</v>
      </c>
    </row>
    <row r="878" spans="1:4" x14ac:dyDescent="0.2">
      <c r="A878">
        <f t="shared" si="22"/>
        <v>4.3349999999999298</v>
      </c>
      <c r="C878">
        <f t="shared" si="21"/>
        <v>1.9157244060667651</v>
      </c>
      <c r="D878">
        <f t="shared" si="21"/>
        <v>2.8293108701589844</v>
      </c>
    </row>
    <row r="879" spans="1:4" x14ac:dyDescent="0.2">
      <c r="A879">
        <f t="shared" si="22"/>
        <v>4.3399999999999297</v>
      </c>
      <c r="C879">
        <f t="shared" si="21"/>
        <v>1.9183326093250512</v>
      </c>
      <c r="D879">
        <f t="shared" si="21"/>
        <v>2.8319604517012222</v>
      </c>
    </row>
    <row r="880" spans="1:4" x14ac:dyDescent="0.2">
      <c r="A880">
        <f t="shared" si="22"/>
        <v>4.3449999999999296</v>
      </c>
      <c r="C880">
        <f t="shared" si="21"/>
        <v>1.9209372712298181</v>
      </c>
      <c r="D880">
        <f t="shared" si="21"/>
        <v>2.834607556611636</v>
      </c>
    </row>
    <row r="881" spans="1:4" x14ac:dyDescent="0.2">
      <c r="A881">
        <f t="shared" si="22"/>
        <v>4.3499999999999295</v>
      </c>
      <c r="C881">
        <f t="shared" si="21"/>
        <v>1.9235384061670977</v>
      </c>
      <c r="D881">
        <f t="shared" si="21"/>
        <v>2.8372521918221842</v>
      </c>
    </row>
    <row r="882" spans="1:4" x14ac:dyDescent="0.2">
      <c r="A882">
        <f t="shared" si="22"/>
        <v>4.3549999999999294</v>
      </c>
      <c r="C882">
        <f t="shared" si="21"/>
        <v>1.9261360284257856</v>
      </c>
      <c r="D882">
        <f t="shared" si="21"/>
        <v>2.8398943642325478</v>
      </c>
    </row>
    <row r="883" spans="1:4" x14ac:dyDescent="0.2">
      <c r="A883">
        <f t="shared" si="22"/>
        <v>4.3599999999999293</v>
      </c>
      <c r="C883">
        <f t="shared" si="21"/>
        <v>1.9287301521985543</v>
      </c>
      <c r="D883">
        <f t="shared" si="21"/>
        <v>2.8425340807103421</v>
      </c>
    </row>
    <row r="884" spans="1:4" x14ac:dyDescent="0.2">
      <c r="A884">
        <f t="shared" si="22"/>
        <v>4.3649999999999292</v>
      </c>
      <c r="C884">
        <f t="shared" si="21"/>
        <v>1.9313207915827599</v>
      </c>
      <c r="D884">
        <f t="shared" si="21"/>
        <v>2.8451713480913217</v>
      </c>
    </row>
    <row r="885" spans="1:4" x14ac:dyDescent="0.2">
      <c r="A885">
        <f t="shared" si="22"/>
        <v>4.3699999999999291</v>
      </c>
      <c r="C885">
        <f t="shared" si="21"/>
        <v>1.933907960581335</v>
      </c>
      <c r="D885">
        <f t="shared" si="21"/>
        <v>2.8478061731795909</v>
      </c>
    </row>
    <row r="886" spans="1:4" x14ac:dyDescent="0.2">
      <c r="A886">
        <f t="shared" si="22"/>
        <v>4.3749999999999289</v>
      </c>
      <c r="C886">
        <f t="shared" si="21"/>
        <v>1.9364916731036717</v>
      </c>
      <c r="D886">
        <f t="shared" si="21"/>
        <v>2.8504385627478075</v>
      </c>
    </row>
    <row r="887" spans="1:4" x14ac:dyDescent="0.2">
      <c r="A887">
        <f t="shared" si="22"/>
        <v>4.3799999999999288</v>
      </c>
      <c r="C887">
        <f t="shared" si="21"/>
        <v>1.9390719429664949</v>
      </c>
      <c r="D887">
        <f t="shared" si="21"/>
        <v>2.853068523537384</v>
      </c>
    </row>
    <row r="888" spans="1:4" x14ac:dyDescent="0.2">
      <c r="A888">
        <f t="shared" si="22"/>
        <v>4.3849999999999287</v>
      </c>
      <c r="C888">
        <f t="shared" si="21"/>
        <v>1.9416487838947232</v>
      </c>
      <c r="D888">
        <f t="shared" si="21"/>
        <v>2.8556960622586898</v>
      </c>
    </row>
    <row r="889" spans="1:4" x14ac:dyDescent="0.2">
      <c r="A889">
        <f t="shared" si="22"/>
        <v>4.3899999999999286</v>
      </c>
      <c r="C889">
        <f t="shared" si="21"/>
        <v>1.9442222095223214</v>
      </c>
      <c r="D889">
        <f t="shared" si="21"/>
        <v>2.8583211855912527</v>
      </c>
    </row>
    <row r="890" spans="1:4" x14ac:dyDescent="0.2">
      <c r="A890">
        <f t="shared" si="22"/>
        <v>4.3949999999999285</v>
      </c>
      <c r="C890">
        <f t="shared" si="21"/>
        <v>1.9467922333931418</v>
      </c>
      <c r="D890">
        <f t="shared" si="21"/>
        <v>2.8609439001839561</v>
      </c>
    </row>
    <row r="891" spans="1:4" x14ac:dyDescent="0.2">
      <c r="A891">
        <f t="shared" si="22"/>
        <v>4.3999999999999284</v>
      </c>
      <c r="C891">
        <f t="shared" si="21"/>
        <v>1.949358868961756</v>
      </c>
      <c r="D891">
        <f t="shared" si="21"/>
        <v>2.8635642126552332</v>
      </c>
    </row>
    <row r="892" spans="1:4" x14ac:dyDescent="0.2">
      <c r="A892">
        <f t="shared" si="22"/>
        <v>4.4049999999999283</v>
      </c>
      <c r="C892">
        <f t="shared" si="21"/>
        <v>1.9519221295942768</v>
      </c>
      <c r="D892">
        <f t="shared" si="21"/>
        <v>2.8661821295932652</v>
      </c>
    </row>
    <row r="893" spans="1:4" x14ac:dyDescent="0.2">
      <c r="A893">
        <f t="shared" si="22"/>
        <v>4.4099999999999282</v>
      </c>
      <c r="C893">
        <f t="shared" si="21"/>
        <v>1.9544820285691695</v>
      </c>
      <c r="D893">
        <f t="shared" si="21"/>
        <v>2.8687976575561729</v>
      </c>
    </row>
    <row r="894" spans="1:4" x14ac:dyDescent="0.2">
      <c r="A894">
        <f t="shared" si="22"/>
        <v>4.4149999999999281</v>
      </c>
      <c r="C894">
        <f t="shared" si="21"/>
        <v>1.957038579078056</v>
      </c>
      <c r="D894">
        <f t="shared" si="21"/>
        <v>2.8714108030722083</v>
      </c>
    </row>
    <row r="895" spans="1:4" x14ac:dyDescent="0.2">
      <c r="A895">
        <f t="shared" si="22"/>
        <v>4.419999999999928</v>
      </c>
      <c r="C895">
        <f t="shared" si="21"/>
        <v>1.9595917942265058</v>
      </c>
      <c r="D895">
        <f t="shared" si="21"/>
        <v>2.8740215726399452</v>
      </c>
    </row>
    <row r="896" spans="1:4" x14ac:dyDescent="0.2">
      <c r="A896">
        <f t="shared" si="22"/>
        <v>4.4249999999999279</v>
      </c>
      <c r="C896">
        <f t="shared" si="21"/>
        <v>1.9621416870348216</v>
      </c>
      <c r="D896">
        <f t="shared" si="21"/>
        <v>2.8766299727284674</v>
      </c>
    </row>
    <row r="897" spans="1:4" x14ac:dyDescent="0.2">
      <c r="A897">
        <f t="shared" si="22"/>
        <v>4.4299999999999278</v>
      </c>
      <c r="C897">
        <f t="shared" si="21"/>
        <v>1.9646882704388133</v>
      </c>
      <c r="D897">
        <f t="shared" si="21"/>
        <v>2.8792360097775558</v>
      </c>
    </row>
    <row r="898" spans="1:4" x14ac:dyDescent="0.2">
      <c r="A898">
        <f t="shared" si="22"/>
        <v>4.4349999999999277</v>
      </c>
      <c r="C898">
        <f t="shared" si="21"/>
        <v>1.9672315572905634</v>
      </c>
      <c r="D898">
        <f t="shared" si="21"/>
        <v>2.8818396901978747</v>
      </c>
    </row>
    <row r="899" spans="1:4" x14ac:dyDescent="0.2">
      <c r="A899">
        <f t="shared" si="22"/>
        <v>4.4399999999999276</v>
      </c>
      <c r="C899">
        <f t="shared" si="21"/>
        <v>1.9697715603591841</v>
      </c>
      <c r="D899">
        <f t="shared" si="21"/>
        <v>2.8844410203711539</v>
      </c>
    </row>
    <row r="900" spans="1:4" x14ac:dyDescent="0.2">
      <c r="A900">
        <f t="shared" si="22"/>
        <v>4.4449999999999275</v>
      </c>
      <c r="C900">
        <f t="shared" si="21"/>
        <v>1.9723082923315651</v>
      </c>
      <c r="D900">
        <f t="shared" si="21"/>
        <v>2.8870400066503725</v>
      </c>
    </row>
    <row r="901" spans="1:4" x14ac:dyDescent="0.2">
      <c r="A901">
        <f t="shared" si="22"/>
        <v>4.4499999999999273</v>
      </c>
      <c r="C901">
        <f t="shared" si="21"/>
        <v>1.9748417658131132</v>
      </c>
      <c r="D901">
        <f t="shared" si="21"/>
        <v>2.88963665535994</v>
      </c>
    </row>
    <row r="902" spans="1:4" x14ac:dyDescent="0.2">
      <c r="A902">
        <f t="shared" si="22"/>
        <v>4.4549999999999272</v>
      </c>
      <c r="C902">
        <f t="shared" si="21"/>
        <v>1.9773719933284821</v>
      </c>
      <c r="D902">
        <f t="shared" si="21"/>
        <v>2.8922309727958764</v>
      </c>
    </row>
    <row r="903" spans="1:4" x14ac:dyDescent="0.2">
      <c r="A903">
        <f t="shared" si="22"/>
        <v>4.4599999999999271</v>
      </c>
      <c r="C903">
        <f t="shared" si="21"/>
        <v>1.9798989873222963</v>
      </c>
      <c r="D903">
        <f t="shared" si="21"/>
        <v>2.894822965225988</v>
      </c>
    </row>
    <row r="904" spans="1:4" x14ac:dyDescent="0.2">
      <c r="A904">
        <f t="shared" si="22"/>
        <v>4.464999999999927</v>
      </c>
      <c r="C904">
        <f t="shared" si="21"/>
        <v>1.9824227601598641</v>
      </c>
      <c r="D904">
        <f t="shared" si="21"/>
        <v>2.8974126388900463</v>
      </c>
    </row>
    <row r="905" spans="1:4" x14ac:dyDescent="0.2">
      <c r="A905">
        <f t="shared" si="22"/>
        <v>4.4699999999999269</v>
      </c>
      <c r="C905">
        <f t="shared" si="21"/>
        <v>1.984943324127884</v>
      </c>
      <c r="D905">
        <f t="shared" si="21"/>
        <v>2.8999999999999622</v>
      </c>
    </row>
    <row r="906" spans="1:4" x14ac:dyDescent="0.2">
      <c r="A906">
        <f t="shared" si="22"/>
        <v>4.4749999999999268</v>
      </c>
      <c r="C906">
        <f t="shared" si="21"/>
        <v>1.9874606914351423</v>
      </c>
      <c r="D906">
        <f t="shared" si="21"/>
        <v>2.9025850547399608</v>
      </c>
    </row>
    <row r="907" spans="1:4" x14ac:dyDescent="0.2">
      <c r="A907">
        <f t="shared" si="22"/>
        <v>4.4799999999999267</v>
      </c>
      <c r="C907">
        <f t="shared" ref="B907:D970" si="23">POWER($A907,$B$5)*POWER(C$8*$A907+$B$6,$B$4)</f>
        <v>1.9899748742132031</v>
      </c>
      <c r="D907">
        <f t="shared" si="23"/>
        <v>2.9051678092667523</v>
      </c>
    </row>
    <row r="908" spans="1:4" x14ac:dyDescent="0.2">
      <c r="A908">
        <f t="shared" si="22"/>
        <v>4.4849999999999266</v>
      </c>
      <c r="C908">
        <f t="shared" si="23"/>
        <v>1.9924858845170907</v>
      </c>
      <c r="D908">
        <f t="shared" si="23"/>
        <v>2.9077482697097046</v>
      </c>
    </row>
    <row r="909" spans="1:4" x14ac:dyDescent="0.2">
      <c r="A909">
        <f t="shared" ref="A909:A972" si="24">A908+B$3</f>
        <v>4.4899999999999265</v>
      </c>
      <c r="C909">
        <f t="shared" si="23"/>
        <v>1.9949937343259634</v>
      </c>
      <c r="D909">
        <f t="shared" si="23"/>
        <v>2.9103264421710118</v>
      </c>
    </row>
    <row r="910" spans="1:4" x14ac:dyDescent="0.2">
      <c r="A910">
        <f t="shared" si="24"/>
        <v>4.4949999999999264</v>
      </c>
      <c r="C910">
        <f t="shared" si="23"/>
        <v>1.997498435543781</v>
      </c>
      <c r="D910">
        <f t="shared" si="23"/>
        <v>2.9129023327258636</v>
      </c>
    </row>
    <row r="911" spans="1:4" x14ac:dyDescent="0.2">
      <c r="A911">
        <f t="shared" si="24"/>
        <v>4.4999999999999263</v>
      </c>
      <c r="C911">
        <f t="shared" si="23"/>
        <v>1.9999999999999631</v>
      </c>
      <c r="D911">
        <f t="shared" si="23"/>
        <v>2.9154759474226126</v>
      </c>
    </row>
    <row r="912" spans="1:4" x14ac:dyDescent="0.2">
      <c r="A912">
        <f t="shared" si="24"/>
        <v>4.5049999999999262</v>
      </c>
      <c r="C912">
        <f t="shared" si="23"/>
        <v>2.0024984394500418</v>
      </c>
      <c r="D912">
        <f t="shared" si="23"/>
        <v>2.9180472922829366</v>
      </c>
    </row>
    <row r="913" spans="1:4" x14ac:dyDescent="0.2">
      <c r="A913">
        <f t="shared" si="24"/>
        <v>4.5099999999999261</v>
      </c>
      <c r="C913">
        <f t="shared" si="23"/>
        <v>2.0049937655763053</v>
      </c>
      <c r="D913">
        <f t="shared" si="23"/>
        <v>2.9206163733020087</v>
      </c>
    </row>
    <row r="914" spans="1:4" x14ac:dyDescent="0.2">
      <c r="A914">
        <f t="shared" si="24"/>
        <v>4.514999999999926</v>
      </c>
      <c r="C914">
        <f t="shared" si="23"/>
        <v>2.0074859899884361</v>
      </c>
      <c r="D914">
        <f t="shared" si="23"/>
        <v>2.9231831964486554</v>
      </c>
    </row>
    <row r="915" spans="1:4" x14ac:dyDescent="0.2">
      <c r="A915">
        <f t="shared" si="24"/>
        <v>4.5199999999999259</v>
      </c>
      <c r="C915">
        <f t="shared" si="23"/>
        <v>2.009975124224141</v>
      </c>
      <c r="D915">
        <f t="shared" si="23"/>
        <v>2.9257477676655208</v>
      </c>
    </row>
    <row r="916" spans="1:4" x14ac:dyDescent="0.2">
      <c r="A916">
        <f t="shared" si="24"/>
        <v>4.5249999999999257</v>
      </c>
      <c r="C916">
        <f t="shared" si="23"/>
        <v>2.0124611797497738</v>
      </c>
      <c r="D916">
        <f t="shared" si="23"/>
        <v>2.9283100928692263</v>
      </c>
    </row>
    <row r="917" spans="1:4" x14ac:dyDescent="0.2">
      <c r="A917">
        <f t="shared" si="24"/>
        <v>4.5299999999999256</v>
      </c>
      <c r="C917">
        <f t="shared" si="23"/>
        <v>2.0149441679609517</v>
      </c>
      <c r="D917">
        <f t="shared" si="23"/>
        <v>2.9308701779505308</v>
      </c>
    </row>
    <row r="918" spans="1:4" x14ac:dyDescent="0.2">
      <c r="A918">
        <f t="shared" si="24"/>
        <v>4.5349999999999255</v>
      </c>
      <c r="C918">
        <f t="shared" si="23"/>
        <v>2.0174241001831645</v>
      </c>
      <c r="D918">
        <f t="shared" si="23"/>
        <v>2.9334280287744878</v>
      </c>
    </row>
    <row r="919" spans="1:4" x14ac:dyDescent="0.2">
      <c r="A919">
        <f t="shared" si="24"/>
        <v>4.5399999999999254</v>
      </c>
      <c r="C919">
        <f t="shared" si="23"/>
        <v>2.0199009876723788</v>
      </c>
      <c r="D919">
        <f t="shared" si="23"/>
        <v>2.9359836511806017</v>
      </c>
    </row>
    <row r="920" spans="1:4" x14ac:dyDescent="0.2">
      <c r="A920">
        <f t="shared" si="24"/>
        <v>4.5449999999999253</v>
      </c>
      <c r="C920">
        <f t="shared" si="23"/>
        <v>2.0223748416156315</v>
      </c>
      <c r="D920">
        <f t="shared" si="23"/>
        <v>2.9385370509829847</v>
      </c>
    </row>
    <row r="921" spans="1:4" x14ac:dyDescent="0.2">
      <c r="A921">
        <f t="shared" si="24"/>
        <v>4.5499999999999252</v>
      </c>
      <c r="C921">
        <f t="shared" si="23"/>
        <v>2.0248456731316216</v>
      </c>
      <c r="D921">
        <f t="shared" si="23"/>
        <v>2.9410882339705102</v>
      </c>
    </row>
    <row r="922" spans="1:4" x14ac:dyDescent="0.2">
      <c r="A922">
        <f t="shared" si="24"/>
        <v>4.5549999999999251</v>
      </c>
      <c r="C922">
        <f t="shared" si="23"/>
        <v>2.0273134932712922</v>
      </c>
      <c r="D922">
        <f t="shared" si="23"/>
        <v>2.9436372059069669</v>
      </c>
    </row>
    <row r="923" spans="1:4" x14ac:dyDescent="0.2">
      <c r="A923">
        <f t="shared" si="24"/>
        <v>4.559999999999925</v>
      </c>
      <c r="C923">
        <f t="shared" si="23"/>
        <v>2.0297783130184071</v>
      </c>
      <c r="D923">
        <f t="shared" si="23"/>
        <v>2.9461839725312089</v>
      </c>
    </row>
    <row r="924" spans="1:4" x14ac:dyDescent="0.2">
      <c r="A924">
        <f t="shared" si="24"/>
        <v>4.5649999999999249</v>
      </c>
      <c r="C924">
        <f t="shared" si="23"/>
        <v>2.0322401432901205</v>
      </c>
      <c r="D924">
        <f t="shared" si="23"/>
        <v>2.9487285395573082</v>
      </c>
    </row>
    <row r="925" spans="1:4" x14ac:dyDescent="0.2">
      <c r="A925">
        <f t="shared" si="24"/>
        <v>4.5699999999999248</v>
      </c>
      <c r="C925">
        <f t="shared" si="23"/>
        <v>2.0346989949375436</v>
      </c>
      <c r="D925">
        <f t="shared" si="23"/>
        <v>2.951270912674703</v>
      </c>
    </row>
    <row r="926" spans="1:4" x14ac:dyDescent="0.2">
      <c r="A926">
        <f t="shared" si="24"/>
        <v>4.5749999999999247</v>
      </c>
      <c r="C926">
        <f t="shared" si="23"/>
        <v>2.0371548787462994</v>
      </c>
      <c r="D926">
        <f t="shared" si="23"/>
        <v>2.9538110975483476</v>
      </c>
    </row>
    <row r="927" spans="1:4" x14ac:dyDescent="0.2">
      <c r="A927">
        <f t="shared" si="24"/>
        <v>4.5799999999999246</v>
      </c>
      <c r="C927">
        <f t="shared" si="23"/>
        <v>2.0396078054370768</v>
      </c>
      <c r="D927">
        <f t="shared" si="23"/>
        <v>2.9563490998188584</v>
      </c>
    </row>
    <row r="928" spans="1:4" x14ac:dyDescent="0.2">
      <c r="A928">
        <f t="shared" si="24"/>
        <v>4.5849999999999245</v>
      </c>
      <c r="C928">
        <f t="shared" si="23"/>
        <v>2.0420577856661768</v>
      </c>
      <c r="D928">
        <f t="shared" si="23"/>
        <v>2.9588849251026601</v>
      </c>
    </row>
    <row r="929" spans="1:4" x14ac:dyDescent="0.2">
      <c r="A929">
        <f t="shared" si="24"/>
        <v>4.5899999999999244</v>
      </c>
      <c r="C929">
        <f t="shared" si="23"/>
        <v>2.0445048300260504</v>
      </c>
      <c r="D929">
        <f t="shared" si="23"/>
        <v>2.9614185789921308</v>
      </c>
    </row>
    <row r="930" spans="1:4" x14ac:dyDescent="0.2">
      <c r="A930">
        <f t="shared" si="24"/>
        <v>4.5949999999999243</v>
      </c>
      <c r="C930">
        <f t="shared" si="23"/>
        <v>2.0469489490458352</v>
      </c>
      <c r="D930">
        <f t="shared" si="23"/>
        <v>2.9639500670557481</v>
      </c>
    </row>
    <row r="931" spans="1:4" x14ac:dyDescent="0.2">
      <c r="A931">
        <f t="shared" si="24"/>
        <v>4.5999999999999241</v>
      </c>
      <c r="C931">
        <f t="shared" si="23"/>
        <v>2.0493901531918826</v>
      </c>
      <c r="D931">
        <f t="shared" si="23"/>
        <v>2.9664793948382271</v>
      </c>
    </row>
    <row r="932" spans="1:4" x14ac:dyDescent="0.2">
      <c r="A932">
        <f t="shared" si="24"/>
        <v>4.604999999999924</v>
      </c>
      <c r="C932">
        <f t="shared" si="23"/>
        <v>2.051828452868282</v>
      </c>
      <c r="D932">
        <f t="shared" si="23"/>
        <v>2.9690065678606663</v>
      </c>
    </row>
    <row r="933" spans="1:4" x14ac:dyDescent="0.2">
      <c r="A933">
        <f t="shared" si="24"/>
        <v>4.6099999999999239</v>
      </c>
      <c r="C933">
        <f t="shared" si="23"/>
        <v>2.0542638584173769</v>
      </c>
      <c r="D933">
        <f t="shared" si="23"/>
        <v>2.9715315916206868</v>
      </c>
    </row>
    <row r="934" spans="1:4" x14ac:dyDescent="0.2">
      <c r="A934">
        <f t="shared" si="24"/>
        <v>4.6149999999999238</v>
      </c>
      <c r="C934">
        <f t="shared" si="23"/>
        <v>2.0566963801202762</v>
      </c>
      <c r="D934">
        <f t="shared" si="23"/>
        <v>2.9740544715925719</v>
      </c>
    </row>
    <row r="935" spans="1:4" x14ac:dyDescent="0.2">
      <c r="A935">
        <f t="shared" si="24"/>
        <v>4.6199999999999237</v>
      </c>
      <c r="C935">
        <f t="shared" si="23"/>
        <v>2.0591260281973631</v>
      </c>
      <c r="D935">
        <f t="shared" si="23"/>
        <v>2.976575213227405</v>
      </c>
    </row>
    <row r="936" spans="1:4" x14ac:dyDescent="0.2">
      <c r="A936">
        <f t="shared" si="24"/>
        <v>4.6249999999999236</v>
      </c>
      <c r="C936">
        <f t="shared" si="23"/>
        <v>2.0615528128087934</v>
      </c>
      <c r="D936">
        <f t="shared" si="23"/>
        <v>2.9790938219532079</v>
      </c>
    </row>
    <row r="937" spans="1:4" x14ac:dyDescent="0.2">
      <c r="A937">
        <f t="shared" si="24"/>
        <v>4.6299999999999235</v>
      </c>
      <c r="C937">
        <f t="shared" si="23"/>
        <v>2.0639767440549921</v>
      </c>
      <c r="D937">
        <f t="shared" si="23"/>
        <v>2.981610303175076</v>
      </c>
    </row>
    <row r="938" spans="1:4" x14ac:dyDescent="0.2">
      <c r="A938">
        <f t="shared" si="24"/>
        <v>4.6349999999999234</v>
      </c>
      <c r="C938">
        <f t="shared" si="23"/>
        <v>2.0663978319771452</v>
      </c>
      <c r="D938">
        <f t="shared" si="23"/>
        <v>2.9841246622753164</v>
      </c>
    </row>
    <row r="939" spans="1:4" x14ac:dyDescent="0.2">
      <c r="A939">
        <f t="shared" si="24"/>
        <v>4.6399999999999233</v>
      </c>
      <c r="C939">
        <f t="shared" si="23"/>
        <v>2.0688160865576832</v>
      </c>
      <c r="D939">
        <f t="shared" si="23"/>
        <v>2.9866369046135772</v>
      </c>
    </row>
    <row r="940" spans="1:4" x14ac:dyDescent="0.2">
      <c r="A940">
        <f t="shared" si="24"/>
        <v>4.6449999999999232</v>
      </c>
      <c r="C940">
        <f t="shared" si="23"/>
        <v>2.071231517720761</v>
      </c>
      <c r="D940">
        <f t="shared" si="23"/>
        <v>2.9891470355269862</v>
      </c>
    </row>
    <row r="941" spans="1:4" x14ac:dyDescent="0.2">
      <c r="A941">
        <f t="shared" si="24"/>
        <v>4.6499999999999231</v>
      </c>
      <c r="C941">
        <f t="shared" si="23"/>
        <v>2.0736441353327351</v>
      </c>
      <c r="D941">
        <f t="shared" si="23"/>
        <v>2.9916550603302796</v>
      </c>
    </row>
    <row r="942" spans="1:4" x14ac:dyDescent="0.2">
      <c r="A942">
        <f t="shared" si="24"/>
        <v>4.654999999999923</v>
      </c>
      <c r="C942">
        <f t="shared" si="23"/>
        <v>2.0760539492026324</v>
      </c>
      <c r="D942">
        <f t="shared" si="23"/>
        <v>2.9941609843159349</v>
      </c>
    </row>
    <row r="943" spans="1:4" x14ac:dyDescent="0.2">
      <c r="A943">
        <f t="shared" si="24"/>
        <v>4.6599999999999229</v>
      </c>
      <c r="C943">
        <f t="shared" si="23"/>
        <v>2.0784609690826157</v>
      </c>
      <c r="D943">
        <f t="shared" si="23"/>
        <v>2.9966648127543007</v>
      </c>
    </row>
    <row r="944" spans="1:4" x14ac:dyDescent="0.2">
      <c r="A944">
        <f t="shared" si="24"/>
        <v>4.6649999999999228</v>
      </c>
      <c r="C944">
        <f t="shared" si="23"/>
        <v>2.0808652046684442</v>
      </c>
      <c r="D944">
        <f t="shared" si="23"/>
        <v>2.999166550893726</v>
      </c>
    </row>
    <row r="945" spans="1:4" x14ac:dyDescent="0.2">
      <c r="A945">
        <f t="shared" si="24"/>
        <v>4.6699999999999227</v>
      </c>
      <c r="C945">
        <f t="shared" si="23"/>
        <v>2.0832666655999286</v>
      </c>
      <c r="D945">
        <f t="shared" si="23"/>
        <v>3.0016662039606881</v>
      </c>
    </row>
    <row r="946" spans="1:4" x14ac:dyDescent="0.2">
      <c r="A946">
        <f t="shared" si="24"/>
        <v>4.6749999999999226</v>
      </c>
      <c r="C946">
        <f t="shared" si="23"/>
        <v>2.085665361461384</v>
      </c>
      <c r="D946">
        <f t="shared" si="23"/>
        <v>3.0041637771599219</v>
      </c>
    </row>
    <row r="947" spans="1:4" x14ac:dyDescent="0.2">
      <c r="A947">
        <f t="shared" si="24"/>
        <v>4.6799999999999224</v>
      </c>
      <c r="C947">
        <f t="shared" si="23"/>
        <v>2.0880613017820728</v>
      </c>
      <c r="D947">
        <f t="shared" si="23"/>
        <v>3.0066592756745432</v>
      </c>
    </row>
    <row r="948" spans="1:4" x14ac:dyDescent="0.2">
      <c r="A948">
        <f t="shared" si="24"/>
        <v>4.6849999999999223</v>
      </c>
      <c r="C948">
        <f t="shared" si="23"/>
        <v>2.0904544960366502</v>
      </c>
      <c r="D948">
        <f t="shared" si="23"/>
        <v>3.0091527046661768</v>
      </c>
    </row>
    <row r="949" spans="1:4" x14ac:dyDescent="0.2">
      <c r="A949">
        <f t="shared" si="24"/>
        <v>4.6899999999999222</v>
      </c>
      <c r="C949">
        <f t="shared" si="23"/>
        <v>2.092844953645598</v>
      </c>
      <c r="D949">
        <f t="shared" si="23"/>
        <v>3.0116440692750803</v>
      </c>
    </row>
    <row r="950" spans="1:4" x14ac:dyDescent="0.2">
      <c r="A950">
        <f t="shared" si="24"/>
        <v>4.6949999999999221</v>
      </c>
      <c r="C950">
        <f t="shared" si="23"/>
        <v>2.095232683975659</v>
      </c>
      <c r="D950">
        <f t="shared" si="23"/>
        <v>3.0141333746202683</v>
      </c>
    </row>
    <row r="951" spans="1:4" x14ac:dyDescent="0.2">
      <c r="A951">
        <f t="shared" si="24"/>
        <v>4.699999999999922</v>
      </c>
      <c r="C951">
        <f t="shared" si="23"/>
        <v>2.097617696340266</v>
      </c>
      <c r="D951">
        <f t="shared" si="23"/>
        <v>3.0166206257996326</v>
      </c>
    </row>
    <row r="952" spans="1:4" x14ac:dyDescent="0.2">
      <c r="A952">
        <f t="shared" si="24"/>
        <v>4.7049999999999219</v>
      </c>
      <c r="C952">
        <f t="shared" si="23"/>
        <v>2.0999999999999628</v>
      </c>
      <c r="D952">
        <f t="shared" si="23"/>
        <v>3.0191058278900669</v>
      </c>
    </row>
    <row r="953" spans="1:4" x14ac:dyDescent="0.2">
      <c r="A953">
        <f t="shared" si="24"/>
        <v>4.7099999999999218</v>
      </c>
      <c r="C953">
        <f t="shared" si="23"/>
        <v>2.1023796041628264</v>
      </c>
      <c r="D953">
        <f t="shared" si="23"/>
        <v>3.0215889859475866</v>
      </c>
    </row>
    <row r="954" spans="1:4" x14ac:dyDescent="0.2">
      <c r="A954">
        <f t="shared" si="24"/>
        <v>4.7149999999999217</v>
      </c>
      <c r="C954">
        <f t="shared" si="23"/>
        <v>2.1047565179848817</v>
      </c>
      <c r="D954">
        <f t="shared" si="23"/>
        <v>3.0240701050074494</v>
      </c>
    </row>
    <row r="955" spans="1:4" x14ac:dyDescent="0.2">
      <c r="A955">
        <f t="shared" si="24"/>
        <v>4.7199999999999216</v>
      </c>
      <c r="C955">
        <f t="shared" si="23"/>
        <v>2.1071307505705104</v>
      </c>
      <c r="D955">
        <f t="shared" si="23"/>
        <v>3.0265491900842725</v>
      </c>
    </row>
    <row r="956" spans="1:4" x14ac:dyDescent="0.2">
      <c r="A956">
        <f t="shared" si="24"/>
        <v>4.7249999999999215</v>
      </c>
      <c r="C956">
        <f t="shared" si="23"/>
        <v>2.1095023109728612</v>
      </c>
      <c r="D956">
        <f t="shared" si="23"/>
        <v>3.0290262461721529</v>
      </c>
    </row>
    <row r="957" spans="1:4" x14ac:dyDescent="0.2">
      <c r="A957">
        <f t="shared" si="24"/>
        <v>4.7299999999999214</v>
      </c>
      <c r="C957">
        <f t="shared" si="23"/>
        <v>2.1118712081942506</v>
      </c>
      <c r="D957">
        <f t="shared" si="23"/>
        <v>3.0315012782447845</v>
      </c>
    </row>
    <row r="958" spans="1:4" x14ac:dyDescent="0.2">
      <c r="A958">
        <f t="shared" si="24"/>
        <v>4.7349999999999213</v>
      </c>
      <c r="C958">
        <f t="shared" si="23"/>
        <v>2.1142374511865603</v>
      </c>
      <c r="D958">
        <f t="shared" si="23"/>
        <v>3.0339742912555741</v>
      </c>
    </row>
    <row r="959" spans="1:4" x14ac:dyDescent="0.2">
      <c r="A959">
        <f t="shared" si="24"/>
        <v>4.7399999999999212</v>
      </c>
      <c r="C959">
        <f t="shared" si="23"/>
        <v>2.1166010488516354</v>
      </c>
      <c r="D959">
        <f t="shared" si="23"/>
        <v>3.0364452901377565</v>
      </c>
    </row>
    <row r="960" spans="1:4" x14ac:dyDescent="0.2">
      <c r="A960">
        <f t="shared" si="24"/>
        <v>4.7449999999999211</v>
      </c>
      <c r="C960">
        <f t="shared" si="23"/>
        <v>2.1189620100416717</v>
      </c>
      <c r="D960">
        <f t="shared" si="23"/>
        <v>3.0389142798045099</v>
      </c>
    </row>
    <row r="961" spans="1:4" x14ac:dyDescent="0.2">
      <c r="A961">
        <f t="shared" si="24"/>
        <v>4.749999999999921</v>
      </c>
      <c r="C961">
        <f t="shared" si="23"/>
        <v>2.1213203435596055</v>
      </c>
      <c r="D961">
        <f t="shared" si="23"/>
        <v>3.0413812651490706</v>
      </c>
    </row>
    <row r="962" spans="1:4" x14ac:dyDescent="0.2">
      <c r="A962">
        <f t="shared" si="24"/>
        <v>4.7549999999999208</v>
      </c>
      <c r="C962">
        <f t="shared" si="23"/>
        <v>2.1236760581594929</v>
      </c>
      <c r="D962">
        <f t="shared" si="23"/>
        <v>3.0438462510448456</v>
      </c>
    </row>
    <row r="963" spans="1:4" x14ac:dyDescent="0.2">
      <c r="A963">
        <f t="shared" si="24"/>
        <v>4.7599999999999207</v>
      </c>
      <c r="C963">
        <f t="shared" si="23"/>
        <v>2.1260291625468928</v>
      </c>
      <c r="D963">
        <f t="shared" si="23"/>
        <v>3.0463092423455245</v>
      </c>
    </row>
    <row r="964" spans="1:4" x14ac:dyDescent="0.2">
      <c r="A964">
        <f t="shared" si="24"/>
        <v>4.7649999999999206</v>
      </c>
      <c r="C964">
        <f t="shared" si="23"/>
        <v>2.1283796653792391</v>
      </c>
      <c r="D964">
        <f t="shared" si="23"/>
        <v>3.04877024388519</v>
      </c>
    </row>
    <row r="965" spans="1:4" x14ac:dyDescent="0.2">
      <c r="A965">
        <f t="shared" si="24"/>
        <v>4.7699999999999205</v>
      </c>
      <c r="C965">
        <f t="shared" si="23"/>
        <v>2.1307275752662145</v>
      </c>
      <c r="D965">
        <f t="shared" si="23"/>
        <v>3.0512292604784323</v>
      </c>
    </row>
    <row r="966" spans="1:4" x14ac:dyDescent="0.2">
      <c r="A966">
        <f t="shared" si="24"/>
        <v>4.7749999999999204</v>
      </c>
      <c r="C966">
        <f t="shared" si="23"/>
        <v>2.133072900770117</v>
      </c>
      <c r="D966">
        <f t="shared" si="23"/>
        <v>3.0536862969204548</v>
      </c>
    </row>
    <row r="967" spans="1:4" x14ac:dyDescent="0.2">
      <c r="A967">
        <f t="shared" si="24"/>
        <v>4.7799999999999203</v>
      </c>
      <c r="C967">
        <f t="shared" si="23"/>
        <v>2.1354156504062249</v>
      </c>
      <c r="D967">
        <f t="shared" si="23"/>
        <v>3.0561413579871859</v>
      </c>
    </row>
    <row r="968" spans="1:4" x14ac:dyDescent="0.2">
      <c r="A968">
        <f t="shared" si="24"/>
        <v>4.7849999999999202</v>
      </c>
      <c r="C968">
        <f t="shared" si="23"/>
        <v>2.1377558326431578</v>
      </c>
      <c r="D968">
        <f t="shared" si="23"/>
        <v>3.0585944484353855</v>
      </c>
    </row>
    <row r="969" spans="1:4" x14ac:dyDescent="0.2">
      <c r="A969">
        <f t="shared" si="24"/>
        <v>4.7899999999999201</v>
      </c>
      <c r="C969">
        <f t="shared" si="23"/>
        <v>2.1400934559032323</v>
      </c>
      <c r="D969">
        <f t="shared" si="23"/>
        <v>3.0610455730027541</v>
      </c>
    </row>
    <row r="970" spans="1:4" x14ac:dyDescent="0.2">
      <c r="A970">
        <f t="shared" si="24"/>
        <v>4.79499999999992</v>
      </c>
      <c r="C970">
        <f t="shared" si="23"/>
        <v>2.1424285285628177</v>
      </c>
      <c r="D970">
        <f t="shared" si="23"/>
        <v>3.0634947364080389</v>
      </c>
    </row>
    <row r="971" spans="1:4" x14ac:dyDescent="0.2">
      <c r="A971">
        <f t="shared" si="24"/>
        <v>4.7999999999999199</v>
      </c>
      <c r="C971">
        <f t="shared" ref="B971:D1034" si="25">POWER($A971,$B$5)*POWER(C$8*$A971+$B$6,$B$4)</f>
        <v>2.1447610589526844</v>
      </c>
      <c r="D971">
        <f t="shared" si="25"/>
        <v>3.0659419433511395</v>
      </c>
    </row>
    <row r="972" spans="1:4" x14ac:dyDescent="0.2">
      <c r="A972">
        <f t="shared" si="24"/>
        <v>4.8049999999999198</v>
      </c>
      <c r="C972">
        <f t="shared" si="25"/>
        <v>2.1470910553583513</v>
      </c>
      <c r="D972">
        <f t="shared" si="25"/>
        <v>3.0683871985132125</v>
      </c>
    </row>
    <row r="973" spans="1:4" x14ac:dyDescent="0.2">
      <c r="A973">
        <f t="shared" ref="A973:A1036" si="26">A972+B$3</f>
        <v>4.8099999999999197</v>
      </c>
      <c r="C973">
        <f t="shared" si="25"/>
        <v>2.1494185260204302</v>
      </c>
      <c r="D973">
        <f t="shared" si="25"/>
        <v>3.0708305065567782</v>
      </c>
    </row>
    <row r="974" spans="1:4" x14ac:dyDescent="0.2">
      <c r="A974">
        <f t="shared" si="26"/>
        <v>4.8149999999999196</v>
      </c>
      <c r="C974">
        <f t="shared" si="25"/>
        <v>2.1517434791349639</v>
      </c>
      <c r="D974">
        <f t="shared" si="25"/>
        <v>3.0732718721258228</v>
      </c>
    </row>
    <row r="975" spans="1:4" x14ac:dyDescent="0.2">
      <c r="A975">
        <f t="shared" si="26"/>
        <v>4.8199999999999195</v>
      </c>
      <c r="C975">
        <f t="shared" si="25"/>
        <v>2.1540659228537642</v>
      </c>
      <c r="D975">
        <f t="shared" si="25"/>
        <v>3.0757112998459006</v>
      </c>
    </row>
    <row r="976" spans="1:4" x14ac:dyDescent="0.2">
      <c r="A976">
        <f t="shared" si="26"/>
        <v>4.8249999999999194</v>
      </c>
      <c r="C976">
        <f t="shared" si="25"/>
        <v>2.156385865284745</v>
      </c>
      <c r="D976">
        <f t="shared" si="25"/>
        <v>3.0781487943242376</v>
      </c>
    </row>
    <row r="977" spans="1:4" x14ac:dyDescent="0.2">
      <c r="A977">
        <f t="shared" si="26"/>
        <v>4.8299999999999192</v>
      </c>
      <c r="C977">
        <f t="shared" si="25"/>
        <v>2.1587033144922527</v>
      </c>
      <c r="D977">
        <f t="shared" si="25"/>
        <v>3.0805843601498331</v>
      </c>
    </row>
    <row r="978" spans="1:4" x14ac:dyDescent="0.2">
      <c r="A978">
        <f t="shared" si="26"/>
        <v>4.8349999999999191</v>
      </c>
      <c r="C978">
        <f t="shared" si="25"/>
        <v>2.1610182784973935</v>
      </c>
      <c r="D978">
        <f t="shared" si="25"/>
        <v>3.0830180018935596</v>
      </c>
    </row>
    <row r="979" spans="1:4" x14ac:dyDescent="0.2">
      <c r="A979">
        <f t="shared" si="26"/>
        <v>4.839999999999919</v>
      </c>
      <c r="C979">
        <f t="shared" si="25"/>
        <v>2.163330765278356</v>
      </c>
      <c r="D979">
        <f t="shared" si="25"/>
        <v>3.0854497241082632</v>
      </c>
    </row>
    <row r="980" spans="1:4" x14ac:dyDescent="0.2">
      <c r="A980">
        <f t="shared" si="26"/>
        <v>4.8449999999999189</v>
      </c>
      <c r="C980">
        <f t="shared" si="25"/>
        <v>2.1656407827707342</v>
      </c>
      <c r="D980">
        <f t="shared" si="25"/>
        <v>3.0878795313288627</v>
      </c>
    </row>
    <row r="981" spans="1:4" x14ac:dyDescent="0.2">
      <c r="A981">
        <f t="shared" si="26"/>
        <v>4.8499999999999188</v>
      </c>
      <c r="C981">
        <f t="shared" si="25"/>
        <v>2.1679483388678427</v>
      </c>
      <c r="D981">
        <f t="shared" si="25"/>
        <v>3.0903074280724492</v>
      </c>
    </row>
    <row r="982" spans="1:4" x14ac:dyDescent="0.2">
      <c r="A982">
        <f t="shared" si="26"/>
        <v>4.8549999999999187</v>
      </c>
      <c r="C982">
        <f t="shared" si="25"/>
        <v>2.1702534414210333</v>
      </c>
      <c r="D982">
        <f t="shared" si="25"/>
        <v>3.0927334188383835</v>
      </c>
    </row>
    <row r="983" spans="1:4" x14ac:dyDescent="0.2">
      <c r="A983">
        <f t="shared" si="26"/>
        <v>4.8599999999999186</v>
      </c>
      <c r="C983">
        <f t="shared" si="25"/>
        <v>2.1725560982400056</v>
      </c>
      <c r="D983">
        <f t="shared" si="25"/>
        <v>3.0951575081083931</v>
      </c>
    </row>
    <row r="984" spans="1:4" x14ac:dyDescent="0.2">
      <c r="A984">
        <f t="shared" si="26"/>
        <v>4.8649999999999185</v>
      </c>
      <c r="C984">
        <f t="shared" si="25"/>
        <v>2.1748563170931172</v>
      </c>
      <c r="D984">
        <f t="shared" si="25"/>
        <v>3.0975797003466683</v>
      </c>
    </row>
    <row r="985" spans="1:4" x14ac:dyDescent="0.2">
      <c r="A985">
        <f t="shared" si="26"/>
        <v>4.8699999999999184</v>
      </c>
      <c r="C985">
        <f t="shared" si="25"/>
        <v>2.1771541057076869</v>
      </c>
      <c r="D985">
        <f t="shared" si="25"/>
        <v>3.0999999999999606</v>
      </c>
    </row>
    <row r="986" spans="1:4" x14ac:dyDescent="0.2">
      <c r="A986">
        <f t="shared" si="26"/>
        <v>4.8749999999999183</v>
      </c>
      <c r="C986">
        <f t="shared" si="25"/>
        <v>2.1794494717702992</v>
      </c>
      <c r="D986">
        <f t="shared" si="25"/>
        <v>3.1024184114976747</v>
      </c>
    </row>
    <row r="987" spans="1:4" x14ac:dyDescent="0.2">
      <c r="A987">
        <f t="shared" si="26"/>
        <v>4.8799999999999182</v>
      </c>
      <c r="C987">
        <f t="shared" si="25"/>
        <v>2.1817424229271052</v>
      </c>
      <c r="D987">
        <f t="shared" si="25"/>
        <v>3.1048349392519654</v>
      </c>
    </row>
    <row r="988" spans="1:4" x14ac:dyDescent="0.2">
      <c r="A988">
        <f t="shared" si="26"/>
        <v>4.8849999999999181</v>
      </c>
      <c r="C988">
        <f t="shared" si="25"/>
        <v>2.1840329667841178</v>
      </c>
      <c r="D988">
        <f t="shared" si="25"/>
        <v>3.1072495876578299</v>
      </c>
    </row>
    <row r="989" spans="1:4" x14ac:dyDescent="0.2">
      <c r="A989">
        <f t="shared" si="26"/>
        <v>4.889999999999918</v>
      </c>
      <c r="C989">
        <f t="shared" si="25"/>
        <v>2.1863211109075071</v>
      </c>
      <c r="D989">
        <f t="shared" si="25"/>
        <v>3.109662361093203</v>
      </c>
    </row>
    <row r="990" spans="1:4" x14ac:dyDescent="0.2">
      <c r="A990">
        <f t="shared" si="26"/>
        <v>4.8949999999999179</v>
      </c>
      <c r="C990">
        <f t="shared" si="25"/>
        <v>2.1886068628238915</v>
      </c>
      <c r="D990">
        <f t="shared" si="25"/>
        <v>3.1120732639190476</v>
      </c>
    </row>
    <row r="991" spans="1:4" x14ac:dyDescent="0.2">
      <c r="A991">
        <f t="shared" si="26"/>
        <v>4.8999999999999178</v>
      </c>
      <c r="C991">
        <f t="shared" si="25"/>
        <v>2.190890230020627</v>
      </c>
      <c r="D991">
        <f t="shared" si="25"/>
        <v>3.1144823004794477</v>
      </c>
    </row>
    <row r="992" spans="1:4" x14ac:dyDescent="0.2">
      <c r="A992">
        <f t="shared" si="26"/>
        <v>4.9049999999999176</v>
      </c>
      <c r="C992">
        <f t="shared" si="25"/>
        <v>2.1931712199460933</v>
      </c>
      <c r="D992">
        <f t="shared" si="25"/>
        <v>3.1168894751017002</v>
      </c>
    </row>
    <row r="993" spans="1:4" x14ac:dyDescent="0.2">
      <c r="A993">
        <f t="shared" si="26"/>
        <v>4.9099999999999175</v>
      </c>
      <c r="C993">
        <f t="shared" si="25"/>
        <v>2.1954498400099771</v>
      </c>
      <c r="D993">
        <f t="shared" si="25"/>
        <v>3.1192947920964045</v>
      </c>
    </row>
    <row r="994" spans="1:4" x14ac:dyDescent="0.2">
      <c r="A994">
        <f t="shared" si="26"/>
        <v>4.9149999999999174</v>
      </c>
      <c r="C994">
        <f t="shared" si="25"/>
        <v>2.1977260975835535</v>
      </c>
      <c r="D994">
        <f t="shared" si="25"/>
        <v>3.1216982557575537</v>
      </c>
    </row>
    <row r="995" spans="1:4" x14ac:dyDescent="0.2">
      <c r="A995">
        <f t="shared" si="26"/>
        <v>4.9199999999999173</v>
      </c>
      <c r="C995">
        <f t="shared" si="25"/>
        <v>2.1999999999999624</v>
      </c>
      <c r="D995">
        <f t="shared" si="25"/>
        <v>3.1240998703626222</v>
      </c>
    </row>
    <row r="996" spans="1:4" x14ac:dyDescent="0.2">
      <c r="A996">
        <f t="shared" si="26"/>
        <v>4.9249999999999172</v>
      </c>
      <c r="C996">
        <f t="shared" si="25"/>
        <v>2.2022715545544864</v>
      </c>
      <c r="D996">
        <f t="shared" si="25"/>
        <v>3.1264996401726566</v>
      </c>
    </row>
    <row r="997" spans="1:4" x14ac:dyDescent="0.2">
      <c r="A997">
        <f t="shared" si="26"/>
        <v>4.9299999999999171</v>
      </c>
      <c r="C997">
        <f t="shared" si="25"/>
        <v>2.2045407685048226</v>
      </c>
      <c r="D997">
        <f t="shared" si="25"/>
        <v>3.1288975694323633</v>
      </c>
    </row>
    <row r="998" spans="1:4" x14ac:dyDescent="0.2">
      <c r="A998">
        <f t="shared" si="26"/>
        <v>4.934999999999917</v>
      </c>
      <c r="C998">
        <f t="shared" si="25"/>
        <v>2.2068076490713535</v>
      </c>
      <c r="D998">
        <f t="shared" si="25"/>
        <v>3.1312936623701955</v>
      </c>
    </row>
    <row r="999" spans="1:4" x14ac:dyDescent="0.2">
      <c r="A999">
        <f t="shared" si="26"/>
        <v>4.9399999999999169</v>
      </c>
      <c r="C999">
        <f t="shared" si="25"/>
        <v>2.2090722034374144</v>
      </c>
      <c r="D999">
        <f t="shared" si="25"/>
        <v>3.13368792319844</v>
      </c>
    </row>
    <row r="1000" spans="1:4" x14ac:dyDescent="0.2">
      <c r="A1000">
        <f t="shared" si="26"/>
        <v>4.9449999999999168</v>
      </c>
      <c r="C1000">
        <f t="shared" si="25"/>
        <v>2.2113344387495606</v>
      </c>
      <c r="D1000">
        <f t="shared" si="25"/>
        <v>3.1360803561133044</v>
      </c>
    </row>
    <row r="1001" spans="1:4" x14ac:dyDescent="0.2">
      <c r="A1001">
        <f t="shared" si="26"/>
        <v>4.9499999999999167</v>
      </c>
      <c r="C1001">
        <f t="shared" si="25"/>
        <v>2.2135943621178278</v>
      </c>
      <c r="D1001">
        <f t="shared" si="25"/>
        <v>3.1384709652950034</v>
      </c>
    </row>
    <row r="1002" spans="1:4" x14ac:dyDescent="0.2">
      <c r="A1002">
        <f t="shared" si="26"/>
        <v>4.9549999999999166</v>
      </c>
      <c r="C1002">
        <f t="shared" si="25"/>
        <v>2.2158519806159962</v>
      </c>
      <c r="D1002">
        <f t="shared" si="25"/>
        <v>3.1408597549078419</v>
      </c>
    </row>
    <row r="1003" spans="1:4" x14ac:dyDescent="0.2">
      <c r="A1003">
        <f t="shared" si="26"/>
        <v>4.9599999999999165</v>
      </c>
      <c r="C1003">
        <f t="shared" si="25"/>
        <v>2.218107301281846</v>
      </c>
      <c r="D1003">
        <f t="shared" si="25"/>
        <v>3.1432467291003023</v>
      </c>
    </row>
    <row r="1004" spans="1:4" x14ac:dyDescent="0.2">
      <c r="A1004">
        <f t="shared" si="26"/>
        <v>4.9649999999999164</v>
      </c>
      <c r="C1004">
        <f t="shared" si="25"/>
        <v>2.2203603311174143</v>
      </c>
      <c r="D1004">
        <f t="shared" si="25"/>
        <v>3.1456318920051261</v>
      </c>
    </row>
    <row r="1005" spans="1:4" x14ac:dyDescent="0.2">
      <c r="A1005">
        <f t="shared" si="26"/>
        <v>4.9699999999999163</v>
      </c>
      <c r="C1005">
        <f t="shared" si="25"/>
        <v>2.2226110770892493</v>
      </c>
      <c r="D1005">
        <f t="shared" si="25"/>
        <v>3.1480152477393988</v>
      </c>
    </row>
    <row r="1006" spans="1:4" x14ac:dyDescent="0.2">
      <c r="A1006">
        <f t="shared" si="26"/>
        <v>4.9749999999999162</v>
      </c>
      <c r="C1006">
        <f t="shared" si="25"/>
        <v>2.2248595461286613</v>
      </c>
      <c r="D1006">
        <f t="shared" si="25"/>
        <v>3.150396800404633</v>
      </c>
    </row>
    <row r="1007" spans="1:4" x14ac:dyDescent="0.2">
      <c r="A1007">
        <f t="shared" si="26"/>
        <v>4.979999999999916</v>
      </c>
      <c r="C1007">
        <f t="shared" si="25"/>
        <v>2.2271057451319711</v>
      </c>
      <c r="D1007">
        <f t="shared" si="25"/>
        <v>3.1527765540868495</v>
      </c>
    </row>
    <row r="1008" spans="1:4" x14ac:dyDescent="0.2">
      <c r="A1008">
        <f t="shared" si="26"/>
        <v>4.9849999999999159</v>
      </c>
      <c r="C1008">
        <f t="shared" si="25"/>
        <v>2.2293496809607576</v>
      </c>
      <c r="D1008">
        <f t="shared" si="25"/>
        <v>3.1551545128566603</v>
      </c>
    </row>
    <row r="1009" spans="1:4" x14ac:dyDescent="0.2">
      <c r="A1009">
        <f t="shared" si="26"/>
        <v>4.9899999999999158</v>
      </c>
      <c r="C1009">
        <f t="shared" si="25"/>
        <v>2.2315913604421018</v>
      </c>
      <c r="D1009">
        <f t="shared" si="25"/>
        <v>3.1575306807693488</v>
      </c>
    </row>
    <row r="1010" spans="1:4" x14ac:dyDescent="0.2">
      <c r="A1010">
        <f t="shared" si="26"/>
        <v>4.9949999999999157</v>
      </c>
      <c r="C1010">
        <f t="shared" si="25"/>
        <v>2.2338307903688301</v>
      </c>
      <c r="D1010">
        <f t="shared" si="25"/>
        <v>3.159905061864952</v>
      </c>
    </row>
    <row r="1011" spans="1:4" x14ac:dyDescent="0.2">
      <c r="A1011">
        <f t="shared" si="26"/>
        <v>4.9999999999999156</v>
      </c>
      <c r="B1011">
        <v>0</v>
      </c>
      <c r="C1011">
        <f t="shared" si="25"/>
        <v>2.2360679774997521</v>
      </c>
      <c r="D1011">
        <f t="shared" si="25"/>
        <v>3.1622776601683396</v>
      </c>
    </row>
    <row r="1012" spans="1:4" x14ac:dyDescent="0.2">
      <c r="A1012">
        <f t="shared" si="26"/>
        <v>5.0049999999999155</v>
      </c>
      <c r="B1012">
        <f t="shared" si="25"/>
        <v>7.0710678118057368E-2</v>
      </c>
      <c r="C1012">
        <f t="shared" si="25"/>
        <v>2.2383029285599014</v>
      </c>
      <c r="D1012">
        <f t="shared" si="25"/>
        <v>3.164648479689292</v>
      </c>
    </row>
    <row r="1013" spans="1:4" x14ac:dyDescent="0.2">
      <c r="A1013">
        <f t="shared" si="26"/>
        <v>5.0099999999999154</v>
      </c>
      <c r="B1013">
        <f t="shared" si="25"/>
        <v>9.9999999999577052E-2</v>
      </c>
      <c r="C1013">
        <f t="shared" si="25"/>
        <v>2.2405356502407701</v>
      </c>
      <c r="D1013">
        <f t="shared" si="25"/>
        <v>3.1670175244225827</v>
      </c>
    </row>
    <row r="1014" spans="1:4" x14ac:dyDescent="0.2">
      <c r="A1014">
        <f t="shared" si="26"/>
        <v>5.0149999999999153</v>
      </c>
      <c r="B1014">
        <f t="shared" si="25"/>
        <v>0.12247448713881313</v>
      </c>
      <c r="C1014">
        <f t="shared" si="25"/>
        <v>2.2427661492005426</v>
      </c>
      <c r="D1014">
        <f t="shared" si="25"/>
        <v>3.1693847983480556</v>
      </c>
    </row>
    <row r="1015" spans="1:4" x14ac:dyDescent="0.2">
      <c r="A1015">
        <f t="shared" si="26"/>
        <v>5.0199999999999152</v>
      </c>
      <c r="B1015">
        <f t="shared" si="25"/>
        <v>0.14142135623700969</v>
      </c>
      <c r="C1015">
        <f t="shared" si="25"/>
        <v>2.2449944320643271</v>
      </c>
      <c r="D1015">
        <f t="shared" si="25"/>
        <v>3.171750305430701</v>
      </c>
    </row>
    <row r="1016" spans="1:4" x14ac:dyDescent="0.2">
      <c r="A1016">
        <f t="shared" si="26"/>
        <v>5.0249999999999151</v>
      </c>
      <c r="B1016">
        <f t="shared" si="25"/>
        <v>0.15811388300815046</v>
      </c>
      <c r="C1016">
        <f t="shared" si="25"/>
        <v>2.2472205054243855</v>
      </c>
      <c r="D1016">
        <f t="shared" si="25"/>
        <v>3.1741140496207354</v>
      </c>
    </row>
    <row r="1017" spans="1:4" x14ac:dyDescent="0.2">
      <c r="A1017">
        <f t="shared" si="26"/>
        <v>5.029999999999915</v>
      </c>
      <c r="B1017">
        <f t="shared" si="25"/>
        <v>0.17320508075664232</v>
      </c>
      <c r="C1017">
        <f t="shared" si="25"/>
        <v>2.2494443758403606</v>
      </c>
      <c r="D1017">
        <f t="shared" si="25"/>
        <v>3.1764760348536778</v>
      </c>
    </row>
    <row r="1018" spans="1:4" x14ac:dyDescent="0.2">
      <c r="A1018">
        <f t="shared" si="26"/>
        <v>5.0349999999999149</v>
      </c>
      <c r="B1018">
        <f t="shared" si="25"/>
        <v>0.18708286933846957</v>
      </c>
      <c r="C1018">
        <f t="shared" si="25"/>
        <v>2.2516660498395025</v>
      </c>
      <c r="D1018">
        <f t="shared" si="25"/>
        <v>3.1788362650504265</v>
      </c>
    </row>
    <row r="1019" spans="1:4" x14ac:dyDescent="0.2">
      <c r="A1019">
        <f t="shared" si="26"/>
        <v>5.0399999999999148</v>
      </c>
      <c r="B1019">
        <f t="shared" si="25"/>
        <v>0.19999999999978693</v>
      </c>
      <c r="C1019">
        <f t="shared" si="25"/>
        <v>2.2538855339168911</v>
      </c>
      <c r="D1019">
        <f t="shared" si="25"/>
        <v>3.1811947441173332</v>
      </c>
    </row>
    <row r="1020" spans="1:4" x14ac:dyDescent="0.2">
      <c r="A1020">
        <f t="shared" si="26"/>
        <v>5.0449999999999147</v>
      </c>
      <c r="B1020">
        <f t="shared" si="25"/>
        <v>0.21213203435576311</v>
      </c>
      <c r="C1020">
        <f t="shared" si="25"/>
        <v>2.2561028345356577</v>
      </c>
      <c r="D1020">
        <f t="shared" si="25"/>
        <v>3.1835514759462811</v>
      </c>
    </row>
    <row r="1021" spans="1:4" x14ac:dyDescent="0.2">
      <c r="A1021">
        <f t="shared" si="26"/>
        <v>5.0499999999999146</v>
      </c>
      <c r="B1021">
        <f t="shared" si="25"/>
        <v>0.22360679774978792</v>
      </c>
      <c r="C1021">
        <f t="shared" si="25"/>
        <v>2.258317958127205</v>
      </c>
      <c r="D1021">
        <f t="shared" si="25"/>
        <v>3.1859064644147579</v>
      </c>
    </row>
    <row r="1022" spans="1:4" x14ac:dyDescent="0.2">
      <c r="A1022">
        <f t="shared" si="26"/>
        <v>5.0549999999999145</v>
      </c>
      <c r="B1022">
        <f t="shared" si="25"/>
        <v>0.23452078799098908</v>
      </c>
      <c r="C1022">
        <f t="shared" si="25"/>
        <v>2.2605309110914251</v>
      </c>
      <c r="D1022">
        <f t="shared" si="25"/>
        <v>3.1882597133859316</v>
      </c>
    </row>
    <row r="1023" spans="1:4" x14ac:dyDescent="0.2">
      <c r="A1023">
        <f t="shared" si="26"/>
        <v>5.0599999999999143</v>
      </c>
      <c r="B1023">
        <f t="shared" si="25"/>
        <v>0.24494897427814297</v>
      </c>
      <c r="C1023">
        <f t="shared" si="25"/>
        <v>2.2627416997969143</v>
      </c>
      <c r="D1023">
        <f t="shared" si="25"/>
        <v>3.1906112267087234</v>
      </c>
    </row>
    <row r="1024" spans="1:4" x14ac:dyDescent="0.2">
      <c r="A1024">
        <f t="shared" si="26"/>
        <v>5.0649999999999142</v>
      </c>
      <c r="B1024">
        <f t="shared" si="25"/>
        <v>0.25495097567947106</v>
      </c>
      <c r="C1024">
        <f t="shared" si="25"/>
        <v>2.2649503305811871</v>
      </c>
      <c r="D1024">
        <f t="shared" si="25"/>
        <v>3.1929610082178801</v>
      </c>
    </row>
    <row r="1025" spans="1:4" x14ac:dyDescent="0.2">
      <c r="A1025">
        <f t="shared" si="26"/>
        <v>5.0699999999999141</v>
      </c>
      <c r="B1025">
        <f t="shared" si="25"/>
        <v>0.26457513110629677</v>
      </c>
      <c r="C1025">
        <f t="shared" si="25"/>
        <v>2.267156809750889</v>
      </c>
      <c r="D1025">
        <f t="shared" si="25"/>
        <v>3.1953090617340512</v>
      </c>
    </row>
    <row r="1026" spans="1:4" x14ac:dyDescent="0.2">
      <c r="A1026">
        <f t="shared" si="26"/>
        <v>5.074999999999914</v>
      </c>
      <c r="B1026">
        <f t="shared" si="25"/>
        <v>0.27386127875242611</v>
      </c>
      <c r="C1026">
        <f t="shared" si="25"/>
        <v>2.2693611435820054</v>
      </c>
      <c r="D1026">
        <f t="shared" si="25"/>
        <v>3.1976553910638561</v>
      </c>
    </row>
    <row r="1027" spans="1:4" x14ac:dyDescent="0.2">
      <c r="A1027">
        <f t="shared" si="26"/>
        <v>5.0799999999999139</v>
      </c>
      <c r="B1027">
        <f t="shared" si="25"/>
        <v>0.28284271247446685</v>
      </c>
      <c r="C1027">
        <f t="shared" si="25"/>
        <v>2.2715633383200715</v>
      </c>
      <c r="D1027">
        <f t="shared" si="25"/>
        <v>3.1999999999999598</v>
      </c>
    </row>
    <row r="1028" spans="1:4" x14ac:dyDescent="0.2">
      <c r="A1028">
        <f t="shared" si="26"/>
        <v>5.0849999999999138</v>
      </c>
      <c r="B1028">
        <f t="shared" si="25"/>
        <v>0.29154759474211722</v>
      </c>
      <c r="C1028">
        <f t="shared" si="25"/>
        <v>2.2737634001803766</v>
      </c>
      <c r="D1028">
        <f t="shared" si="25"/>
        <v>3.2023428923211426</v>
      </c>
    </row>
    <row r="1029" spans="1:4" x14ac:dyDescent="0.2">
      <c r="A1029">
        <f t="shared" si="26"/>
        <v>5.0899999999999137</v>
      </c>
      <c r="B1029">
        <f t="shared" si="25"/>
        <v>0.29999999999985616</v>
      </c>
      <c r="C1029">
        <f t="shared" si="25"/>
        <v>2.2759613353481707</v>
      </c>
      <c r="D1029">
        <f t="shared" si="25"/>
        <v>3.2046840717923724</v>
      </c>
    </row>
    <row r="1030" spans="1:4" x14ac:dyDescent="0.2">
      <c r="A1030">
        <f t="shared" si="26"/>
        <v>5.0949999999999136</v>
      </c>
      <c r="B1030">
        <f t="shared" si="25"/>
        <v>0.30822070014830866</v>
      </c>
      <c r="C1030">
        <f t="shared" si="25"/>
        <v>2.2781571499788655</v>
      </c>
      <c r="D1030">
        <f t="shared" si="25"/>
        <v>3.2070235421648747</v>
      </c>
    </row>
    <row r="1031" spans="1:4" x14ac:dyDescent="0.2">
      <c r="A1031">
        <f t="shared" si="26"/>
        <v>5.0999999999999135</v>
      </c>
      <c r="B1031">
        <f t="shared" si="25"/>
        <v>0.31622776601670116</v>
      </c>
      <c r="C1031">
        <f t="shared" si="25"/>
        <v>2.2803508501982379</v>
      </c>
      <c r="D1031">
        <f t="shared" si="25"/>
        <v>3.2093613071762022</v>
      </c>
    </row>
    <row r="1032" spans="1:4" x14ac:dyDescent="0.2">
      <c r="A1032">
        <f t="shared" si="26"/>
        <v>5.1049999999999134</v>
      </c>
      <c r="B1032">
        <f t="shared" si="25"/>
        <v>0.32403703492025937</v>
      </c>
      <c r="C1032">
        <f t="shared" si="25"/>
        <v>2.2825424421026277</v>
      </c>
      <c r="D1032">
        <f t="shared" si="25"/>
        <v>3.2116973705503047</v>
      </c>
    </row>
    <row r="1033" spans="1:4" x14ac:dyDescent="0.2">
      <c r="A1033">
        <f t="shared" si="26"/>
        <v>5.1099999999999133</v>
      </c>
      <c r="B1033">
        <f t="shared" si="25"/>
        <v>0.33166247903540924</v>
      </c>
      <c r="C1033">
        <f t="shared" si="25"/>
        <v>2.2847319317591346</v>
      </c>
      <c r="D1033">
        <f t="shared" si="25"/>
        <v>3.2140317359975987</v>
      </c>
    </row>
    <row r="1034" spans="1:4" x14ac:dyDescent="0.2">
      <c r="A1034">
        <f t="shared" si="26"/>
        <v>5.1149999999999132</v>
      </c>
      <c r="B1034">
        <f t="shared" si="25"/>
        <v>0.3391164991561354</v>
      </c>
      <c r="C1034">
        <f t="shared" si="25"/>
        <v>2.2869193252058162</v>
      </c>
      <c r="D1034">
        <f t="shared" si="25"/>
        <v>3.2163644072150377</v>
      </c>
    </row>
    <row r="1035" spans="1:4" x14ac:dyDescent="0.2">
      <c r="A1035">
        <f t="shared" si="26"/>
        <v>5.1199999999999131</v>
      </c>
      <c r="B1035">
        <f t="shared" ref="B1035:D1045" si="27">POWER($A1035,$B$5)*POWER(B$8*$A1035+$B$6,$B$4)</f>
        <v>0.34641016151365001</v>
      </c>
      <c r="C1035">
        <f t="shared" si="27"/>
        <v>2.2891046284518812</v>
      </c>
      <c r="D1035">
        <f t="shared" si="27"/>
        <v>3.2186953878861759</v>
      </c>
    </row>
    <row r="1036" spans="1:4" x14ac:dyDescent="0.2">
      <c r="A1036">
        <f t="shared" si="26"/>
        <v>5.124999999999913</v>
      </c>
      <c r="B1036">
        <f t="shared" si="27"/>
        <v>0.35355339059315066</v>
      </c>
      <c r="C1036">
        <f t="shared" si="27"/>
        <v>2.2912878474778822</v>
      </c>
      <c r="D1036">
        <f t="shared" si="27"/>
        <v>3.2210246816812407</v>
      </c>
    </row>
    <row r="1037" spans="1:4" x14ac:dyDescent="0.2">
      <c r="A1037">
        <f t="shared" ref="A1037:A1100" si="28">A1036+B$3</f>
        <v>5.1299999999999129</v>
      </c>
      <c r="B1037">
        <f t="shared" si="27"/>
        <v>0.36055512754627805</v>
      </c>
      <c r="C1037">
        <f t="shared" si="27"/>
        <v>2.2934689882359049</v>
      </c>
      <c r="D1037">
        <f t="shared" si="27"/>
        <v>3.2233522922571987</v>
      </c>
    </row>
    <row r="1038" spans="1:4" x14ac:dyDescent="0.2">
      <c r="A1038">
        <f t="shared" si="28"/>
        <v>5.1349999999999127</v>
      </c>
      <c r="B1038">
        <f t="shared" si="27"/>
        <v>0.36742346141735799</v>
      </c>
      <c r="C1038">
        <f t="shared" si="27"/>
        <v>2.2956480566497612</v>
      </c>
      <c r="D1038">
        <f t="shared" si="27"/>
        <v>3.2256782232578218</v>
      </c>
    </row>
    <row r="1039" spans="1:4" x14ac:dyDescent="0.2">
      <c r="A1039">
        <f t="shared" si="28"/>
        <v>5.1399999999999126</v>
      </c>
      <c r="B1039">
        <f t="shared" si="27"/>
        <v>0.37416573867727737</v>
      </c>
      <c r="C1039">
        <f t="shared" si="27"/>
        <v>2.2978250586151736</v>
      </c>
      <c r="D1039">
        <f t="shared" si="27"/>
        <v>3.228002478313754</v>
      </c>
    </row>
    <row r="1040" spans="1:4" x14ac:dyDescent="0.2">
      <c r="A1040">
        <f t="shared" si="28"/>
        <v>5.1449999999999125</v>
      </c>
      <c r="B1040">
        <f t="shared" si="27"/>
        <v>0.38078865529308054</v>
      </c>
      <c r="C1040">
        <f t="shared" si="27"/>
        <v>2.2999999999999621</v>
      </c>
      <c r="D1040">
        <f t="shared" si="27"/>
        <v>3.2303250610425782</v>
      </c>
    </row>
    <row r="1041" spans="1:4" x14ac:dyDescent="0.2">
      <c r="A1041">
        <f t="shared" si="28"/>
        <v>5.1499999999999124</v>
      </c>
      <c r="B1041">
        <f t="shared" si="27"/>
        <v>0.38729833462062863</v>
      </c>
      <c r="C1041">
        <f t="shared" si="27"/>
        <v>2.3021728866442297</v>
      </c>
      <c r="D1041">
        <f t="shared" si="27"/>
        <v>3.2326459750488818</v>
      </c>
    </row>
    <row r="1042" spans="1:4" x14ac:dyDescent="0.2">
      <c r="A1042">
        <f t="shared" si="28"/>
        <v>5.1549999999999123</v>
      </c>
      <c r="B1042">
        <f t="shared" si="27"/>
        <v>0.39370039370047921</v>
      </c>
      <c r="C1042">
        <f t="shared" si="27"/>
        <v>2.3043437243605442</v>
      </c>
      <c r="D1042">
        <f t="shared" si="27"/>
        <v>3.2349652239243216</v>
      </c>
    </row>
    <row r="1043" spans="1:4" x14ac:dyDescent="0.2">
      <c r="A1043">
        <f t="shared" si="28"/>
        <v>5.1599999999999122</v>
      </c>
      <c r="B1043">
        <f t="shared" si="27"/>
        <v>0.39999999999989028</v>
      </c>
      <c r="C1043">
        <f t="shared" si="27"/>
        <v>2.3065125189341211</v>
      </c>
      <c r="D1043">
        <f t="shared" si="27"/>
        <v>3.2372828112476886</v>
      </c>
    </row>
    <row r="1044" spans="1:4" x14ac:dyDescent="0.2">
      <c r="A1044">
        <f t="shared" si="28"/>
        <v>5.1649999999999121</v>
      </c>
      <c r="B1044">
        <f t="shared" si="27"/>
        <v>0.40620192023168983</v>
      </c>
      <c r="C1044">
        <f t="shared" si="27"/>
        <v>2.3086792761230011</v>
      </c>
      <c r="D1044">
        <f t="shared" si="27"/>
        <v>3.239598740584972</v>
      </c>
    </row>
    <row r="1045" spans="1:4" x14ac:dyDescent="0.2">
      <c r="A1045">
        <f t="shared" si="28"/>
        <v>5.169999999999912</v>
      </c>
      <c r="B1045">
        <f t="shared" si="27"/>
        <v>0.41231056256165932</v>
      </c>
      <c r="C1045">
        <f t="shared" si="27"/>
        <v>2.3108440016582303</v>
      </c>
      <c r="D1045">
        <f t="shared" si="27"/>
        <v>3.2419130154894247</v>
      </c>
    </row>
    <row r="1046" spans="1:4" x14ac:dyDescent="0.2">
      <c r="A1046">
        <f t="shared" si="28"/>
        <v>5.1749999999999119</v>
      </c>
      <c r="B1046">
        <f t="shared" ref="B1046:D1099" si="29">POWER($A1046,$B$5)*POWER(B$8*$A1046+$B$6,$B$4)</f>
        <v>0.41833001326693248</v>
      </c>
      <c r="C1046">
        <f t="shared" si="29"/>
        <v>2.3130067012440376</v>
      </c>
      <c r="D1046">
        <f t="shared" si="29"/>
        <v>3.244225639501626</v>
      </c>
    </row>
    <row r="1047" spans="1:4" x14ac:dyDescent="0.2">
      <c r="A1047">
        <f t="shared" si="28"/>
        <v>5.1799999999999118</v>
      </c>
      <c r="B1047">
        <f t="shared" si="29"/>
        <v>0.42426406871182454</v>
      </c>
      <c r="C1047">
        <f t="shared" si="29"/>
        <v>2.3151673805580071</v>
      </c>
      <c r="D1047">
        <f t="shared" si="29"/>
        <v>3.2465366161495446</v>
      </c>
    </row>
    <row r="1048" spans="1:4" x14ac:dyDescent="0.2">
      <c r="A1048">
        <f t="shared" si="28"/>
        <v>5.1849999999999117</v>
      </c>
      <c r="B1048">
        <f t="shared" si="29"/>
        <v>0.43011626335202868</v>
      </c>
      <c r="C1048">
        <f t="shared" si="29"/>
        <v>2.3173260452512552</v>
      </c>
      <c r="D1048">
        <f t="shared" si="29"/>
        <v>3.2488459489486008</v>
      </c>
    </row>
    <row r="1049" spans="1:4" x14ac:dyDescent="0.2">
      <c r="A1049">
        <f t="shared" si="28"/>
        <v>5.1899999999999116</v>
      </c>
      <c r="B1049">
        <f t="shared" si="29"/>
        <v>0.43588989435396591</v>
      </c>
      <c r="C1049">
        <f t="shared" si="29"/>
        <v>2.3194827009486021</v>
      </c>
      <c r="D1049">
        <f t="shared" si="29"/>
        <v>3.2511536414017308</v>
      </c>
    </row>
    <row r="1050" spans="1:4" x14ac:dyDescent="0.2">
      <c r="A1050">
        <f t="shared" si="28"/>
        <v>5.1949999999999115</v>
      </c>
      <c r="B1050">
        <f t="shared" si="29"/>
        <v>0.44158804331629209</v>
      </c>
      <c r="C1050">
        <f t="shared" si="29"/>
        <v>2.3216373532487418</v>
      </c>
      <c r="D1050">
        <f t="shared" si="29"/>
        <v>3.2534596969994469</v>
      </c>
    </row>
    <row r="1051" spans="1:4" x14ac:dyDescent="0.2">
      <c r="A1051">
        <f t="shared" si="28"/>
        <v>5.1999999999999114</v>
      </c>
      <c r="B1051">
        <f t="shared" si="29"/>
        <v>0.44721359549985884</v>
      </c>
      <c r="C1051">
        <f t="shared" si="29"/>
        <v>2.323790007724412</v>
      </c>
      <c r="D1051">
        <f t="shared" si="29"/>
        <v>3.2557641192199007</v>
      </c>
    </row>
    <row r="1052" spans="1:4" x14ac:dyDescent="0.2">
      <c r="A1052">
        <f t="shared" si="28"/>
        <v>5.2049999999999113</v>
      </c>
      <c r="B1052">
        <f t="shared" si="29"/>
        <v>0.45276925690677283</v>
      </c>
      <c r="C1052">
        <f t="shared" si="29"/>
        <v>2.3259406699225633</v>
      </c>
      <c r="D1052">
        <f t="shared" si="29"/>
        <v>3.2580669115289411</v>
      </c>
    </row>
    <row r="1053" spans="1:4" x14ac:dyDescent="0.2">
      <c r="A1053">
        <f t="shared" si="28"/>
        <v>5.2099999999999111</v>
      </c>
      <c r="B1053">
        <f t="shared" si="29"/>
        <v>0.45825756949548707</v>
      </c>
      <c r="C1053">
        <f t="shared" si="29"/>
        <v>2.3280893453645248</v>
      </c>
      <c r="D1053">
        <f t="shared" si="29"/>
        <v>3.2603680773801802</v>
      </c>
    </row>
    <row r="1054" spans="1:4" x14ac:dyDescent="0.2">
      <c r="A1054">
        <f t="shared" si="28"/>
        <v>5.214999999999911</v>
      </c>
      <c r="B1054">
        <f t="shared" si="29"/>
        <v>0.46368092477468925</v>
      </c>
      <c r="C1054">
        <f t="shared" si="29"/>
        <v>2.3302360395461705</v>
      </c>
      <c r="D1054">
        <f t="shared" si="29"/>
        <v>3.2626676202150491</v>
      </c>
    </row>
    <row r="1055" spans="1:4" x14ac:dyDescent="0.2">
      <c r="A1055">
        <f t="shared" si="28"/>
        <v>5.2199999999999109</v>
      </c>
      <c r="B1055">
        <f t="shared" si="29"/>
        <v>0.46904157598224799</v>
      </c>
      <c r="C1055">
        <f t="shared" si="29"/>
        <v>2.3323807579380822</v>
      </c>
      <c r="D1055">
        <f t="shared" si="29"/>
        <v>3.2649655434628606</v>
      </c>
    </row>
    <row r="1056" spans="1:4" x14ac:dyDescent="0.2">
      <c r="A1056">
        <f t="shared" si="28"/>
        <v>5.2249999999999108</v>
      </c>
      <c r="B1056">
        <f t="shared" si="29"/>
        <v>0.4743416490251629</v>
      </c>
      <c r="C1056">
        <f t="shared" si="29"/>
        <v>2.3345235059857123</v>
      </c>
      <c r="D1056">
        <f t="shared" si="29"/>
        <v>3.2672618505408675</v>
      </c>
    </row>
    <row r="1057" spans="1:4" x14ac:dyDescent="0.2">
      <c r="A1057">
        <f t="shared" si="28"/>
        <v>5.2299999999999107</v>
      </c>
      <c r="B1057">
        <f t="shared" si="29"/>
        <v>0.47958315233117887</v>
      </c>
      <c r="C1057">
        <f t="shared" si="29"/>
        <v>2.3366642891095464</v>
      </c>
      <c r="D1057">
        <f t="shared" si="29"/>
        <v>3.2695565448543218</v>
      </c>
    </row>
    <row r="1058" spans="1:4" x14ac:dyDescent="0.2">
      <c r="A1058">
        <f t="shared" si="28"/>
        <v>5.2349999999999106</v>
      </c>
      <c r="B1058">
        <f t="shared" si="29"/>
        <v>0.48476798574154073</v>
      </c>
      <c r="C1058">
        <f t="shared" si="29"/>
        <v>2.3388031127052615</v>
      </c>
      <c r="D1058">
        <f t="shared" si="29"/>
        <v>3.2718496297965363</v>
      </c>
    </row>
    <row r="1059" spans="1:4" x14ac:dyDescent="0.2">
      <c r="A1059">
        <f t="shared" si="28"/>
        <v>5.2399999999999105</v>
      </c>
      <c r="B1059">
        <f t="shared" si="29"/>
        <v>0.48989794855654428</v>
      </c>
      <c r="C1059">
        <f t="shared" si="29"/>
        <v>2.3409399821438868</v>
      </c>
      <c r="D1059">
        <f t="shared" si="29"/>
        <v>3.2741411087489389</v>
      </c>
    </row>
    <row r="1060" spans="1:4" x14ac:dyDescent="0.2">
      <c r="A1060">
        <f t="shared" si="28"/>
        <v>5.2449999999999104</v>
      </c>
      <c r="B1060">
        <f t="shared" si="29"/>
        <v>0.49497474683049275</v>
      </c>
      <c r="C1060">
        <f t="shared" si="29"/>
        <v>2.3430749027719582</v>
      </c>
      <c r="D1060">
        <f t="shared" si="29"/>
        <v>3.276430985081134</v>
      </c>
    </row>
    <row r="1061" spans="1:4" x14ac:dyDescent="0.2">
      <c r="A1061">
        <f t="shared" si="28"/>
        <v>5.2499999999999103</v>
      </c>
      <c r="B1061">
        <f t="shared" si="29"/>
        <v>0.49999999999991029</v>
      </c>
      <c r="C1061">
        <f t="shared" si="29"/>
        <v>2.3452078799116767</v>
      </c>
      <c r="D1061">
        <f t="shared" si="29"/>
        <v>3.2787192621509593</v>
      </c>
    </row>
    <row r="1062" spans="1:4" x14ac:dyDescent="0.2">
      <c r="A1062">
        <f t="shared" si="28"/>
        <v>5.2549999999999102</v>
      </c>
      <c r="B1062">
        <f t="shared" si="29"/>
        <v>0.50497524691801499</v>
      </c>
      <c r="C1062">
        <f t="shared" si="29"/>
        <v>2.3473389188610621</v>
      </c>
      <c r="D1062">
        <f t="shared" si="29"/>
        <v>3.2810059433045424</v>
      </c>
    </row>
    <row r="1063" spans="1:4" x14ac:dyDescent="0.2">
      <c r="A1063">
        <f t="shared" si="28"/>
        <v>5.2599999999999101</v>
      </c>
      <c r="B1063">
        <f t="shared" si="29"/>
        <v>0.50990195135919036</v>
      </c>
      <c r="C1063">
        <f t="shared" si="29"/>
        <v>2.349468024894108</v>
      </c>
      <c r="D1063">
        <f t="shared" si="29"/>
        <v>3.28329103187636</v>
      </c>
    </row>
    <row r="1064" spans="1:4" x14ac:dyDescent="0.2">
      <c r="A1064">
        <f t="shared" si="28"/>
        <v>5.26499999999991</v>
      </c>
      <c r="B1064">
        <f t="shared" si="29"/>
        <v>0.51478150704926262</v>
      </c>
      <c r="C1064">
        <f t="shared" si="29"/>
        <v>2.3515952032609313</v>
      </c>
      <c r="D1064">
        <f t="shared" si="29"/>
        <v>3.2855745311892912</v>
      </c>
    </row>
    <row r="1065" spans="1:4" x14ac:dyDescent="0.2">
      <c r="A1065">
        <f t="shared" si="28"/>
        <v>5.2699999999999099</v>
      </c>
      <c r="B1065">
        <f t="shared" si="29"/>
        <v>0.51961524227057643</v>
      </c>
      <c r="C1065">
        <f t="shared" si="29"/>
        <v>2.3537204591879255</v>
      </c>
      <c r="D1065">
        <f t="shared" si="29"/>
        <v>3.2878564445546781</v>
      </c>
    </row>
    <row r="1066" spans="1:4" x14ac:dyDescent="0.2">
      <c r="A1066">
        <f t="shared" si="28"/>
        <v>5.2749999999999098</v>
      </c>
      <c r="B1066">
        <f t="shared" si="29"/>
        <v>0.52440442408498977</v>
      </c>
      <c r="C1066">
        <f t="shared" si="29"/>
        <v>2.355843797877911</v>
      </c>
      <c r="D1066">
        <f t="shared" si="29"/>
        <v>3.2901367752723791</v>
      </c>
    </row>
    <row r="1067" spans="1:4" x14ac:dyDescent="0.2">
      <c r="A1067">
        <f t="shared" si="28"/>
        <v>5.2799999999999097</v>
      </c>
      <c r="B1067">
        <f t="shared" si="29"/>
        <v>0.52915026221283279</v>
      </c>
      <c r="C1067">
        <f t="shared" si="29"/>
        <v>2.3579652245102807</v>
      </c>
      <c r="D1067">
        <f t="shared" si="29"/>
        <v>3.2924155266308244</v>
      </c>
    </row>
    <row r="1068" spans="1:4" x14ac:dyDescent="0.2">
      <c r="A1068">
        <f t="shared" si="28"/>
        <v>5.2849999999999095</v>
      </c>
      <c r="B1068">
        <f t="shared" si="29"/>
        <v>0.53385391260148085</v>
      </c>
      <c r="C1068">
        <f t="shared" si="29"/>
        <v>2.360084744241151</v>
      </c>
      <c r="D1068">
        <f t="shared" si="29"/>
        <v>3.2946927019070729</v>
      </c>
    </row>
    <row r="1069" spans="1:4" x14ac:dyDescent="0.2">
      <c r="A1069">
        <f t="shared" si="28"/>
        <v>5.2899999999999094</v>
      </c>
      <c r="B1069">
        <f t="shared" si="29"/>
        <v>0.53851648071336633</v>
      </c>
      <c r="C1069">
        <f t="shared" si="29"/>
        <v>2.3622023622035049</v>
      </c>
      <c r="D1069">
        <f t="shared" si="29"/>
        <v>3.2969683043668661</v>
      </c>
    </row>
    <row r="1070" spans="1:4" x14ac:dyDescent="0.2">
      <c r="A1070">
        <f t="shared" si="28"/>
        <v>5.2949999999999093</v>
      </c>
      <c r="B1070">
        <f t="shared" si="29"/>
        <v>0.54313902455992735</v>
      </c>
      <c r="C1070">
        <f t="shared" si="29"/>
        <v>2.3643180835073396</v>
      </c>
      <c r="D1070">
        <f t="shared" si="29"/>
        <v>3.2992423372646829</v>
      </c>
    </row>
    <row r="1071" spans="1:4" x14ac:dyDescent="0.2">
      <c r="A1071">
        <f t="shared" si="28"/>
        <v>5.2999999999999092</v>
      </c>
      <c r="B1071">
        <f t="shared" si="29"/>
        <v>0.54772255750508325</v>
      </c>
      <c r="C1071">
        <f t="shared" si="29"/>
        <v>2.3664319132398082</v>
      </c>
      <c r="D1071">
        <f t="shared" si="29"/>
        <v>3.3015148038437943</v>
      </c>
    </row>
    <row r="1072" spans="1:4" x14ac:dyDescent="0.2">
      <c r="A1072">
        <f t="shared" si="28"/>
        <v>5.3049999999999091</v>
      </c>
      <c r="B1072">
        <f t="shared" si="29"/>
        <v>0.55226805085928077</v>
      </c>
      <c r="C1072">
        <f t="shared" si="29"/>
        <v>2.3685438564653638</v>
      </c>
      <c r="D1072">
        <f t="shared" si="29"/>
        <v>3.303785707336317</v>
      </c>
    </row>
    <row r="1073" spans="1:4" x14ac:dyDescent="0.2">
      <c r="A1073">
        <f t="shared" si="28"/>
        <v>5.309999999999909</v>
      </c>
      <c r="B1073">
        <f t="shared" si="29"/>
        <v>0.55677643628292051</v>
      </c>
      <c r="C1073">
        <f t="shared" si="29"/>
        <v>2.3706539182259014</v>
      </c>
      <c r="D1073">
        <f t="shared" si="29"/>
        <v>3.3060550509632662</v>
      </c>
    </row>
    <row r="1074" spans="1:4" x14ac:dyDescent="0.2">
      <c r="A1074">
        <f t="shared" si="28"/>
        <v>5.3149999999999089</v>
      </c>
      <c r="B1074">
        <f t="shared" si="29"/>
        <v>0.56124860801601006</v>
      </c>
      <c r="C1074">
        <f t="shared" si="29"/>
        <v>2.3727621035408961</v>
      </c>
      <c r="D1074">
        <f t="shared" si="29"/>
        <v>3.3083228379346123</v>
      </c>
    </row>
    <row r="1075" spans="1:4" x14ac:dyDescent="0.2">
      <c r="A1075">
        <f t="shared" si="28"/>
        <v>5.3199999999999088</v>
      </c>
      <c r="B1075">
        <f t="shared" si="29"/>
        <v>0.56568542494915741</v>
      </c>
      <c r="C1075">
        <f t="shared" si="29"/>
        <v>2.3748684174075452</v>
      </c>
      <c r="D1075">
        <f t="shared" si="29"/>
        <v>3.3105890714493285</v>
      </c>
    </row>
    <row r="1076" spans="1:4" x14ac:dyDescent="0.2">
      <c r="A1076">
        <f t="shared" si="28"/>
        <v>5.3249999999999087</v>
      </c>
      <c r="B1076">
        <f t="shared" si="29"/>
        <v>0.57008771254948887</v>
      </c>
      <c r="C1076">
        <f t="shared" si="29"/>
        <v>2.3769728648009041</v>
      </c>
      <c r="D1076">
        <f t="shared" si="29"/>
        <v>3.312853754695448</v>
      </c>
    </row>
    <row r="1077" spans="1:4" x14ac:dyDescent="0.2">
      <c r="A1077">
        <f t="shared" si="28"/>
        <v>5.3299999999999086</v>
      </c>
      <c r="B1077">
        <f t="shared" si="29"/>
        <v>0.57445626465372335</v>
      </c>
      <c r="C1077">
        <f t="shared" si="29"/>
        <v>2.3790754506740255</v>
      </c>
      <c r="D1077">
        <f t="shared" si="29"/>
        <v>3.3151168908501139</v>
      </c>
    </row>
    <row r="1078" spans="1:4" x14ac:dyDescent="0.2">
      <c r="A1078">
        <f t="shared" si="28"/>
        <v>5.3349999999999085</v>
      </c>
      <c r="B1078">
        <f t="shared" si="29"/>
        <v>0.57879184513943216</v>
      </c>
      <c r="C1078">
        <f t="shared" si="29"/>
        <v>2.3811761799580933</v>
      </c>
      <c r="D1078">
        <f t="shared" si="29"/>
        <v>3.3173784830796329</v>
      </c>
    </row>
    <row r="1079" spans="1:4" x14ac:dyDescent="0.2">
      <c r="A1079">
        <f t="shared" si="28"/>
        <v>5.3399999999999084</v>
      </c>
      <c r="B1079">
        <f t="shared" si="29"/>
        <v>0.58309518948445149</v>
      </c>
      <c r="C1079">
        <f t="shared" si="29"/>
        <v>2.3832750575625585</v>
      </c>
      <c r="D1079">
        <f t="shared" si="29"/>
        <v>3.319638534539525</v>
      </c>
    </row>
    <row r="1080" spans="1:4" x14ac:dyDescent="0.2">
      <c r="A1080">
        <f t="shared" si="28"/>
        <v>5.3449999999999083</v>
      </c>
      <c r="B1080">
        <f t="shared" si="29"/>
        <v>0.58736700622345839</v>
      </c>
      <c r="C1080">
        <f t="shared" si="29"/>
        <v>2.385372088375274</v>
      </c>
      <c r="D1080">
        <f t="shared" si="29"/>
        <v>3.3218970483745771</v>
      </c>
    </row>
    <row r="1081" spans="1:4" x14ac:dyDescent="0.2">
      <c r="A1081">
        <f t="shared" si="28"/>
        <v>5.3499999999999082</v>
      </c>
      <c r="B1081">
        <f t="shared" si="29"/>
        <v>0.59160797830988399</v>
      </c>
      <c r="C1081">
        <f t="shared" si="29"/>
        <v>2.3874672772626258</v>
      </c>
      <c r="D1081">
        <f t="shared" si="29"/>
        <v>3.3241540277188908</v>
      </c>
    </row>
    <row r="1082" spans="1:4" x14ac:dyDescent="0.2">
      <c r="A1082">
        <f t="shared" si="28"/>
        <v>5.3549999999999081</v>
      </c>
      <c r="B1082">
        <f t="shared" si="29"/>
        <v>0.59581876439057213</v>
      </c>
      <c r="C1082">
        <f t="shared" si="29"/>
        <v>2.3895606290696656</v>
      </c>
      <c r="D1082">
        <f t="shared" si="29"/>
        <v>3.3264094756959377</v>
      </c>
    </row>
    <row r="1083" spans="1:4" x14ac:dyDescent="0.2">
      <c r="A1083">
        <f t="shared" si="28"/>
        <v>5.3599999999999079</v>
      </c>
      <c r="B1083">
        <f t="shared" si="29"/>
        <v>0.59999999999992326</v>
      </c>
      <c r="C1083">
        <f t="shared" si="29"/>
        <v>2.3916521486202411</v>
      </c>
      <c r="D1083">
        <f t="shared" si="29"/>
        <v>3.3286633954186065</v>
      </c>
    </row>
    <row r="1084" spans="1:4" x14ac:dyDescent="0.2">
      <c r="A1084">
        <f t="shared" si="28"/>
        <v>5.3649999999999078</v>
      </c>
      <c r="B1084">
        <f t="shared" si="29"/>
        <v>0.60415229867965237</v>
      </c>
      <c r="C1084">
        <f t="shared" si="29"/>
        <v>2.393741840717126</v>
      </c>
      <c r="D1084">
        <f t="shared" si="29"/>
        <v>3.3309157899892519</v>
      </c>
    </row>
    <row r="1085" spans="1:4" x14ac:dyDescent="0.2">
      <c r="A1085">
        <f t="shared" si="28"/>
        <v>5.3699999999999077</v>
      </c>
      <c r="B1085">
        <f t="shared" si="29"/>
        <v>0.60827625302974608</v>
      </c>
      <c r="C1085">
        <f t="shared" si="29"/>
        <v>2.3958297101421495</v>
      </c>
      <c r="D1085">
        <f t="shared" si="29"/>
        <v>3.33316666249975</v>
      </c>
    </row>
    <row r="1086" spans="1:4" x14ac:dyDescent="0.2">
      <c r="A1086">
        <f t="shared" si="28"/>
        <v>5.3749999999999076</v>
      </c>
      <c r="B1086">
        <f t="shared" si="29"/>
        <v>0.61237243569571909</v>
      </c>
      <c r="C1086">
        <f t="shared" si="29"/>
        <v>2.3979157616563214</v>
      </c>
      <c r="D1086">
        <f t="shared" si="29"/>
        <v>3.3354160160315418</v>
      </c>
    </row>
    <row r="1087" spans="1:4" x14ac:dyDescent="0.2">
      <c r="A1087">
        <f t="shared" si="28"/>
        <v>5.3799999999999075</v>
      </c>
      <c r="B1087">
        <f t="shared" si="29"/>
        <v>0.61644140029682259</v>
      </c>
      <c r="C1087">
        <f t="shared" si="29"/>
        <v>2.3999999999999613</v>
      </c>
      <c r="D1087">
        <f t="shared" si="29"/>
        <v>3.3376638536556857</v>
      </c>
    </row>
    <row r="1088" spans="1:4" x14ac:dyDescent="0.2">
      <c r="A1088">
        <f t="shared" si="28"/>
        <v>5.3849999999999074</v>
      </c>
      <c r="B1088">
        <f t="shared" si="29"/>
        <v>0.62048368229946826</v>
      </c>
      <c r="C1088">
        <f t="shared" si="29"/>
        <v>2.4020824298928241</v>
      </c>
      <c r="D1088">
        <f t="shared" si="29"/>
        <v>3.3399101784329055</v>
      </c>
    </row>
    <row r="1089" spans="1:4" x14ac:dyDescent="0.2">
      <c r="A1089">
        <f t="shared" si="28"/>
        <v>5.3899999999999073</v>
      </c>
      <c r="B1089">
        <f t="shared" si="29"/>
        <v>0.62449979983976556</v>
      </c>
      <c r="C1089">
        <f t="shared" si="29"/>
        <v>2.4041630560342231</v>
      </c>
      <c r="D1089">
        <f t="shared" si="29"/>
        <v>3.3421549934136388</v>
      </c>
    </row>
    <row r="1090" spans="1:4" x14ac:dyDescent="0.2">
      <c r="A1090">
        <f t="shared" si="28"/>
        <v>5.3949999999999072</v>
      </c>
      <c r="B1090">
        <f t="shared" si="29"/>
        <v>0.62849025449875295</v>
      </c>
      <c r="C1090">
        <f t="shared" si="29"/>
        <v>2.4062418831031542</v>
      </c>
      <c r="D1090">
        <f t="shared" si="29"/>
        <v>3.3443983016380869</v>
      </c>
    </row>
    <row r="1091" spans="1:4" x14ac:dyDescent="0.2">
      <c r="A1091">
        <f t="shared" si="28"/>
        <v>5.3999999999999071</v>
      </c>
      <c r="B1091">
        <f t="shared" si="29"/>
        <v>0.63245553203360239</v>
      </c>
      <c r="C1091">
        <f t="shared" si="29"/>
        <v>2.4083189157584206</v>
      </c>
      <c r="D1091">
        <f t="shared" si="29"/>
        <v>3.3466401061362605</v>
      </c>
    </row>
    <row r="1092" spans="1:4" x14ac:dyDescent="0.2">
      <c r="A1092">
        <f t="shared" si="28"/>
        <v>5.404999999999907</v>
      </c>
      <c r="B1092">
        <f t="shared" si="29"/>
        <v>0.63639610306781969</v>
      </c>
      <c r="C1092">
        <f t="shared" si="29"/>
        <v>2.4103941586387512</v>
      </c>
      <c r="D1092">
        <f t="shared" si="29"/>
        <v>3.3488804099280283</v>
      </c>
    </row>
    <row r="1093" spans="1:4" x14ac:dyDescent="0.2">
      <c r="A1093">
        <f t="shared" si="28"/>
        <v>5.4099999999999069</v>
      </c>
      <c r="B1093">
        <f t="shared" si="29"/>
        <v>0.64031242374321218</v>
      </c>
      <c r="C1093">
        <f t="shared" si="29"/>
        <v>2.4124676163629251</v>
      </c>
      <c r="D1093">
        <f t="shared" si="29"/>
        <v>3.3511192160231662</v>
      </c>
    </row>
    <row r="1094" spans="1:4" x14ac:dyDescent="0.2">
      <c r="A1094">
        <f t="shared" si="28"/>
        <v>5.4149999999999068</v>
      </c>
      <c r="B1094">
        <f t="shared" si="29"/>
        <v>0.64420493633618392</v>
      </c>
      <c r="C1094">
        <f t="shared" si="29"/>
        <v>2.4145392935298884</v>
      </c>
      <c r="D1094">
        <f t="shared" si="29"/>
        <v>3.3533565274214014</v>
      </c>
    </row>
    <row r="1095" spans="1:4" x14ac:dyDescent="0.2">
      <c r="A1095">
        <f t="shared" si="28"/>
        <v>5.4199999999999067</v>
      </c>
      <c r="B1095">
        <f t="shared" si="29"/>
        <v>0.64807406984071403</v>
      </c>
      <c r="C1095">
        <f t="shared" si="29"/>
        <v>2.4166091947188759</v>
      </c>
      <c r="D1095">
        <f t="shared" si="29"/>
        <v>3.355592347112462</v>
      </c>
    </row>
    <row r="1096" spans="1:4" x14ac:dyDescent="0.2">
      <c r="A1096">
        <f t="shared" si="28"/>
        <v>5.4249999999999066</v>
      </c>
      <c r="B1096">
        <f t="shared" si="29"/>
        <v>0.65192024052019326</v>
      </c>
      <c r="C1096">
        <f t="shared" si="29"/>
        <v>2.4186773244895261</v>
      </c>
      <c r="D1096">
        <f t="shared" si="29"/>
        <v>3.3578266780761217</v>
      </c>
    </row>
    <row r="1097" spans="1:4" x14ac:dyDescent="0.2">
      <c r="A1097">
        <f t="shared" si="28"/>
        <v>5.4299999999999065</v>
      </c>
      <c r="B1097">
        <f t="shared" si="29"/>
        <v>0.65574385243012878</v>
      </c>
      <c r="C1097">
        <f t="shared" si="29"/>
        <v>2.4207436873820023</v>
      </c>
      <c r="D1097">
        <f t="shared" si="29"/>
        <v>3.3600595232822466</v>
      </c>
    </row>
    <row r="1098" spans="1:4" x14ac:dyDescent="0.2">
      <c r="A1098">
        <f t="shared" si="28"/>
        <v>5.4349999999999064</v>
      </c>
      <c r="B1098">
        <f t="shared" si="29"/>
        <v>0.65954529791357497</v>
      </c>
      <c r="C1098">
        <f t="shared" si="29"/>
        <v>2.4228082879171047</v>
      </c>
      <c r="D1098">
        <f t="shared" si="29"/>
        <v>3.362290885690844</v>
      </c>
    </row>
    <row r="1099" spans="1:4" x14ac:dyDescent="0.2">
      <c r="A1099">
        <f t="shared" si="28"/>
        <v>5.4399999999999062</v>
      </c>
      <c r="B1099">
        <f t="shared" si="29"/>
        <v>0.66332495807100933</v>
      </c>
      <c r="C1099">
        <f t="shared" si="29"/>
        <v>2.4248711305963897</v>
      </c>
      <c r="D1099">
        <f t="shared" si="29"/>
        <v>3.3645207682521026</v>
      </c>
    </row>
    <row r="1100" spans="1:4" x14ac:dyDescent="0.2">
      <c r="A1100">
        <f t="shared" si="28"/>
        <v>5.4449999999999061</v>
      </c>
      <c r="B1100">
        <f t="shared" ref="B1100:D1163" si="30">POWER($A1100,$B$5)*POWER(B$8*$A1100+$B$6,$B$4)</f>
        <v>0.66708320320624637</v>
      </c>
      <c r="C1100">
        <f t="shared" si="30"/>
        <v>2.4269322199022807</v>
      </c>
      <c r="D1100">
        <f t="shared" si="30"/>
        <v>3.366749173906443</v>
      </c>
    </row>
    <row r="1101" spans="1:4" x14ac:dyDescent="0.2">
      <c r="A1101">
        <f t="shared" ref="A1101:A1164" si="31">A1100+B$3</f>
        <v>5.449999999999906</v>
      </c>
      <c r="B1101">
        <f t="shared" si="30"/>
        <v>0.67082039324986686</v>
      </c>
      <c r="C1101">
        <f t="shared" si="30"/>
        <v>2.4289915602981851</v>
      </c>
      <c r="D1101">
        <f t="shared" si="30"/>
        <v>3.3689761055845615</v>
      </c>
    </row>
    <row r="1102" spans="1:4" x14ac:dyDescent="0.2">
      <c r="A1102">
        <f t="shared" si="31"/>
        <v>5.4549999999999059</v>
      </c>
      <c r="B1102">
        <f t="shared" si="30"/>
        <v>0.67453687816153229</v>
      </c>
      <c r="C1102">
        <f t="shared" si="30"/>
        <v>2.431049156228605</v>
      </c>
      <c r="D1102">
        <f t="shared" si="30"/>
        <v>3.371201566207473</v>
      </c>
    </row>
    <row r="1103" spans="1:4" x14ac:dyDescent="0.2">
      <c r="A1103">
        <f t="shared" si="31"/>
        <v>5.4599999999999058</v>
      </c>
      <c r="B1103">
        <f t="shared" si="30"/>
        <v>0.67823299831245742</v>
      </c>
      <c r="C1103">
        <f t="shared" si="30"/>
        <v>2.433105012119249</v>
      </c>
      <c r="D1103">
        <f t="shared" si="30"/>
        <v>3.3734255586865585</v>
      </c>
    </row>
    <row r="1104" spans="1:4" x14ac:dyDescent="0.2">
      <c r="A1104">
        <f t="shared" si="31"/>
        <v>5.4649999999999057</v>
      </c>
      <c r="B1104">
        <f t="shared" si="30"/>
        <v>0.68190908484922363</v>
      </c>
      <c r="C1104">
        <f t="shared" si="30"/>
        <v>2.4351591323771453</v>
      </c>
      <c r="D1104">
        <f t="shared" si="30"/>
        <v>3.3756480859236082</v>
      </c>
    </row>
    <row r="1105" spans="1:4" x14ac:dyDescent="0.2">
      <c r="A1105">
        <f t="shared" si="31"/>
        <v>5.4699999999999056</v>
      </c>
      <c r="B1105">
        <f t="shared" si="30"/>
        <v>0.6855654600400356</v>
      </c>
      <c r="C1105">
        <f t="shared" si="30"/>
        <v>2.4372115213907493</v>
      </c>
      <c r="D1105">
        <f t="shared" si="30"/>
        <v>3.3778691508108651</v>
      </c>
    </row>
    <row r="1106" spans="1:4" x14ac:dyDescent="0.2">
      <c r="A1106">
        <f t="shared" si="31"/>
        <v>5.4749999999999055</v>
      </c>
      <c r="B1106">
        <f t="shared" si="30"/>
        <v>0.68920243760444255</v>
      </c>
      <c r="C1106">
        <f t="shared" si="30"/>
        <v>2.439262183530055</v>
      </c>
      <c r="D1106">
        <f t="shared" si="30"/>
        <v>3.3800887562310722</v>
      </c>
    </row>
    <row r="1107" spans="1:4" x14ac:dyDescent="0.2">
      <c r="A1107">
        <f t="shared" si="31"/>
        <v>5.4799999999999054</v>
      </c>
      <c r="B1107">
        <f t="shared" si="30"/>
        <v>0.69282032302748264</v>
      </c>
      <c r="C1107">
        <f t="shared" si="30"/>
        <v>2.441311123146702</v>
      </c>
      <c r="D1107">
        <f t="shared" si="30"/>
        <v>3.382306905057511</v>
      </c>
    </row>
    <row r="1108" spans="1:4" x14ac:dyDescent="0.2">
      <c r="A1108">
        <f t="shared" si="31"/>
        <v>5.4849999999999053</v>
      </c>
      <c r="B1108">
        <f t="shared" si="30"/>
        <v>0.69641941385913797</v>
      </c>
      <c r="C1108">
        <f t="shared" si="30"/>
        <v>2.4433583445740843</v>
      </c>
      <c r="D1108">
        <f t="shared" si="30"/>
        <v>3.3845236001540475</v>
      </c>
    </row>
    <row r="1109" spans="1:4" x14ac:dyDescent="0.2">
      <c r="A1109">
        <f t="shared" si="31"/>
        <v>5.4899999999999052</v>
      </c>
      <c r="B1109">
        <f t="shared" si="30"/>
        <v>0.69999999999993223</v>
      </c>
      <c r="C1109">
        <f t="shared" si="30"/>
        <v>2.4454038521274581</v>
      </c>
      <c r="D1109">
        <f t="shared" si="30"/>
        <v>3.3867388443751776</v>
      </c>
    </row>
    <row r="1110" spans="1:4" x14ac:dyDescent="0.2">
      <c r="A1110">
        <f t="shared" si="31"/>
        <v>5.4949999999999051</v>
      </c>
      <c r="B1110">
        <f t="shared" si="30"/>
        <v>0.70356236397344696</v>
      </c>
      <c r="C1110">
        <f t="shared" si="30"/>
        <v>2.4474476501040447</v>
      </c>
      <c r="D1110">
        <f t="shared" si="30"/>
        <v>3.3889526405660666</v>
      </c>
    </row>
    <row r="1111" spans="1:4" x14ac:dyDescent="0.2">
      <c r="A1111">
        <f t="shared" si="31"/>
        <v>5.499999999999905</v>
      </c>
      <c r="B1111">
        <f t="shared" si="30"/>
        <v>0.70710678118648029</v>
      </c>
      <c r="C1111">
        <f t="shared" si="30"/>
        <v>2.4494897427831392</v>
      </c>
      <c r="D1111">
        <f t="shared" si="30"/>
        <v>3.3911649915625923</v>
      </c>
    </row>
    <row r="1112" spans="1:4" x14ac:dyDescent="0.2">
      <c r="A1112">
        <f t="shared" si="31"/>
        <v>5.5049999999999049</v>
      </c>
      <c r="B1112">
        <f t="shared" si="30"/>
        <v>0.71063352017752779</v>
      </c>
      <c r="C1112">
        <f t="shared" si="30"/>
        <v>2.4515301344262137</v>
      </c>
      <c r="D1112">
        <f t="shared" si="30"/>
        <v>3.3933759001913884</v>
      </c>
    </row>
    <row r="1113" spans="1:4" x14ac:dyDescent="0.2">
      <c r="A1113">
        <f t="shared" si="31"/>
        <v>5.5099999999999048</v>
      </c>
      <c r="B1113">
        <f t="shared" si="30"/>
        <v>0.71414284285421836</v>
      </c>
      <c r="C1113">
        <f t="shared" si="30"/>
        <v>2.4535688292770206</v>
      </c>
      <c r="D1113">
        <f t="shared" si="30"/>
        <v>3.3955853692698867</v>
      </c>
    </row>
    <row r="1114" spans="1:4" x14ac:dyDescent="0.2">
      <c r="A1114">
        <f t="shared" si="31"/>
        <v>5.5149999999999046</v>
      </c>
      <c r="B1114">
        <f t="shared" si="30"/>
        <v>0.71763500472029973</v>
      </c>
      <c r="C1114">
        <f t="shared" si="30"/>
        <v>2.4556058315616962</v>
      </c>
      <c r="D1114">
        <f t="shared" si="30"/>
        <v>3.3977934016063593</v>
      </c>
    </row>
    <row r="1115" spans="1:4" x14ac:dyDescent="0.2">
      <c r="A1115">
        <f t="shared" si="31"/>
        <v>5.5199999999999045</v>
      </c>
      <c r="B1115">
        <f t="shared" si="30"/>
        <v>0.72111025509273163</v>
      </c>
      <c r="C1115">
        <f t="shared" si="30"/>
        <v>2.4576411454888625</v>
      </c>
      <c r="D1115">
        <f t="shared" si="30"/>
        <v>3.3999999999999582</v>
      </c>
    </row>
    <row r="1116" spans="1:4" x14ac:dyDescent="0.2">
      <c r="A1116">
        <f t="shared" si="31"/>
        <v>5.5249999999999044</v>
      </c>
      <c r="B1116">
        <f t="shared" si="30"/>
        <v>0.72456883730940602</v>
      </c>
      <c r="C1116">
        <f t="shared" si="30"/>
        <v>2.4596747752497299</v>
      </c>
      <c r="D1116">
        <f t="shared" si="30"/>
        <v>3.4022051672407576</v>
      </c>
    </row>
    <row r="1117" spans="1:4" x14ac:dyDescent="0.2">
      <c r="A1117">
        <f t="shared" si="31"/>
        <v>5.5299999999999043</v>
      </c>
      <c r="B1117">
        <f t="shared" si="30"/>
        <v>0.7280109889279861</v>
      </c>
      <c r="C1117">
        <f t="shared" si="30"/>
        <v>2.4617067250181952</v>
      </c>
      <c r="D1117">
        <f t="shared" si="30"/>
        <v>3.404408906109798</v>
      </c>
    </row>
    <row r="1118" spans="1:4" x14ac:dyDescent="0.2">
      <c r="A1118">
        <f t="shared" si="31"/>
        <v>5.5349999999999042</v>
      </c>
      <c r="B1118">
        <f t="shared" si="30"/>
        <v>0.73143694191632425</v>
      </c>
      <c r="C1118">
        <f t="shared" si="30"/>
        <v>2.463736998950945</v>
      </c>
      <c r="D1118">
        <f t="shared" si="30"/>
        <v>3.4066112193791227</v>
      </c>
    </row>
    <row r="1119" spans="1:4" x14ac:dyDescent="0.2">
      <c r="A1119">
        <f t="shared" si="31"/>
        <v>5.5399999999999041</v>
      </c>
      <c r="B1119">
        <f t="shared" si="30"/>
        <v>0.73484692283488817</v>
      </c>
      <c r="C1119">
        <f t="shared" si="30"/>
        <v>2.4657656011875515</v>
      </c>
      <c r="D1119">
        <f t="shared" si="30"/>
        <v>3.4088121098118203</v>
      </c>
    </row>
    <row r="1120" spans="1:4" x14ac:dyDescent="0.2">
      <c r="A1120">
        <f t="shared" si="31"/>
        <v>5.544999999999904</v>
      </c>
      <c r="B1120">
        <f t="shared" si="30"/>
        <v>0.73824115301160498</v>
      </c>
      <c r="C1120">
        <f t="shared" si="30"/>
        <v>2.4677925358505743</v>
      </c>
      <c r="D1120">
        <f t="shared" si="30"/>
        <v>3.4110115801620657</v>
      </c>
    </row>
    <row r="1121" spans="1:4" x14ac:dyDescent="0.2">
      <c r="A1121">
        <f t="shared" si="31"/>
        <v>5.5499999999999039</v>
      </c>
      <c r="B1121">
        <f t="shared" si="30"/>
        <v>0.74161984870950148</v>
      </c>
      <c r="C1121">
        <f t="shared" si="30"/>
        <v>2.4698178070456547</v>
      </c>
      <c r="D1121">
        <f t="shared" si="30"/>
        <v>3.41320963317516</v>
      </c>
    </row>
    <row r="1122" spans="1:4" x14ac:dyDescent="0.2">
      <c r="A1122">
        <f t="shared" si="31"/>
        <v>5.5549999999999038</v>
      </c>
      <c r="B1122">
        <f t="shared" si="30"/>
        <v>0.74498322128750238</v>
      </c>
      <c r="C1122">
        <f t="shared" si="30"/>
        <v>2.471841418861616</v>
      </c>
      <c r="D1122">
        <f t="shared" si="30"/>
        <v>3.4154062715875706</v>
      </c>
    </row>
    <row r="1123" spans="1:4" x14ac:dyDescent="0.2">
      <c r="A1123">
        <f t="shared" si="31"/>
        <v>5.5599999999999037</v>
      </c>
      <c r="B1123">
        <f t="shared" si="30"/>
        <v>0.74833147735472394</v>
      </c>
      <c r="C1123">
        <f t="shared" si="30"/>
        <v>2.4738633753705574</v>
      </c>
      <c r="D1123">
        <f t="shared" si="30"/>
        <v>3.4176014981269702</v>
      </c>
    </row>
    <row r="1124" spans="1:4" x14ac:dyDescent="0.2">
      <c r="A1124">
        <f t="shared" si="31"/>
        <v>5.5649999999999036</v>
      </c>
      <c r="B1124">
        <f t="shared" si="30"/>
        <v>0.75166481891858128</v>
      </c>
      <c r="C1124">
        <f t="shared" si="30"/>
        <v>2.4758836806279505</v>
      </c>
      <c r="D1124">
        <f t="shared" si="30"/>
        <v>3.4197953155122764</v>
      </c>
    </row>
    <row r="1125" spans="1:4" x14ac:dyDescent="0.2">
      <c r="A1125">
        <f t="shared" si="31"/>
        <v>5.5699999999999035</v>
      </c>
      <c r="B1125">
        <f t="shared" si="30"/>
        <v>0.75498344352701108</v>
      </c>
      <c r="C1125">
        <f t="shared" si="30"/>
        <v>2.4779023386727346</v>
      </c>
      <c r="D1125">
        <f t="shared" si="30"/>
        <v>3.4219877264536924</v>
      </c>
    </row>
    <row r="1126" spans="1:4" x14ac:dyDescent="0.2">
      <c r="A1126">
        <f t="shared" si="31"/>
        <v>5.5749999999999034</v>
      </c>
      <c r="B1126">
        <f t="shared" si="30"/>
        <v>0.75828754440509138</v>
      </c>
      <c r="C1126">
        <f t="shared" si="30"/>
        <v>2.4799193535274098</v>
      </c>
      <c r="D1126">
        <f t="shared" si="30"/>
        <v>3.4241787336527443</v>
      </c>
    </row>
    <row r="1127" spans="1:4" x14ac:dyDescent="0.2">
      <c r="A1127">
        <f t="shared" si="31"/>
        <v>5.5799999999999033</v>
      </c>
      <c r="B1127">
        <f t="shared" si="30"/>
        <v>0.76157731058632727</v>
      </c>
      <c r="C1127">
        <f t="shared" si="30"/>
        <v>2.4819347291981324</v>
      </c>
      <c r="D1127">
        <f t="shared" si="30"/>
        <v>3.4263683398023206</v>
      </c>
    </row>
    <row r="1128" spans="1:4" x14ac:dyDescent="0.2">
      <c r="A1128">
        <f t="shared" si="31"/>
        <v>5.5849999999999032</v>
      </c>
      <c r="B1128">
        <f t="shared" si="30"/>
        <v>0.76485292703885444</v>
      </c>
      <c r="C1128">
        <f t="shared" si="30"/>
        <v>2.4839484696748051</v>
      </c>
      <c r="D1128">
        <f t="shared" si="30"/>
        <v>3.4285565475867115</v>
      </c>
    </row>
    <row r="1129" spans="1:4" x14ac:dyDescent="0.2">
      <c r="A1129">
        <f t="shared" si="31"/>
        <v>5.589999999999903</v>
      </c>
      <c r="B1129">
        <f t="shared" si="30"/>
        <v>0.76811457478679768</v>
      </c>
      <c r="C1129">
        <f t="shared" si="30"/>
        <v>2.4859605789311718</v>
      </c>
      <c r="D1129">
        <f t="shared" si="30"/>
        <v>3.4307433596816459</v>
      </c>
    </row>
    <row r="1130" spans="1:4" x14ac:dyDescent="0.2">
      <c r="A1130">
        <f t="shared" si="31"/>
        <v>5.5949999999999029</v>
      </c>
      <c r="B1130">
        <f t="shared" si="30"/>
        <v>0.77136243102701274</v>
      </c>
      <c r="C1130">
        <f t="shared" si="30"/>
        <v>2.4879710609249068</v>
      </c>
      <c r="D1130">
        <f t="shared" si="30"/>
        <v>3.4329287787543321</v>
      </c>
    </row>
    <row r="1131" spans="1:4" x14ac:dyDescent="0.2">
      <c r="A1131">
        <f t="shared" si="31"/>
        <v>5.5999999999999028</v>
      </c>
      <c r="B1131">
        <f t="shared" si="30"/>
        <v>0.77459666924142068</v>
      </c>
      <c r="C1131">
        <f t="shared" si="30"/>
        <v>2.4899799195977073</v>
      </c>
      <c r="D1131">
        <f t="shared" si="30"/>
        <v>3.4351128074634913</v>
      </c>
    </row>
    <row r="1132" spans="1:4" x14ac:dyDescent="0.2">
      <c r="A1132">
        <f t="shared" si="31"/>
        <v>5.6049999999999027</v>
      </c>
      <c r="B1132">
        <f t="shared" si="30"/>
        <v>0.77781745930513979</v>
      </c>
      <c r="C1132">
        <f t="shared" si="30"/>
        <v>2.4919871588753835</v>
      </c>
      <c r="D1132">
        <f t="shared" si="30"/>
        <v>3.4372954484593996</v>
      </c>
    </row>
    <row r="1133" spans="1:4" x14ac:dyDescent="0.2">
      <c r="A1133">
        <f t="shared" si="31"/>
        <v>5.6099999999999026</v>
      </c>
      <c r="B1133">
        <f t="shared" si="30"/>
        <v>0.78102496759060314</v>
      </c>
      <c r="C1133">
        <f t="shared" si="30"/>
        <v>2.493992782667946</v>
      </c>
      <c r="D1133">
        <f t="shared" si="30"/>
        <v>3.4394767043839254</v>
      </c>
    </row>
    <row r="1134" spans="1:4" x14ac:dyDescent="0.2">
      <c r="A1134">
        <f t="shared" si="31"/>
        <v>5.6149999999999025</v>
      </c>
      <c r="B1134">
        <f t="shared" si="30"/>
        <v>0.78421935706784396</v>
      </c>
      <c r="C1134">
        <f t="shared" si="30"/>
        <v>2.4959967948696979</v>
      </c>
      <c r="D1134">
        <f t="shared" si="30"/>
        <v>3.4416565778705621</v>
      </c>
    </row>
    <row r="1135" spans="1:4" x14ac:dyDescent="0.2">
      <c r="A1135">
        <f t="shared" si="31"/>
        <v>5.6199999999999024</v>
      </c>
      <c r="B1135">
        <f t="shared" si="30"/>
        <v>0.78740078740111918</v>
      </c>
      <c r="C1135">
        <f t="shared" si="30"/>
        <v>2.4979991993593202</v>
      </c>
      <c r="D1135">
        <f t="shared" si="30"/>
        <v>3.4438350715444703</v>
      </c>
    </row>
    <row r="1136" spans="1:4" x14ac:dyDescent="0.2">
      <c r="A1136">
        <f t="shared" si="31"/>
        <v>5.6249999999999023</v>
      </c>
      <c r="B1136">
        <f t="shared" si="30"/>
        <v>0.79056941504203304</v>
      </c>
      <c r="C1136">
        <f t="shared" si="30"/>
        <v>2.4999999999999609</v>
      </c>
      <c r="D1136">
        <f t="shared" si="30"/>
        <v>3.4460121880225132</v>
      </c>
    </row>
    <row r="1137" spans="1:4" x14ac:dyDescent="0.2">
      <c r="A1137">
        <f t="shared" si="31"/>
        <v>5.6299999999999022</v>
      </c>
      <c r="B1137">
        <f t="shared" si="30"/>
        <v>0.79372539331931558</v>
      </c>
      <c r="C1137">
        <f t="shared" si="30"/>
        <v>2.5019992006393217</v>
      </c>
      <c r="D1137">
        <f t="shared" si="30"/>
        <v>3.4481879299132907</v>
      </c>
    </row>
    <row r="1138" spans="1:4" x14ac:dyDescent="0.2">
      <c r="A1138">
        <f t="shared" si="31"/>
        <v>5.6349999999999021</v>
      </c>
      <c r="B1138">
        <f t="shared" si="30"/>
        <v>0.79686887252539995</v>
      </c>
      <c r="C1138">
        <f t="shared" si="30"/>
        <v>2.5039968051097437</v>
      </c>
      <c r="D1138">
        <f t="shared" si="30"/>
        <v>3.450362299817181</v>
      </c>
    </row>
    <row r="1139" spans="1:4" x14ac:dyDescent="0.2">
      <c r="A1139">
        <f t="shared" si="31"/>
        <v>5.639999999999902</v>
      </c>
      <c r="B1139">
        <f t="shared" si="30"/>
        <v>0.79999999999993876</v>
      </c>
      <c r="C1139">
        <f t="shared" si="30"/>
        <v>2.5059928172282944</v>
      </c>
      <c r="D1139">
        <f t="shared" si="30"/>
        <v>3.4525353003263715</v>
      </c>
    </row>
    <row r="1140" spans="1:4" x14ac:dyDescent="0.2">
      <c r="A1140">
        <f t="shared" si="31"/>
        <v>5.6449999999999019</v>
      </c>
      <c r="B1140">
        <f t="shared" si="30"/>
        <v>0.80311892021038944</v>
      </c>
      <c r="C1140">
        <f t="shared" si="30"/>
        <v>2.5079872407968513</v>
      </c>
      <c r="D1140">
        <f t="shared" si="30"/>
        <v>3.4547069340248968</v>
      </c>
    </row>
    <row r="1141" spans="1:4" x14ac:dyDescent="0.2">
      <c r="A1141">
        <f t="shared" si="31"/>
        <v>5.6499999999999018</v>
      </c>
      <c r="B1141">
        <f t="shared" si="30"/>
        <v>0.80622577482979407</v>
      </c>
      <c r="C1141">
        <f t="shared" si="30"/>
        <v>2.5099800796021876</v>
      </c>
      <c r="D1141">
        <f t="shared" si="30"/>
        <v>3.4568772034886783</v>
      </c>
    </row>
    <row r="1142" spans="1:4" x14ac:dyDescent="0.2">
      <c r="A1142">
        <f t="shared" si="31"/>
        <v>5.6549999999999017</v>
      </c>
      <c r="B1142">
        <f t="shared" si="30"/>
        <v>0.80932070281187152</v>
      </c>
      <c r="C1142">
        <f t="shared" si="30"/>
        <v>2.5119713374160551</v>
      </c>
      <c r="D1142">
        <f t="shared" si="30"/>
        <v>3.4590461112855526</v>
      </c>
    </row>
    <row r="1143" spans="1:4" x14ac:dyDescent="0.2">
      <c r="A1143">
        <f t="shared" si="31"/>
        <v>5.6599999999999016</v>
      </c>
      <c r="B1143">
        <f t="shared" si="30"/>
        <v>0.81240384046353542</v>
      </c>
      <c r="C1143">
        <f t="shared" si="30"/>
        <v>2.5139610179952676</v>
      </c>
      <c r="D1143">
        <f t="shared" si="30"/>
        <v>3.4612136599753134</v>
      </c>
    </row>
    <row r="1144" spans="1:4" x14ac:dyDescent="0.2">
      <c r="A1144">
        <f t="shared" si="31"/>
        <v>5.6649999999999014</v>
      </c>
      <c r="B1144">
        <f t="shared" si="30"/>
        <v>0.81547532151494406</v>
      </c>
      <c r="C1144">
        <f t="shared" si="30"/>
        <v>2.5159491250817858</v>
      </c>
      <c r="D1144">
        <f t="shared" si="30"/>
        <v>3.463379852109743</v>
      </c>
    </row>
    <row r="1145" spans="1:4" x14ac:dyDescent="0.2">
      <c r="A1145">
        <f t="shared" si="31"/>
        <v>5.6699999999999013</v>
      </c>
      <c r="B1145">
        <f t="shared" si="30"/>
        <v>0.81853527718718477</v>
      </c>
      <c r="C1145">
        <f t="shared" si="30"/>
        <v>2.5179356624027953</v>
      </c>
      <c r="D1145">
        <f t="shared" si="30"/>
        <v>3.4655446902326483</v>
      </c>
    </row>
    <row r="1146" spans="1:4" x14ac:dyDescent="0.2">
      <c r="A1146">
        <f t="shared" si="31"/>
        <v>5.6749999999999012</v>
      </c>
      <c r="B1146">
        <f t="shared" si="30"/>
        <v>0.82158383625768905</v>
      </c>
      <c r="C1146">
        <f t="shared" si="30"/>
        <v>2.5199206336707913</v>
      </c>
      <c r="D1146">
        <f t="shared" si="30"/>
        <v>3.4677081768798979</v>
      </c>
    </row>
    <row r="1147" spans="1:4" x14ac:dyDescent="0.2">
      <c r="A1147">
        <f t="shared" si="31"/>
        <v>5.6799999999999011</v>
      </c>
      <c r="B1147">
        <f t="shared" si="30"/>
        <v>0.82462112512347219</v>
      </c>
      <c r="C1147">
        <f t="shared" si="30"/>
        <v>2.521904042583659</v>
      </c>
      <c r="D1147">
        <f t="shared" si="30"/>
        <v>3.4698703145794521</v>
      </c>
    </row>
    <row r="1148" spans="1:4" x14ac:dyDescent="0.2">
      <c r="A1148">
        <f t="shared" si="31"/>
        <v>5.684999999999901</v>
      </c>
      <c r="B1148">
        <f t="shared" si="30"/>
        <v>0.8276472678622826</v>
      </c>
      <c r="C1148">
        <f t="shared" si="30"/>
        <v>2.5238858928247532</v>
      </c>
      <c r="D1148">
        <f t="shared" si="30"/>
        <v>3.4720311058514008</v>
      </c>
    </row>
    <row r="1149" spans="1:4" x14ac:dyDescent="0.2">
      <c r="A1149">
        <f t="shared" si="31"/>
        <v>5.6899999999999009</v>
      </c>
      <c r="B1149">
        <f t="shared" si="30"/>
        <v>0.83066238629174782</v>
      </c>
      <c r="C1149">
        <f t="shared" si="30"/>
        <v>2.5258661880629787</v>
      </c>
      <c r="D1149">
        <f t="shared" si="30"/>
        <v>3.4741905532079991</v>
      </c>
    </row>
    <row r="1150" spans="1:4" x14ac:dyDescent="0.2">
      <c r="A1150">
        <f t="shared" si="31"/>
        <v>5.6949999999999008</v>
      </c>
      <c r="B1150">
        <f t="shared" si="30"/>
        <v>0.83366660002659387</v>
      </c>
      <c r="C1150">
        <f t="shared" si="30"/>
        <v>2.5278449319528682</v>
      </c>
      <c r="D1150">
        <f t="shared" si="30"/>
        <v>3.4763486591536963</v>
      </c>
    </row>
    <row r="1151" spans="1:4" x14ac:dyDescent="0.2">
      <c r="A1151">
        <f t="shared" si="31"/>
        <v>5.6999999999999007</v>
      </c>
      <c r="B1151">
        <f t="shared" si="30"/>
        <v>0.83666002653401617</v>
      </c>
      <c r="C1151">
        <f t="shared" si="30"/>
        <v>2.529822128134664</v>
      </c>
      <c r="D1151">
        <f t="shared" si="30"/>
        <v>3.4785054261851744</v>
      </c>
    </row>
    <row r="1152" spans="1:4" x14ac:dyDescent="0.2">
      <c r="A1152">
        <f t="shared" si="31"/>
        <v>5.7049999999999006</v>
      </c>
      <c r="B1152">
        <f t="shared" si="30"/>
        <v>0.83964278118727409</v>
      </c>
      <c r="C1152">
        <f t="shared" si="30"/>
        <v>2.5317977802343932</v>
      </c>
      <c r="D1152">
        <f t="shared" si="30"/>
        <v>3.4806608567913799</v>
      </c>
    </row>
    <row r="1153" spans="1:4" x14ac:dyDescent="0.2">
      <c r="A1153">
        <f t="shared" si="31"/>
        <v>5.7099999999999005</v>
      </c>
      <c r="B1153">
        <f t="shared" si="30"/>
        <v>0.84261497731757684</v>
      </c>
      <c r="C1153">
        <f t="shared" si="30"/>
        <v>2.533771891863946</v>
      </c>
      <c r="D1153">
        <f t="shared" si="30"/>
        <v>3.4828149534535568</v>
      </c>
    </row>
    <row r="1154" spans="1:4" x14ac:dyDescent="0.2">
      <c r="A1154">
        <f t="shared" si="31"/>
        <v>5.7149999999999004</v>
      </c>
      <c r="B1154">
        <f t="shared" si="30"/>
        <v>0.84557672626432923</v>
      </c>
      <c r="C1154">
        <f t="shared" si="30"/>
        <v>2.5357444666211539</v>
      </c>
      <c r="D1154">
        <f t="shared" si="30"/>
        <v>3.4849677186452821</v>
      </c>
    </row>
    <row r="1155" spans="1:4" x14ac:dyDescent="0.2">
      <c r="A1155">
        <f t="shared" si="31"/>
        <v>5.7199999999999003</v>
      </c>
      <c r="B1155">
        <f t="shared" si="30"/>
        <v>0.84852813742379829</v>
      </c>
      <c r="C1155">
        <f t="shared" si="30"/>
        <v>2.5377155080898648</v>
      </c>
      <c r="D1155">
        <f t="shared" si="30"/>
        <v>3.487119154832496</v>
      </c>
    </row>
    <row r="1156" spans="1:4" x14ac:dyDescent="0.2">
      <c r="A1156">
        <f t="shared" si="31"/>
        <v>5.7249999999999002</v>
      </c>
      <c r="B1156">
        <f t="shared" si="30"/>
        <v>0.85146931829626149</v>
      </c>
      <c r="C1156">
        <f t="shared" si="30"/>
        <v>2.5396850198400194</v>
      </c>
      <c r="D1156">
        <f t="shared" si="30"/>
        <v>3.489269264473537</v>
      </c>
    </row>
    <row r="1157" spans="1:4" x14ac:dyDescent="0.2">
      <c r="A1157">
        <f t="shared" si="31"/>
        <v>5.7299999999999001</v>
      </c>
      <c r="B1157">
        <f t="shared" si="30"/>
        <v>0.8544003745316946</v>
      </c>
      <c r="C1157">
        <f t="shared" si="30"/>
        <v>2.5416530054277278</v>
      </c>
      <c r="D1157">
        <f t="shared" si="30"/>
        <v>3.4914180500191749</v>
      </c>
    </row>
    <row r="1158" spans="1:4" x14ac:dyDescent="0.2">
      <c r="A1158">
        <f t="shared" si="31"/>
        <v>5.7349999999999</v>
      </c>
      <c r="B1158">
        <f t="shared" si="30"/>
        <v>0.85732140997405404</v>
      </c>
      <c r="C1158">
        <f t="shared" si="30"/>
        <v>2.5436194683953417</v>
      </c>
      <c r="D1158">
        <f t="shared" si="30"/>
        <v>3.4935655139126416</v>
      </c>
    </row>
    <row r="1159" spans="1:4" x14ac:dyDescent="0.2">
      <c r="A1159">
        <f t="shared" si="31"/>
        <v>5.7399999999998998</v>
      </c>
      <c r="B1159">
        <f t="shared" si="30"/>
        <v>0.86023252670420447</v>
      </c>
      <c r="C1159">
        <f t="shared" si="30"/>
        <v>2.5455844122715319</v>
      </c>
      <c r="D1159">
        <f t="shared" si="30"/>
        <v>3.4957116585896642</v>
      </c>
    </row>
    <row r="1160" spans="1:4" x14ac:dyDescent="0.2">
      <c r="A1160">
        <f t="shared" si="31"/>
        <v>5.7449999999998997</v>
      </c>
      <c r="B1160">
        <f t="shared" si="30"/>
        <v>0.86313382508154535</v>
      </c>
      <c r="C1160">
        <f t="shared" si="30"/>
        <v>2.5475478405713599</v>
      </c>
      <c r="D1160">
        <f t="shared" si="30"/>
        <v>3.4978564864784976</v>
      </c>
    </row>
    <row r="1161" spans="1:4" x14ac:dyDescent="0.2">
      <c r="A1161">
        <f t="shared" si="31"/>
        <v>5.7499999999998996</v>
      </c>
      <c r="B1161">
        <f t="shared" si="30"/>
        <v>0.86602540378438075</v>
      </c>
      <c r="C1161">
        <f t="shared" si="30"/>
        <v>2.5495097567963532</v>
      </c>
      <c r="D1161">
        <f t="shared" si="30"/>
        <v>3.4999999999999569</v>
      </c>
    </row>
    <row r="1162" spans="1:4" x14ac:dyDescent="0.2">
      <c r="A1162">
        <f t="shared" si="31"/>
        <v>5.7549999999998995</v>
      </c>
      <c r="B1162">
        <f t="shared" si="30"/>
        <v>0.86890735984908052</v>
      </c>
      <c r="C1162">
        <f t="shared" si="30"/>
        <v>2.5514701644345754</v>
      </c>
      <c r="D1162">
        <f t="shared" si="30"/>
        <v>3.502142201567449</v>
      </c>
    </row>
    <row r="1163" spans="1:4" x14ac:dyDescent="0.2">
      <c r="A1163">
        <f t="shared" si="31"/>
        <v>5.7599999999998994</v>
      </c>
      <c r="B1163">
        <f t="shared" si="30"/>
        <v>0.87177978870807704</v>
      </c>
      <c r="C1163">
        <f t="shared" si="30"/>
        <v>2.5534290669607014</v>
      </c>
      <c r="D1163">
        <f t="shared" si="30"/>
        <v>3.5042830935870035</v>
      </c>
    </row>
    <row r="1164" spans="1:4" x14ac:dyDescent="0.2">
      <c r="A1164">
        <f t="shared" si="31"/>
        <v>5.7649999999998993</v>
      </c>
      <c r="B1164">
        <f t="shared" ref="B1164:D1227" si="32">POWER($A1164,$B$5)*POWER(B$8*$A1164+$B$6,$B$4)</f>
        <v>0.87464278422673747</v>
      </c>
      <c r="C1164">
        <f t="shared" si="32"/>
        <v>2.555386467836088</v>
      </c>
      <c r="D1164">
        <f t="shared" si="32"/>
        <v>3.5064226784573043</v>
      </c>
    </row>
    <row r="1165" spans="1:4" x14ac:dyDescent="0.2">
      <c r="A1165">
        <f t="shared" ref="A1165:A1228" si="33">A1164+B$3</f>
        <v>5.7699999999998992</v>
      </c>
      <c r="B1165">
        <f t="shared" si="32"/>
        <v>0.87749643873915473</v>
      </c>
      <c r="C1165">
        <f t="shared" si="32"/>
        <v>2.5573423705088452</v>
      </c>
      <c r="D1165">
        <f t="shared" si="32"/>
        <v>3.5085609585697233</v>
      </c>
    </row>
    <row r="1166" spans="1:4" x14ac:dyDescent="0.2">
      <c r="A1166">
        <f t="shared" si="33"/>
        <v>5.7749999999998991</v>
      </c>
      <c r="B1166">
        <f t="shared" si="32"/>
        <v>0.88034084308289318</v>
      </c>
      <c r="C1166">
        <f t="shared" si="32"/>
        <v>2.559296778413906</v>
      </c>
      <c r="D1166">
        <f t="shared" si="32"/>
        <v>3.5106979363083486</v>
      </c>
    </row>
    <row r="1167" spans="1:4" x14ac:dyDescent="0.2">
      <c r="A1167">
        <f t="shared" si="33"/>
        <v>5.779999999999899</v>
      </c>
      <c r="B1167">
        <f t="shared" si="32"/>
        <v>0.88317608663272751</v>
      </c>
      <c r="C1167">
        <f t="shared" si="32"/>
        <v>2.5612496949731001</v>
      </c>
      <c r="D1167">
        <f t="shared" si="32"/>
        <v>3.5128336140500163</v>
      </c>
    </row>
    <row r="1168" spans="1:4" x14ac:dyDescent="0.2">
      <c r="A1168">
        <f t="shared" si="33"/>
        <v>5.7849999999998989</v>
      </c>
      <c r="B1168">
        <f t="shared" si="32"/>
        <v>0.88600225733341043</v>
      </c>
      <c r="C1168">
        <f t="shared" si="32"/>
        <v>2.5632011235952201</v>
      </c>
      <c r="D1168">
        <f t="shared" si="32"/>
        <v>3.5149679941643419</v>
      </c>
    </row>
    <row r="1169" spans="1:4" x14ac:dyDescent="0.2">
      <c r="A1169">
        <f t="shared" si="33"/>
        <v>5.7899999999998988</v>
      </c>
      <c r="B1169">
        <f t="shared" si="32"/>
        <v>0.88881944173150196</v>
      </c>
      <c r="C1169">
        <f t="shared" si="32"/>
        <v>2.5651510676760925</v>
      </c>
      <c r="D1169">
        <f t="shared" si="32"/>
        <v>3.5171010790137514</v>
      </c>
    </row>
    <row r="1170" spans="1:4" x14ac:dyDescent="0.2">
      <c r="A1170">
        <f t="shared" si="33"/>
        <v>5.7949999999998987</v>
      </c>
      <c r="B1170">
        <f t="shared" si="32"/>
        <v>0.89162772500629361</v>
      </c>
      <c r="C1170">
        <f t="shared" si="32"/>
        <v>2.5670995305986475</v>
      </c>
      <c r="D1170">
        <f t="shared" si="32"/>
        <v>3.5192328709535117</v>
      </c>
    </row>
    <row r="1171" spans="1:4" x14ac:dyDescent="0.2">
      <c r="A1171">
        <f t="shared" si="33"/>
        <v>5.7999999999998986</v>
      </c>
      <c r="B1171">
        <f t="shared" si="32"/>
        <v>0.89442719099985912</v>
      </c>
      <c r="C1171">
        <f t="shared" si="32"/>
        <v>2.5690465157329863</v>
      </c>
      <c r="D1171">
        <f t="shared" si="32"/>
        <v>3.5213633723317588</v>
      </c>
    </row>
    <row r="1172" spans="1:4" x14ac:dyDescent="0.2">
      <c r="A1172">
        <f t="shared" si="33"/>
        <v>5.8049999999998985</v>
      </c>
      <c r="B1172">
        <f t="shared" si="32"/>
        <v>0.8972179222462614</v>
      </c>
      <c r="C1172">
        <f t="shared" si="32"/>
        <v>2.5709920264364485</v>
      </c>
      <c r="D1172">
        <f t="shared" si="32"/>
        <v>3.5234925854895303</v>
      </c>
    </row>
    <row r="1173" spans="1:4" x14ac:dyDescent="0.2">
      <c r="A1173">
        <f t="shared" si="33"/>
        <v>5.8099999999998984</v>
      </c>
      <c r="B1173">
        <f t="shared" si="32"/>
        <v>0.89999999999994351</v>
      </c>
      <c r="C1173">
        <f t="shared" si="32"/>
        <v>2.572936066053682</v>
      </c>
      <c r="D1173">
        <f t="shared" si="32"/>
        <v>3.5256205127607956</v>
      </c>
    </row>
    <row r="1174" spans="1:4" x14ac:dyDescent="0.2">
      <c r="A1174">
        <f t="shared" si="33"/>
        <v>5.8149999999998983</v>
      </c>
      <c r="B1174">
        <f t="shared" si="32"/>
        <v>0.90277350426333303</v>
      </c>
      <c r="C1174">
        <f t="shared" si="32"/>
        <v>2.574878637916707</v>
      </c>
      <c r="D1174">
        <f t="shared" si="32"/>
        <v>3.5277471564724836</v>
      </c>
    </row>
    <row r="1175" spans="1:4" x14ac:dyDescent="0.2">
      <c r="A1175">
        <f t="shared" si="33"/>
        <v>5.8199999999998981</v>
      </c>
      <c r="B1175">
        <f t="shared" si="32"/>
        <v>0.90553851381368544</v>
      </c>
      <c r="C1175">
        <f t="shared" si="32"/>
        <v>2.5768197453449857</v>
      </c>
      <c r="D1175">
        <f t="shared" si="32"/>
        <v>3.529872518944515</v>
      </c>
    </row>
    <row r="1176" spans="1:4" x14ac:dyDescent="0.2">
      <c r="A1176">
        <f t="shared" si="33"/>
        <v>5.824999999999898</v>
      </c>
      <c r="B1176">
        <f t="shared" si="32"/>
        <v>0.90829510622919141</v>
      </c>
      <c r="C1176">
        <f t="shared" si="32"/>
        <v>2.5787593916454856</v>
      </c>
      <c r="D1176">
        <f t="shared" si="32"/>
        <v>3.5319966024898291</v>
      </c>
    </row>
    <row r="1177" spans="1:4" x14ac:dyDescent="0.2">
      <c r="A1177">
        <f t="shared" si="33"/>
        <v>5.8299999999998979</v>
      </c>
      <c r="B1177">
        <f t="shared" si="32"/>
        <v>0.91104335791437385</v>
      </c>
      <c r="C1177">
        <f t="shared" si="32"/>
        <v>2.5806975801127483</v>
      </c>
      <c r="D1177">
        <f t="shared" si="32"/>
        <v>3.5341194094144148</v>
      </c>
    </row>
    <row r="1178" spans="1:4" x14ac:dyDescent="0.2">
      <c r="A1178">
        <f t="shared" si="33"/>
        <v>5.8349999999998978</v>
      </c>
      <c r="B1178">
        <f t="shared" si="32"/>
        <v>0.91378334412479734</v>
      </c>
      <c r="C1178">
        <f t="shared" si="32"/>
        <v>2.5826343140289518</v>
      </c>
      <c r="D1178">
        <f t="shared" si="32"/>
        <v>3.5362409420173413</v>
      </c>
    </row>
    <row r="1179" spans="1:4" x14ac:dyDescent="0.2">
      <c r="A1179">
        <f t="shared" si="33"/>
        <v>5.8399999999998977</v>
      </c>
      <c r="B1179">
        <f t="shared" si="32"/>
        <v>0.91651513899111225</v>
      </c>
      <c r="C1179">
        <f t="shared" si="32"/>
        <v>2.5845695966639775</v>
      </c>
      <c r="D1179">
        <f t="shared" si="32"/>
        <v>3.5383612025907833</v>
      </c>
    </row>
    <row r="1180" spans="1:4" x14ac:dyDescent="0.2">
      <c r="A1180">
        <f t="shared" si="33"/>
        <v>5.8449999999998976</v>
      </c>
      <c r="B1180">
        <f t="shared" si="32"/>
        <v>0.91923881554245612</v>
      </c>
      <c r="C1180">
        <f t="shared" si="32"/>
        <v>2.5865034312754731</v>
      </c>
      <c r="D1180">
        <f t="shared" si="32"/>
        <v>3.5404801934200525</v>
      </c>
    </row>
    <row r="1181" spans="1:4" x14ac:dyDescent="0.2">
      <c r="A1181">
        <f t="shared" si="33"/>
        <v>5.8499999999998975</v>
      </c>
      <c r="B1181">
        <f t="shared" si="32"/>
        <v>0.92195444572923313</v>
      </c>
      <c r="C1181">
        <f t="shared" si="32"/>
        <v>2.5884358211089173</v>
      </c>
      <c r="D1181">
        <f t="shared" si="32"/>
        <v>3.5425979167836266</v>
      </c>
    </row>
    <row r="1182" spans="1:4" x14ac:dyDescent="0.2">
      <c r="A1182">
        <f t="shared" si="33"/>
        <v>5.8549999999998974</v>
      </c>
      <c r="B1182">
        <f t="shared" si="32"/>
        <v>0.92466210044529096</v>
      </c>
      <c r="C1182">
        <f t="shared" si="32"/>
        <v>2.5903667693976842</v>
      </c>
      <c r="D1182">
        <f t="shared" si="32"/>
        <v>3.5447143749531769</v>
      </c>
    </row>
    <row r="1183" spans="1:4" x14ac:dyDescent="0.2">
      <c r="A1183">
        <f t="shared" si="33"/>
        <v>5.8599999999998973</v>
      </c>
      <c r="B1183">
        <f t="shared" si="32"/>
        <v>0.92736184954951495</v>
      </c>
      <c r="C1183">
        <f t="shared" si="32"/>
        <v>2.5922962793631044</v>
      </c>
      <c r="D1183">
        <f t="shared" si="32"/>
        <v>3.5468295701935966</v>
      </c>
    </row>
    <row r="1184" spans="1:4" x14ac:dyDescent="0.2">
      <c r="A1184">
        <f t="shared" si="33"/>
        <v>5.8649999999998972</v>
      </c>
      <c r="B1184">
        <f t="shared" si="32"/>
        <v>0.9300537618868584</v>
      </c>
      <c r="C1184">
        <f t="shared" si="32"/>
        <v>2.5942243542145298</v>
      </c>
      <c r="D1184">
        <f t="shared" si="32"/>
        <v>3.5489435047630291</v>
      </c>
    </row>
    <row r="1185" spans="1:4" x14ac:dyDescent="0.2">
      <c r="A1185">
        <f t="shared" si="33"/>
        <v>5.8699999999998971</v>
      </c>
      <c r="B1185">
        <f t="shared" si="32"/>
        <v>0.93273790530882639</v>
      </c>
      <c r="C1185">
        <f t="shared" si="32"/>
        <v>2.5961509971493943</v>
      </c>
      <c r="D1185">
        <f t="shared" si="32"/>
        <v>3.5510561809128971</v>
      </c>
    </row>
    <row r="1186" spans="1:4" x14ac:dyDescent="0.2">
      <c r="A1186">
        <f t="shared" si="33"/>
        <v>5.874999999999897</v>
      </c>
      <c r="B1186">
        <f t="shared" si="32"/>
        <v>0.93541434669343027</v>
      </c>
      <c r="C1186">
        <f t="shared" si="32"/>
        <v>2.5980762113532765</v>
      </c>
      <c r="D1186">
        <f t="shared" si="32"/>
        <v>3.5531676008879303</v>
      </c>
    </row>
    <row r="1187" spans="1:4" x14ac:dyDescent="0.2">
      <c r="A1187">
        <f t="shared" si="33"/>
        <v>5.8799999999998969</v>
      </c>
      <c r="B1187">
        <f t="shared" si="32"/>
        <v>0.93808315196463099</v>
      </c>
      <c r="C1187">
        <f t="shared" si="32"/>
        <v>2.5999999999999601</v>
      </c>
      <c r="D1187">
        <f t="shared" si="32"/>
        <v>3.5552777669261921</v>
      </c>
    </row>
    <row r="1188" spans="1:4" x14ac:dyDescent="0.2">
      <c r="A1188">
        <f t="shared" si="33"/>
        <v>5.8849999999998968</v>
      </c>
      <c r="B1188">
        <f t="shared" si="32"/>
        <v>0.94074438611128408</v>
      </c>
      <c r="C1188">
        <f t="shared" si="32"/>
        <v>2.6019223662514976</v>
      </c>
      <c r="D1188">
        <f t="shared" si="32"/>
        <v>3.5573866812591075</v>
      </c>
    </row>
    <row r="1189" spans="1:4" x14ac:dyDescent="0.2">
      <c r="A1189">
        <f t="shared" si="33"/>
        <v>5.8899999999998967</v>
      </c>
      <c r="B1189">
        <f t="shared" si="32"/>
        <v>0.94339811320560563</v>
      </c>
      <c r="C1189">
        <f t="shared" si="32"/>
        <v>2.6038433132582677</v>
      </c>
      <c r="D1189">
        <f t="shared" si="32"/>
        <v>3.5594943461114936</v>
      </c>
    </row>
    <row r="1190" spans="1:4" x14ac:dyDescent="0.2">
      <c r="A1190">
        <f t="shared" si="33"/>
        <v>5.8949999999998965</v>
      </c>
      <c r="B1190">
        <f t="shared" si="32"/>
        <v>0.94604439642117033</v>
      </c>
      <c r="C1190">
        <f t="shared" si="32"/>
        <v>2.6057628441590368</v>
      </c>
      <c r="D1190">
        <f t="shared" si="32"/>
        <v>3.5616007637015819</v>
      </c>
    </row>
    <row r="1191" spans="1:4" x14ac:dyDescent="0.2">
      <c r="A1191">
        <f t="shared" si="33"/>
        <v>5.8999999999998964</v>
      </c>
      <c r="B1191">
        <f t="shared" si="32"/>
        <v>0.94868329805045926</v>
      </c>
      <c r="C1191">
        <f t="shared" si="32"/>
        <v>2.60768096208102</v>
      </c>
      <c r="D1191">
        <f t="shared" si="32"/>
        <v>3.5637059362410488</v>
      </c>
    </row>
    <row r="1192" spans="1:4" x14ac:dyDescent="0.2">
      <c r="A1192">
        <f t="shared" si="33"/>
        <v>5.9049999999998963</v>
      </c>
      <c r="B1192">
        <f t="shared" si="32"/>
        <v>0.95131487952196792</v>
      </c>
      <c r="C1192">
        <f t="shared" si="32"/>
        <v>2.6095976701399382</v>
      </c>
      <c r="D1192">
        <f t="shared" si="32"/>
        <v>3.565809865935043</v>
      </c>
    </row>
    <row r="1193" spans="1:4" x14ac:dyDescent="0.2">
      <c r="A1193">
        <f t="shared" si="33"/>
        <v>5.9099999999998962</v>
      </c>
      <c r="B1193">
        <f t="shared" si="32"/>
        <v>0.95393920141689126</v>
      </c>
      <c r="C1193">
        <f t="shared" si="32"/>
        <v>2.6115129714400793</v>
      </c>
      <c r="D1193">
        <f t="shared" si="32"/>
        <v>3.567912554982211</v>
      </c>
    </row>
    <row r="1194" spans="1:4" x14ac:dyDescent="0.2">
      <c r="A1194">
        <f t="shared" si="33"/>
        <v>5.9149999999998961</v>
      </c>
      <c r="B1194">
        <f t="shared" si="32"/>
        <v>0.95655632348539521</v>
      </c>
      <c r="C1194">
        <f t="shared" si="32"/>
        <v>2.6134268690743561</v>
      </c>
      <c r="D1194">
        <f t="shared" si="32"/>
        <v>3.5700140055747243</v>
      </c>
    </row>
    <row r="1195" spans="1:4" x14ac:dyDescent="0.2">
      <c r="A1195">
        <f t="shared" si="33"/>
        <v>5.919999999999896</v>
      </c>
      <c r="B1195">
        <f t="shared" si="32"/>
        <v>0.95916630466248975</v>
      </c>
      <c r="C1195">
        <f t="shared" si="32"/>
        <v>2.6153393661243642</v>
      </c>
      <c r="D1195">
        <f t="shared" si="32"/>
        <v>3.5721142198983067</v>
      </c>
    </row>
    <row r="1196" spans="1:4" x14ac:dyDescent="0.2">
      <c r="A1196">
        <f t="shared" si="33"/>
        <v>5.9249999999998959</v>
      </c>
      <c r="B1196">
        <f t="shared" si="32"/>
        <v>0.9617692030835131</v>
      </c>
      <c r="C1196">
        <f t="shared" si="32"/>
        <v>2.6172504656604403</v>
      </c>
      <c r="D1196">
        <f t="shared" si="32"/>
        <v>3.5742132001322595</v>
      </c>
    </row>
    <row r="1197" spans="1:4" x14ac:dyDescent="0.2">
      <c r="A1197">
        <f t="shared" si="33"/>
        <v>5.9299999999998958</v>
      </c>
      <c r="B1197">
        <f t="shared" si="32"/>
        <v>0.96436507609924149</v>
      </c>
      <c r="C1197">
        <f t="shared" si="32"/>
        <v>2.6191601707417194</v>
      </c>
      <c r="D1197">
        <f t="shared" si="32"/>
        <v>3.5763109484494895</v>
      </c>
    </row>
    <row r="1198" spans="1:4" x14ac:dyDescent="0.2">
      <c r="A1198">
        <f t="shared" si="33"/>
        <v>5.9349999999998957</v>
      </c>
      <c r="B1198">
        <f t="shared" si="32"/>
        <v>0.96695398029063184</v>
      </c>
      <c r="C1198">
        <f t="shared" si="32"/>
        <v>2.6210684844161913</v>
      </c>
      <c r="D1198">
        <f t="shared" si="32"/>
        <v>3.5784074670165342</v>
      </c>
    </row>
    <row r="1199" spans="1:4" x14ac:dyDescent="0.2">
      <c r="A1199">
        <f t="shared" si="33"/>
        <v>5.9399999999998956</v>
      </c>
      <c r="B1199">
        <f t="shared" si="32"/>
        <v>0.96953597148321191</v>
      </c>
      <c r="C1199">
        <f t="shared" si="32"/>
        <v>2.6229754097207603</v>
      </c>
      <c r="D1199">
        <f t="shared" si="32"/>
        <v>3.5805027579935875</v>
      </c>
    </row>
    <row r="1200" spans="1:4" x14ac:dyDescent="0.2">
      <c r="A1200">
        <f t="shared" si="33"/>
        <v>5.9449999999998955</v>
      </c>
      <c r="B1200">
        <f t="shared" si="32"/>
        <v>0.97211110476112528</v>
      </c>
      <c r="C1200">
        <f t="shared" si="32"/>
        <v>2.6248809496812977</v>
      </c>
      <c r="D1200">
        <f t="shared" si="32"/>
        <v>3.5825968235345278</v>
      </c>
    </row>
    <row r="1201" spans="1:4" x14ac:dyDescent="0.2">
      <c r="A1201">
        <f t="shared" si="33"/>
        <v>5.9499999999998954</v>
      </c>
      <c r="B1201">
        <f t="shared" si="32"/>
        <v>0.97467943448084271</v>
      </c>
      <c r="C1201">
        <f t="shared" si="32"/>
        <v>2.6267851073126995</v>
      </c>
      <c r="D1201">
        <f t="shared" si="32"/>
        <v>3.5846896657869403</v>
      </c>
    </row>
    <row r="1202" spans="1:4" x14ac:dyDescent="0.2">
      <c r="A1202">
        <f t="shared" si="33"/>
        <v>5.9549999999998953</v>
      </c>
      <c r="B1202">
        <f t="shared" si="32"/>
        <v>0.97724101428454957</v>
      </c>
      <c r="C1202">
        <f t="shared" si="32"/>
        <v>2.6286878856189433</v>
      </c>
      <c r="D1202">
        <f t="shared" si="32"/>
        <v>3.5867812868921471</v>
      </c>
    </row>
    <row r="1203" spans="1:4" x14ac:dyDescent="0.2">
      <c r="A1203">
        <f t="shared" si="33"/>
        <v>5.9599999999998952</v>
      </c>
      <c r="B1203">
        <f t="shared" si="32"/>
        <v>0.97979589711321768</v>
      </c>
      <c r="C1203">
        <f t="shared" si="32"/>
        <v>2.6305892875931414</v>
      </c>
      <c r="D1203">
        <f t="shared" si="32"/>
        <v>3.5888716889852286</v>
      </c>
    </row>
    <row r="1204" spans="1:4" x14ac:dyDescent="0.2">
      <c r="A1204">
        <f t="shared" si="33"/>
        <v>5.9649999999998951</v>
      </c>
      <c r="B1204">
        <f t="shared" si="32"/>
        <v>0.98234413521937158</v>
      </c>
      <c r="C1204">
        <f t="shared" si="32"/>
        <v>2.6324893162175966</v>
      </c>
      <c r="D1204">
        <f t="shared" si="32"/>
        <v>3.5909608741950509</v>
      </c>
    </row>
    <row r="1205" spans="1:4" x14ac:dyDescent="0.2">
      <c r="A1205">
        <f t="shared" si="33"/>
        <v>5.9699999999998949</v>
      </c>
      <c r="B1205">
        <f t="shared" si="32"/>
        <v>0.98488578017955719</v>
      </c>
      <c r="C1205">
        <f t="shared" si="32"/>
        <v>2.6343879744638583</v>
      </c>
      <c r="D1205">
        <f t="shared" si="32"/>
        <v>3.5930488446442923</v>
      </c>
    </row>
    <row r="1206" spans="1:4" x14ac:dyDescent="0.2">
      <c r="A1206">
        <f t="shared" si="33"/>
        <v>5.9749999999998948</v>
      </c>
      <c r="B1206">
        <f t="shared" si="32"/>
        <v>0.98742088290652175</v>
      </c>
      <c r="C1206">
        <f t="shared" si="32"/>
        <v>2.6362852652927735</v>
      </c>
      <c r="D1206">
        <f t="shared" si="32"/>
        <v>3.5951356024494658</v>
      </c>
    </row>
    <row r="1207" spans="1:4" x14ac:dyDescent="0.2">
      <c r="A1207">
        <f t="shared" si="33"/>
        <v>5.9799999999998947</v>
      </c>
      <c r="B1207">
        <f t="shared" si="32"/>
        <v>0.9899494936611134</v>
      </c>
      <c r="C1207">
        <f t="shared" si="32"/>
        <v>2.6381811916545441</v>
      </c>
      <c r="D1207">
        <f t="shared" si="32"/>
        <v>3.5972211497209461</v>
      </c>
    </row>
    <row r="1208" spans="1:4" x14ac:dyDescent="0.2">
      <c r="A1208">
        <f t="shared" si="33"/>
        <v>5.9849999999998946</v>
      </c>
      <c r="B1208">
        <f t="shared" si="32"/>
        <v>0.99247166206390736</v>
      </c>
      <c r="C1208">
        <f t="shared" si="32"/>
        <v>2.6400757564887773</v>
      </c>
      <c r="D1208">
        <f t="shared" si="32"/>
        <v>3.5993054885629929</v>
      </c>
    </row>
    <row r="1209" spans="1:4" x14ac:dyDescent="0.2">
      <c r="A1209">
        <f t="shared" si="33"/>
        <v>5.9899999999998945</v>
      </c>
      <c r="B1209">
        <f t="shared" si="32"/>
        <v>0.9949874371065669</v>
      </c>
      <c r="C1209">
        <f t="shared" si="32"/>
        <v>2.6419689627245413</v>
      </c>
      <c r="D1209">
        <f t="shared" si="32"/>
        <v>3.6013886210737773</v>
      </c>
    </row>
    <row r="1210" spans="1:4" x14ac:dyDescent="0.2">
      <c r="A1210">
        <f t="shared" si="33"/>
        <v>5.9949999999998944</v>
      </c>
      <c r="B1210">
        <f t="shared" si="32"/>
        <v>0.99749686716294728</v>
      </c>
      <c r="C1210">
        <f t="shared" si="32"/>
        <v>2.6438608132804173</v>
      </c>
      <c r="D1210">
        <f t="shared" si="32"/>
        <v>3.6034705493454062</v>
      </c>
    </row>
    <row r="1211" spans="1:4" x14ac:dyDescent="0.2">
      <c r="A1211">
        <f t="shared" si="33"/>
        <v>5.9999999999998943</v>
      </c>
      <c r="B1211">
        <f t="shared" si="32"/>
        <v>0.99999999999994715</v>
      </c>
      <c r="C1211">
        <f t="shared" si="32"/>
        <v>2.6457513110645507</v>
      </c>
      <c r="D1211">
        <f t="shared" si="32"/>
        <v>3.6055512754639456</v>
      </c>
    </row>
    <row r="1212" spans="1:4" x14ac:dyDescent="0.2">
      <c r="A1212">
        <f t="shared" si="33"/>
        <v>6.0049999999998942</v>
      </c>
      <c r="B1212">
        <f t="shared" si="32"/>
        <v>1.0024968827881182</v>
      </c>
      <c r="C1212">
        <f t="shared" si="32"/>
        <v>2.6476404589747053</v>
      </c>
      <c r="D1212">
        <f t="shared" si="32"/>
        <v>3.6076308015094449</v>
      </c>
    </row>
    <row r="1213" spans="1:4" x14ac:dyDescent="0.2">
      <c r="A1213">
        <f t="shared" si="33"/>
        <v>6.0099999999998941</v>
      </c>
      <c r="B1213">
        <f t="shared" si="32"/>
        <v>1.0049875621120363</v>
      </c>
      <c r="C1213">
        <f t="shared" si="32"/>
        <v>2.6495282598983141</v>
      </c>
      <c r="D1213">
        <f t="shared" si="32"/>
        <v>3.6097091295559647</v>
      </c>
    </row>
    <row r="1214" spans="1:4" x14ac:dyDescent="0.2">
      <c r="A1214">
        <f t="shared" si="33"/>
        <v>6.014999999999894</v>
      </c>
      <c r="B1214">
        <f t="shared" si="32"/>
        <v>1.0074720839804416</v>
      </c>
      <c r="C1214">
        <f t="shared" si="32"/>
        <v>2.6514147167125306</v>
      </c>
      <c r="D1214">
        <f t="shared" si="32"/>
        <v>3.6117862616715959</v>
      </c>
    </row>
    <row r="1215" spans="1:4" x14ac:dyDescent="0.2">
      <c r="A1215">
        <f t="shared" si="33"/>
        <v>6.0199999999998939</v>
      </c>
      <c r="B1215">
        <f t="shared" si="32"/>
        <v>1.0099504938361552</v>
      </c>
      <c r="C1215">
        <f t="shared" si="32"/>
        <v>2.6532998322842798</v>
      </c>
      <c r="D1215">
        <f t="shared" si="32"/>
        <v>3.6138621999184863</v>
      </c>
    </row>
    <row r="1216" spans="1:4" x14ac:dyDescent="0.2">
      <c r="A1216">
        <f t="shared" si="33"/>
        <v>6.0249999999998938</v>
      </c>
      <c r="B1216">
        <f t="shared" si="32"/>
        <v>1.0124228365657768</v>
      </c>
      <c r="C1216">
        <f t="shared" si="32"/>
        <v>2.6551836094703107</v>
      </c>
      <c r="D1216">
        <f t="shared" si="32"/>
        <v>3.615936946352865</v>
      </c>
    </row>
    <row r="1217" spans="1:4" x14ac:dyDescent="0.2">
      <c r="A1217">
        <f t="shared" si="33"/>
        <v>6.0299999999998937</v>
      </c>
      <c r="B1217">
        <f t="shared" si="32"/>
        <v>1.0148891565091696</v>
      </c>
      <c r="C1217">
        <f t="shared" si="32"/>
        <v>2.6570660511172446</v>
      </c>
      <c r="D1217">
        <f t="shared" si="32"/>
        <v>3.6180105030250647</v>
      </c>
    </row>
    <row r="1218" spans="1:4" x14ac:dyDescent="0.2">
      <c r="A1218">
        <f t="shared" si="33"/>
        <v>6.0349999999998936</v>
      </c>
      <c r="B1218">
        <f t="shared" si="32"/>
        <v>1.0173494974687378</v>
      </c>
      <c r="C1218">
        <f t="shared" si="32"/>
        <v>2.6589471600616261</v>
      </c>
      <c r="D1218">
        <f t="shared" si="32"/>
        <v>3.6200828719795464</v>
      </c>
    </row>
    <row r="1219" spans="1:4" x14ac:dyDescent="0.2">
      <c r="A1219">
        <f t="shared" si="33"/>
        <v>6.0399999999998935</v>
      </c>
      <c r="B1219">
        <f t="shared" si="32"/>
        <v>1.0198039027185046</v>
      </c>
      <c r="C1219">
        <f t="shared" si="32"/>
        <v>2.6608269391299739</v>
      </c>
      <c r="D1219">
        <f t="shared" si="32"/>
        <v>3.6221540552549225</v>
      </c>
    </row>
    <row r="1220" spans="1:4" x14ac:dyDescent="0.2">
      <c r="A1220">
        <f t="shared" si="33"/>
        <v>6.0449999999998933</v>
      </c>
      <c r="B1220">
        <f t="shared" si="32"/>
        <v>1.0222524150129915</v>
      </c>
      <c r="C1220">
        <f t="shared" si="32"/>
        <v>2.6627053911388296</v>
      </c>
      <c r="D1220">
        <f t="shared" si="32"/>
        <v>3.6242240548839799</v>
      </c>
    </row>
    <row r="1221" spans="1:4" x14ac:dyDescent="0.2">
      <c r="A1221">
        <f t="shared" si="33"/>
        <v>6.0499999999998932</v>
      </c>
      <c r="B1221">
        <f t="shared" si="32"/>
        <v>1.0246950765959078</v>
      </c>
      <c r="C1221">
        <f t="shared" si="32"/>
        <v>2.6645825188948056</v>
      </c>
      <c r="D1221">
        <f t="shared" si="32"/>
        <v>3.6262928728937047</v>
      </c>
    </row>
    <row r="1222" spans="1:4" x14ac:dyDescent="0.2">
      <c r="A1222">
        <f t="shared" si="33"/>
        <v>6.0549999999998931</v>
      </c>
      <c r="B1222">
        <f t="shared" si="32"/>
        <v>1.0271319292086549</v>
      </c>
      <c r="C1222">
        <f t="shared" si="32"/>
        <v>2.6664583251946365</v>
      </c>
      <c r="D1222">
        <f t="shared" si="32"/>
        <v>3.6283605113053028</v>
      </c>
    </row>
    <row r="1223" spans="1:4" x14ac:dyDescent="0.2">
      <c r="A1223">
        <f t="shared" si="33"/>
        <v>6.059999999999893</v>
      </c>
      <c r="B1223">
        <f t="shared" si="32"/>
        <v>1.029563014098648</v>
      </c>
      <c r="C1223">
        <f t="shared" si="32"/>
        <v>2.6683328128252266</v>
      </c>
      <c r="D1223">
        <f t="shared" si="32"/>
        <v>3.6304269721342255</v>
      </c>
    </row>
    <row r="1224" spans="1:4" x14ac:dyDescent="0.2">
      <c r="A1224">
        <f t="shared" si="33"/>
        <v>6.0649999999998929</v>
      </c>
      <c r="B1224">
        <f t="shared" si="32"/>
        <v>1.0319883720274627</v>
      </c>
      <c r="C1224">
        <f t="shared" si="32"/>
        <v>2.6702059845636978</v>
      </c>
      <c r="D1224">
        <f t="shared" si="32"/>
        <v>3.6324922573901901</v>
      </c>
    </row>
    <row r="1225" spans="1:4" x14ac:dyDescent="0.2">
      <c r="A1225">
        <f t="shared" si="33"/>
        <v>6.0699999999998928</v>
      </c>
      <c r="B1225">
        <f t="shared" si="32"/>
        <v>1.0344080432788083</v>
      </c>
      <c r="C1225">
        <f t="shared" si="32"/>
        <v>2.6720778431774375</v>
      </c>
      <c r="D1225">
        <f t="shared" si="32"/>
        <v>3.6345563690772051</v>
      </c>
    </row>
    <row r="1226" spans="1:4" x14ac:dyDescent="0.2">
      <c r="A1226">
        <f t="shared" si="33"/>
        <v>6.0749999999998927</v>
      </c>
      <c r="B1226">
        <f t="shared" si="32"/>
        <v>1.0368220676663342</v>
      </c>
      <c r="C1226">
        <f t="shared" si="32"/>
        <v>2.6739483914241475</v>
      </c>
      <c r="D1226">
        <f t="shared" si="32"/>
        <v>3.6366193091935921</v>
      </c>
    </row>
    <row r="1227" spans="1:4" x14ac:dyDescent="0.2">
      <c r="A1227">
        <f t="shared" si="33"/>
        <v>6.0799999999998926</v>
      </c>
      <c r="B1227">
        <f t="shared" si="32"/>
        <v>1.0392304845412748</v>
      </c>
      <c r="C1227">
        <f t="shared" si="32"/>
        <v>2.6758176320518903</v>
      </c>
      <c r="D1227">
        <f t="shared" si="32"/>
        <v>3.6386810797320064</v>
      </c>
    </row>
    <row r="1228" spans="1:4" x14ac:dyDescent="0.2">
      <c r="A1228">
        <f t="shared" si="33"/>
        <v>6.0849999999998925</v>
      </c>
      <c r="B1228">
        <f t="shared" ref="B1228:D1291" si="34">POWER($A1228,$B$5)*POWER(B$8*$A1228+$B$6,$B$4)</f>
        <v>1.0416333327999314</v>
      </c>
      <c r="C1228">
        <f t="shared" si="34"/>
        <v>2.6776855677991365</v>
      </c>
      <c r="D1228">
        <f t="shared" si="34"/>
        <v>3.6407416826794612</v>
      </c>
    </row>
    <row r="1229" spans="1:4" x14ac:dyDescent="0.2">
      <c r="A1229">
        <f t="shared" ref="A1229:A1292" si="35">A1228+B$3</f>
        <v>6.0899999999998924</v>
      </c>
      <c r="B1229">
        <f t="shared" si="34"/>
        <v>1.0440306508910036</v>
      </c>
      <c r="C1229">
        <f t="shared" si="34"/>
        <v>2.6795522013948121</v>
      </c>
      <c r="D1229">
        <f t="shared" si="34"/>
        <v>3.6428011200173525</v>
      </c>
    </row>
    <row r="1230" spans="1:4" x14ac:dyDescent="0.2">
      <c r="A1230">
        <f t="shared" si="35"/>
        <v>6.0949999999998923</v>
      </c>
      <c r="B1230">
        <f t="shared" si="34"/>
        <v>1.0464224768227661</v>
      </c>
      <c r="C1230">
        <f t="shared" si="34"/>
        <v>2.6814175355583445</v>
      </c>
      <c r="D1230">
        <f t="shared" si="34"/>
        <v>3.6448593937214748</v>
      </c>
    </row>
    <row r="1231" spans="1:4" x14ac:dyDescent="0.2">
      <c r="A1231">
        <f t="shared" si="35"/>
        <v>6.0999999999998922</v>
      </c>
      <c r="B1231">
        <f t="shared" si="34"/>
        <v>1.0488088481701001</v>
      </c>
      <c r="C1231">
        <f t="shared" si="34"/>
        <v>2.6832815729997073</v>
      </c>
      <c r="D1231">
        <f t="shared" si="34"/>
        <v>3.6469165057620496</v>
      </c>
    </row>
    <row r="1232" spans="1:4" x14ac:dyDescent="0.2">
      <c r="A1232">
        <f t="shared" si="35"/>
        <v>6.1049999999998921</v>
      </c>
      <c r="B1232">
        <f t="shared" si="34"/>
        <v>1.0511898020813806</v>
      </c>
      <c r="C1232">
        <f t="shared" si="34"/>
        <v>2.6851443164194704</v>
      </c>
      <c r="D1232">
        <f t="shared" si="34"/>
        <v>3.6489724581037439</v>
      </c>
    </row>
    <row r="1233" spans="1:4" x14ac:dyDescent="0.2">
      <c r="A1233">
        <f t="shared" si="35"/>
        <v>6.109999999999892</v>
      </c>
      <c r="B1233">
        <f t="shared" si="34"/>
        <v>1.0535653752852225</v>
      </c>
      <c r="C1233">
        <f t="shared" si="34"/>
        <v>2.6870057685088402</v>
      </c>
      <c r="D1233">
        <f t="shared" si="34"/>
        <v>3.6510272527056924</v>
      </c>
    </row>
    <row r="1234" spans="1:4" x14ac:dyDescent="0.2">
      <c r="A1234">
        <f t="shared" si="35"/>
        <v>6.1149999999998919</v>
      </c>
      <c r="B1234">
        <f t="shared" si="34"/>
        <v>1.0559356040970926</v>
      </c>
      <c r="C1234">
        <f t="shared" si="34"/>
        <v>2.6888659319497101</v>
      </c>
      <c r="D1234">
        <f t="shared" si="34"/>
        <v>3.6530808915215216</v>
      </c>
    </row>
    <row r="1235" spans="1:4" x14ac:dyDescent="0.2">
      <c r="A1235">
        <f t="shared" si="35"/>
        <v>6.1199999999998917</v>
      </c>
      <c r="B1235">
        <f t="shared" si="34"/>
        <v>1.058300524425785</v>
      </c>
      <c r="C1235">
        <f t="shared" si="34"/>
        <v>2.6907248094147018</v>
      </c>
      <c r="D1235">
        <f t="shared" si="34"/>
        <v>3.6551333764993688</v>
      </c>
    </row>
    <row r="1236" spans="1:4" x14ac:dyDescent="0.2">
      <c r="A1236">
        <f t="shared" si="35"/>
        <v>6.1249999999998916</v>
      </c>
      <c r="B1236">
        <f t="shared" si="34"/>
        <v>1.0606601717797701</v>
      </c>
      <c r="C1236">
        <f t="shared" si="34"/>
        <v>2.6925824035672119</v>
      </c>
      <c r="D1236">
        <f t="shared" si="34"/>
        <v>3.6571847095819039</v>
      </c>
    </row>
    <row r="1237" spans="1:4" x14ac:dyDescent="0.2">
      <c r="A1237">
        <f t="shared" si="35"/>
        <v>6.1299999999998915</v>
      </c>
      <c r="B1237">
        <f t="shared" si="34"/>
        <v>1.063014581273414</v>
      </c>
      <c r="C1237">
        <f t="shared" si="34"/>
        <v>2.6944387170614554</v>
      </c>
      <c r="D1237">
        <f t="shared" si="34"/>
        <v>3.6592348927063529</v>
      </c>
    </row>
    <row r="1238" spans="1:4" x14ac:dyDescent="0.2">
      <c r="A1238">
        <f t="shared" si="35"/>
        <v>6.1349999999998914</v>
      </c>
      <c r="B1238">
        <f t="shared" si="34"/>
        <v>1.0653637876330748</v>
      </c>
      <c r="C1238">
        <f t="shared" si="34"/>
        <v>2.6962937525425126</v>
      </c>
      <c r="D1238">
        <f t="shared" si="34"/>
        <v>3.6612839278045173</v>
      </c>
    </row>
    <row r="1239" spans="1:4" x14ac:dyDescent="0.2">
      <c r="A1239">
        <f t="shared" si="35"/>
        <v>6.1399999999998913</v>
      </c>
      <c r="B1239">
        <f t="shared" si="34"/>
        <v>1.0677078252030803</v>
      </c>
      <c r="C1239">
        <f t="shared" si="34"/>
        <v>2.6981475126463681</v>
      </c>
      <c r="D1239">
        <f t="shared" si="34"/>
        <v>3.663331816802796</v>
      </c>
    </row>
    <row r="1240" spans="1:4" x14ac:dyDescent="0.2">
      <c r="A1240">
        <f t="shared" si="35"/>
        <v>6.1449999999998912</v>
      </c>
      <c r="B1240">
        <f t="shared" si="34"/>
        <v>1.070046727951584</v>
      </c>
      <c r="C1240">
        <f t="shared" si="34"/>
        <v>2.6999999999999598</v>
      </c>
      <c r="D1240">
        <f t="shared" si="34"/>
        <v>3.6653785616222065</v>
      </c>
    </row>
    <row r="1241" spans="1:4" x14ac:dyDescent="0.2">
      <c r="A1241">
        <f t="shared" si="35"/>
        <v>6.1499999999998911</v>
      </c>
      <c r="B1241">
        <f t="shared" si="34"/>
        <v>1.07238052947631</v>
      </c>
      <c r="C1241">
        <f t="shared" si="34"/>
        <v>2.7018512172212188</v>
      </c>
      <c r="D1241">
        <f t="shared" si="34"/>
        <v>3.6674241641784051</v>
      </c>
    </row>
    <row r="1242" spans="1:4" x14ac:dyDescent="0.2">
      <c r="A1242">
        <f t="shared" si="35"/>
        <v>6.154999999999891</v>
      </c>
      <c r="B1242">
        <f t="shared" si="34"/>
        <v>1.0747092630101831</v>
      </c>
      <c r="C1242">
        <f t="shared" si="34"/>
        <v>2.7037011669191147</v>
      </c>
      <c r="D1242">
        <f t="shared" si="34"/>
        <v>3.6694686263817098</v>
      </c>
    </row>
    <row r="1243" spans="1:4" x14ac:dyDescent="0.2">
      <c r="A1243">
        <f t="shared" si="35"/>
        <v>6.1599999999998909</v>
      </c>
      <c r="B1243">
        <f t="shared" si="34"/>
        <v>1.0770329614268501</v>
      </c>
      <c r="C1243">
        <f t="shared" si="34"/>
        <v>2.7055498516936964</v>
      </c>
      <c r="D1243">
        <f t="shared" si="34"/>
        <v>3.6715119501371194</v>
      </c>
    </row>
    <row r="1244" spans="1:4" x14ac:dyDescent="0.2">
      <c r="A1244">
        <f t="shared" si="35"/>
        <v>6.1649999999998908</v>
      </c>
      <c r="B1244">
        <f t="shared" si="34"/>
        <v>1.0793516572460946</v>
      </c>
      <c r="C1244">
        <f t="shared" si="34"/>
        <v>2.7073972741361363</v>
      </c>
      <c r="D1244">
        <f t="shared" si="34"/>
        <v>3.6735541373443334</v>
      </c>
    </row>
    <row r="1245" spans="1:4" x14ac:dyDescent="0.2">
      <c r="A1245">
        <f t="shared" si="35"/>
        <v>6.1699999999998907</v>
      </c>
      <c r="B1245">
        <f t="shared" si="34"/>
        <v>1.0816653826391462</v>
      </c>
      <c r="C1245">
        <f t="shared" si="34"/>
        <v>2.709243436828773</v>
      </c>
      <c r="D1245">
        <f t="shared" si="34"/>
        <v>3.6755951898977766</v>
      </c>
    </row>
    <row r="1246" spans="1:4" x14ac:dyDescent="0.2">
      <c r="A1246">
        <f t="shared" si="35"/>
        <v>6.1749999999998906</v>
      </c>
      <c r="B1246">
        <f t="shared" si="34"/>
        <v>1.0839741694338896</v>
      </c>
      <c r="C1246">
        <f t="shared" si="34"/>
        <v>2.7110883423451515</v>
      </c>
      <c r="D1246">
        <f t="shared" si="34"/>
        <v>3.6776351096866136</v>
      </c>
    </row>
    <row r="1247" spans="1:4" x14ac:dyDescent="0.2">
      <c r="A1247">
        <f t="shared" si="35"/>
        <v>6.1799999999998905</v>
      </c>
      <c r="B1247">
        <f t="shared" si="34"/>
        <v>1.0862780491199711</v>
      </c>
      <c r="C1247">
        <f t="shared" si="34"/>
        <v>2.7129319932500668</v>
      </c>
      <c r="D1247">
        <f t="shared" si="34"/>
        <v>3.6796738985947752</v>
      </c>
    </row>
    <row r="1248" spans="1:4" x14ac:dyDescent="0.2">
      <c r="A1248">
        <f t="shared" si="35"/>
        <v>6.1849999999998904</v>
      </c>
      <c r="B1248">
        <f t="shared" si="34"/>
        <v>1.0885770528538117</v>
      </c>
      <c r="C1248">
        <f t="shared" si="34"/>
        <v>2.714774392099605</v>
      </c>
      <c r="D1248">
        <f t="shared" si="34"/>
        <v>3.6817115585009743</v>
      </c>
    </row>
    <row r="1249" spans="1:4" x14ac:dyDescent="0.2">
      <c r="A1249">
        <f t="shared" si="35"/>
        <v>6.1899999999998903</v>
      </c>
      <c r="B1249">
        <f t="shared" si="34"/>
        <v>1.0908712114635211</v>
      </c>
      <c r="C1249">
        <f t="shared" si="34"/>
        <v>2.7166155414411848</v>
      </c>
      <c r="D1249">
        <f t="shared" si="34"/>
        <v>3.6837480912787277</v>
      </c>
    </row>
    <row r="1250" spans="1:4" x14ac:dyDescent="0.2">
      <c r="A1250">
        <f t="shared" si="35"/>
        <v>6.1949999999998902</v>
      </c>
      <c r="B1250">
        <f t="shared" si="34"/>
        <v>1.093160555453722</v>
      </c>
      <c r="C1250">
        <f t="shared" si="34"/>
        <v>2.718455443813597</v>
      </c>
      <c r="D1250">
        <f t="shared" si="34"/>
        <v>3.6857834987963782</v>
      </c>
    </row>
    <row r="1251" spans="1:4" x14ac:dyDescent="0.2">
      <c r="A1251">
        <f t="shared" si="35"/>
        <v>6.19999999999989</v>
      </c>
      <c r="B1251">
        <f t="shared" si="34"/>
        <v>1.095445115010282</v>
      </c>
      <c r="C1251">
        <f t="shared" si="34"/>
        <v>2.7202941017470481</v>
      </c>
      <c r="D1251">
        <f t="shared" si="34"/>
        <v>3.6878177829171102</v>
      </c>
    </row>
    <row r="1252" spans="1:4" x14ac:dyDescent="0.2">
      <c r="A1252">
        <f t="shared" si="35"/>
        <v>6.2049999999998899</v>
      </c>
      <c r="B1252">
        <f t="shared" si="34"/>
        <v>1.0977249200049572</v>
      </c>
      <c r="C1252">
        <f t="shared" si="34"/>
        <v>2.7221315177631995</v>
      </c>
      <c r="D1252">
        <f t="shared" si="34"/>
        <v>3.6898509454989732</v>
      </c>
    </row>
    <row r="1253" spans="1:4" x14ac:dyDescent="0.2">
      <c r="A1253">
        <f t="shared" si="35"/>
        <v>6.2099999999998898</v>
      </c>
      <c r="B1253">
        <f t="shared" si="34"/>
        <v>1.0999999999999499</v>
      </c>
      <c r="C1253">
        <f t="shared" si="34"/>
        <v>2.7239676943752067</v>
      </c>
      <c r="D1253">
        <f t="shared" si="34"/>
        <v>3.6918829883949016</v>
      </c>
    </row>
    <row r="1254" spans="1:4" x14ac:dyDescent="0.2">
      <c r="A1254">
        <f t="shared" si="35"/>
        <v>6.2149999999998897</v>
      </c>
      <c r="B1254">
        <f t="shared" si="34"/>
        <v>1.1022703842523802</v>
      </c>
      <c r="C1254">
        <f t="shared" si="34"/>
        <v>2.7258026340877617</v>
      </c>
      <c r="D1254">
        <f t="shared" si="34"/>
        <v>3.693913913452731</v>
      </c>
    </row>
    <row r="1255" spans="1:4" x14ac:dyDescent="0.2">
      <c r="A1255">
        <f t="shared" si="35"/>
        <v>6.2199999999998896</v>
      </c>
      <c r="B1255">
        <f t="shared" si="34"/>
        <v>1.1045361017186761</v>
      </c>
      <c r="C1255">
        <f t="shared" si="34"/>
        <v>2.7276363393971308</v>
      </c>
      <c r="D1255">
        <f t="shared" si="34"/>
        <v>3.6959437225152212</v>
      </c>
    </row>
    <row r="1256" spans="1:4" x14ac:dyDescent="0.2">
      <c r="A1256">
        <f t="shared" si="35"/>
        <v>6.2249999999998895</v>
      </c>
      <c r="B1256">
        <f t="shared" si="34"/>
        <v>1.1067971810588828</v>
      </c>
      <c r="C1256">
        <f t="shared" si="34"/>
        <v>2.7294688127911955</v>
      </c>
      <c r="D1256">
        <f t="shared" si="34"/>
        <v>3.6979724174200745</v>
      </c>
    </row>
    <row r="1257" spans="1:4" x14ac:dyDescent="0.2">
      <c r="A1257">
        <f t="shared" si="35"/>
        <v>6.2299999999998894</v>
      </c>
      <c r="B1257">
        <f t="shared" si="34"/>
        <v>1.1090536506408919</v>
      </c>
      <c r="C1257">
        <f t="shared" si="34"/>
        <v>2.7313000567494923</v>
      </c>
      <c r="D1257">
        <f t="shared" si="34"/>
        <v>3.6999999999999549</v>
      </c>
    </row>
    <row r="1258" spans="1:4" x14ac:dyDescent="0.2">
      <c r="A1258">
        <f t="shared" si="35"/>
        <v>6.2349999999998893</v>
      </c>
      <c r="B1258">
        <f t="shared" si="34"/>
        <v>1.1113055385445936</v>
      </c>
      <c r="C1258">
        <f t="shared" si="34"/>
        <v>2.7331300737432493</v>
      </c>
      <c r="D1258">
        <f t="shared" si="34"/>
        <v>3.7020264720825091</v>
      </c>
    </row>
    <row r="1259" spans="1:4" x14ac:dyDescent="0.2">
      <c r="A1259">
        <f t="shared" si="35"/>
        <v>6.2399999999998892</v>
      </c>
      <c r="B1259">
        <f t="shared" si="34"/>
        <v>1.1135528725659547</v>
      </c>
      <c r="C1259">
        <f t="shared" si="34"/>
        <v>2.7349588662354281</v>
      </c>
      <c r="D1259">
        <f t="shared" si="34"/>
        <v>3.704051835490382</v>
      </c>
    </row>
    <row r="1260" spans="1:4" x14ac:dyDescent="0.2">
      <c r="A1260">
        <f t="shared" si="35"/>
        <v>6.2449999999998891</v>
      </c>
      <c r="B1260">
        <f t="shared" si="34"/>
        <v>1.1157956802210203</v>
      </c>
      <c r="C1260">
        <f t="shared" si="34"/>
        <v>2.7367864366807613</v>
      </c>
      <c r="D1260">
        <f t="shared" si="34"/>
        <v>3.7060760920412394</v>
      </c>
    </row>
    <row r="1261" spans="1:4" x14ac:dyDescent="0.2">
      <c r="A1261">
        <f t="shared" si="35"/>
        <v>6.249999999999889</v>
      </c>
      <c r="B1261">
        <f t="shared" si="34"/>
        <v>1.1180339887498452</v>
      </c>
      <c r="C1261">
        <f t="shared" si="34"/>
        <v>2.7386127875257902</v>
      </c>
      <c r="D1261">
        <f t="shared" si="34"/>
        <v>3.7080992435477866</v>
      </c>
    </row>
    <row r="1262" spans="1:4" x14ac:dyDescent="0.2">
      <c r="A1262">
        <f t="shared" si="35"/>
        <v>6.2549999999998889</v>
      </c>
      <c r="B1262">
        <f t="shared" si="34"/>
        <v>1.1202678251203544</v>
      </c>
      <c r="C1262">
        <f t="shared" si="34"/>
        <v>2.7404379212089038</v>
      </c>
      <c r="D1262">
        <f t="shared" si="34"/>
        <v>3.7101212918177846</v>
      </c>
    </row>
    <row r="1263" spans="1:4" x14ac:dyDescent="0.2">
      <c r="A1263">
        <f t="shared" si="35"/>
        <v>6.2599999999998888</v>
      </c>
      <c r="B1263">
        <f t="shared" si="34"/>
        <v>1.1224972160321329</v>
      </c>
      <c r="C1263">
        <f t="shared" si="34"/>
        <v>2.7422618401603769</v>
      </c>
      <c r="D1263">
        <f t="shared" si="34"/>
        <v>3.7121422386540721</v>
      </c>
    </row>
    <row r="1264" spans="1:4" x14ac:dyDescent="0.2">
      <c r="A1264">
        <f t="shared" si="35"/>
        <v>6.2649999999998887</v>
      </c>
      <c r="B1264">
        <f t="shared" si="34"/>
        <v>1.1247221879201497</v>
      </c>
      <c r="C1264">
        <f t="shared" si="34"/>
        <v>2.7440845468024082</v>
      </c>
      <c r="D1264">
        <f t="shared" si="34"/>
        <v>3.714162085854583</v>
      </c>
    </row>
    <row r="1265" spans="1:4" x14ac:dyDescent="0.2">
      <c r="A1265">
        <f t="shared" si="35"/>
        <v>6.2699999999998886</v>
      </c>
      <c r="B1265">
        <f t="shared" si="34"/>
        <v>1.1269427669584151</v>
      </c>
      <c r="C1265">
        <f t="shared" si="34"/>
        <v>2.7459060435491556</v>
      </c>
      <c r="D1265">
        <f t="shared" si="34"/>
        <v>3.7161808352123642</v>
      </c>
    </row>
    <row r="1266" spans="1:4" x14ac:dyDescent="0.2">
      <c r="A1266">
        <f t="shared" si="35"/>
        <v>6.2749999999998884</v>
      </c>
      <c r="B1266">
        <f t="shared" si="34"/>
        <v>1.1291589790635721</v>
      </c>
      <c r="C1266">
        <f t="shared" si="34"/>
        <v>2.7477263328067765</v>
      </c>
      <c r="D1266">
        <f t="shared" si="34"/>
        <v>3.7181984885155965</v>
      </c>
    </row>
    <row r="1267" spans="1:4" x14ac:dyDescent="0.2">
      <c r="A1267">
        <f t="shared" si="35"/>
        <v>6.2799999999998883</v>
      </c>
      <c r="B1267">
        <f t="shared" si="34"/>
        <v>1.1313708498984267</v>
      </c>
      <c r="C1267">
        <f t="shared" si="34"/>
        <v>2.7495454169734632</v>
      </c>
      <c r="D1267">
        <f t="shared" si="34"/>
        <v>3.7202150475476099</v>
      </c>
    </row>
    <row r="1268" spans="1:4" x14ac:dyDescent="0.2">
      <c r="A1268">
        <f t="shared" si="35"/>
        <v>6.2849999999998882</v>
      </c>
      <c r="B1268">
        <f t="shared" si="34"/>
        <v>1.1335784048754141</v>
      </c>
      <c r="C1268">
        <f t="shared" si="34"/>
        <v>2.7513632984394802</v>
      </c>
      <c r="D1268">
        <f t="shared" si="34"/>
        <v>3.7222305140869048</v>
      </c>
    </row>
    <row r="1269" spans="1:4" x14ac:dyDescent="0.2">
      <c r="A1269">
        <f t="shared" si="35"/>
        <v>6.2899999999998881</v>
      </c>
      <c r="B1269">
        <f t="shared" si="34"/>
        <v>1.1357816691600056</v>
      </c>
      <c r="C1269">
        <f t="shared" si="34"/>
        <v>2.7531799795872001</v>
      </c>
      <c r="D1269">
        <f t="shared" si="34"/>
        <v>3.7242448899071694</v>
      </c>
    </row>
    <row r="1270" spans="1:4" x14ac:dyDescent="0.2">
      <c r="A1270">
        <f t="shared" si="35"/>
        <v>6.294999999999888</v>
      </c>
      <c r="B1270">
        <f t="shared" si="34"/>
        <v>1.1379806676740549</v>
      </c>
      <c r="C1270">
        <f t="shared" si="34"/>
        <v>2.7549954627911415</v>
      </c>
      <c r="D1270">
        <f t="shared" si="34"/>
        <v>3.7262581767772969</v>
      </c>
    </row>
    <row r="1271" spans="1:4" x14ac:dyDescent="0.2">
      <c r="A1271">
        <f t="shared" si="35"/>
        <v>6.2999999999998879</v>
      </c>
      <c r="B1271">
        <f t="shared" si="34"/>
        <v>1.1401754250990888</v>
      </c>
      <c r="C1271">
        <f t="shared" si="34"/>
        <v>2.7568097504180038</v>
      </c>
      <c r="D1271">
        <f t="shared" si="34"/>
        <v>3.7282703764614049</v>
      </c>
    </row>
    <row r="1272" spans="1:4" x14ac:dyDescent="0.2">
      <c r="A1272">
        <f t="shared" si="35"/>
        <v>6.3049999999998878</v>
      </c>
      <c r="B1272">
        <f t="shared" si="34"/>
        <v>1.1423659658795371</v>
      </c>
      <c r="C1272">
        <f t="shared" si="34"/>
        <v>2.7586228448267036</v>
      </c>
      <c r="D1272">
        <f t="shared" si="34"/>
        <v>3.7302814907188524</v>
      </c>
    </row>
    <row r="1273" spans="1:4" x14ac:dyDescent="0.2">
      <c r="A1273">
        <f t="shared" si="35"/>
        <v>6.3099999999998877</v>
      </c>
      <c r="B1273">
        <f t="shared" si="34"/>
        <v>1.1445523142259106</v>
      </c>
      <c r="C1273">
        <f t="shared" si="34"/>
        <v>2.7604347483684113</v>
      </c>
      <c r="D1273">
        <f t="shared" si="34"/>
        <v>3.7322915213042593</v>
      </c>
    </row>
    <row r="1274" spans="1:4" x14ac:dyDescent="0.2">
      <c r="A1274">
        <f t="shared" si="35"/>
        <v>6.3149999999998876</v>
      </c>
      <c r="B1274">
        <f t="shared" si="34"/>
        <v>1.1467344941179225</v>
      </c>
      <c r="C1274">
        <f t="shared" si="34"/>
        <v>2.7622454633865861</v>
      </c>
      <c r="D1274">
        <f t="shared" si="34"/>
        <v>3.7343004699675229</v>
      </c>
    </row>
    <row r="1275" spans="1:4" x14ac:dyDescent="0.2">
      <c r="A1275">
        <f t="shared" si="35"/>
        <v>6.3199999999998875</v>
      </c>
      <c r="B1275">
        <f t="shared" si="34"/>
        <v>1.1489125293075568</v>
      </c>
      <c r="C1275">
        <f t="shared" si="34"/>
        <v>2.7640549922170101</v>
      </c>
      <c r="D1275">
        <f t="shared" si="34"/>
        <v>3.7363083384538358</v>
      </c>
    </row>
    <row r="1276" spans="1:4" x14ac:dyDescent="0.2">
      <c r="A1276">
        <f t="shared" si="35"/>
        <v>6.3249999999998874</v>
      </c>
      <c r="B1276">
        <f t="shared" si="34"/>
        <v>1.1510864433220849</v>
      </c>
      <c r="C1276">
        <f t="shared" si="34"/>
        <v>2.7658633371878256</v>
      </c>
      <c r="D1276">
        <f t="shared" si="34"/>
        <v>3.7383151285037033</v>
      </c>
    </row>
    <row r="1277" spans="1:4" x14ac:dyDescent="0.2">
      <c r="A1277">
        <f t="shared" si="35"/>
        <v>6.3299999999998873</v>
      </c>
      <c r="B1277">
        <f t="shared" si="34"/>
        <v>1.1532562594670308</v>
      </c>
      <c r="C1277">
        <f t="shared" si="34"/>
        <v>2.7676705006195688</v>
      </c>
      <c r="D1277">
        <f t="shared" si="34"/>
        <v>3.7403208418529634</v>
      </c>
    </row>
    <row r="1278" spans="1:4" x14ac:dyDescent="0.2">
      <c r="A1278">
        <f t="shared" si="35"/>
        <v>6.3349999999998872</v>
      </c>
      <c r="B1278">
        <f t="shared" si="34"/>
        <v>1.1554220008290854</v>
      </c>
      <c r="C1278">
        <f t="shared" si="34"/>
        <v>2.7694764848252049</v>
      </c>
      <c r="D1278">
        <f t="shared" si="34"/>
        <v>3.7423254802328008</v>
      </c>
    </row>
    <row r="1279" spans="1:4" x14ac:dyDescent="0.2">
      <c r="A1279">
        <f t="shared" si="35"/>
        <v>6.3399999999998871</v>
      </c>
      <c r="B1279">
        <f t="shared" si="34"/>
        <v>1.1575836902789738</v>
      </c>
      <c r="C1279">
        <f t="shared" si="34"/>
        <v>2.7712812921101628</v>
      </c>
      <c r="D1279">
        <f t="shared" si="34"/>
        <v>3.7443290453697657</v>
      </c>
    </row>
    <row r="1280" spans="1:4" x14ac:dyDescent="0.2">
      <c r="A1280">
        <f t="shared" si="35"/>
        <v>6.344999999999887</v>
      </c>
      <c r="B1280">
        <f t="shared" si="34"/>
        <v>1.1597413504742715</v>
      </c>
      <c r="C1280">
        <f t="shared" si="34"/>
        <v>2.7730849247723688</v>
      </c>
      <c r="D1280">
        <f t="shared" si="34"/>
        <v>3.7463315389857934</v>
      </c>
    </row>
    <row r="1281" spans="1:4" x14ac:dyDescent="0.2">
      <c r="A1281">
        <f t="shared" si="35"/>
        <v>6.3499999999998868</v>
      </c>
      <c r="B1281">
        <f t="shared" si="34"/>
        <v>1.1618950038621765</v>
      </c>
      <c r="C1281">
        <f t="shared" si="34"/>
        <v>2.7748873851022808</v>
      </c>
      <c r="D1281">
        <f t="shared" si="34"/>
        <v>3.7483329627982171</v>
      </c>
    </row>
    <row r="1282" spans="1:4" x14ac:dyDescent="0.2">
      <c r="A1282">
        <f t="shared" si="35"/>
        <v>6.3549999999998867</v>
      </c>
      <c r="B1282">
        <f t="shared" si="34"/>
        <v>1.1640446726822329</v>
      </c>
      <c r="C1282">
        <f t="shared" si="34"/>
        <v>2.7766886753829234</v>
      </c>
      <c r="D1282">
        <f t="shared" si="34"/>
        <v>3.75033331851979</v>
      </c>
    </row>
    <row r="1283" spans="1:4" x14ac:dyDescent="0.2">
      <c r="A1283">
        <f t="shared" si="35"/>
        <v>6.3599999999998866</v>
      </c>
      <c r="B1283">
        <f t="shared" si="34"/>
        <v>1.1661903789690116</v>
      </c>
      <c r="C1283">
        <f t="shared" si="34"/>
        <v>2.7784887978899202</v>
      </c>
      <c r="D1283">
        <f t="shared" si="34"/>
        <v>3.7523326078586985</v>
      </c>
    </row>
    <row r="1284" spans="1:4" x14ac:dyDescent="0.2">
      <c r="A1284">
        <f t="shared" si="35"/>
        <v>6.3649999999998865</v>
      </c>
      <c r="B1284">
        <f t="shared" si="34"/>
        <v>1.1683321445547437</v>
      </c>
      <c r="C1284">
        <f t="shared" si="34"/>
        <v>2.7802877548915279</v>
      </c>
      <c r="D1284">
        <f t="shared" si="34"/>
        <v>3.7543308325185807</v>
      </c>
    </row>
    <row r="1285" spans="1:4" x14ac:dyDescent="0.2">
      <c r="A1285">
        <f t="shared" si="35"/>
        <v>6.3699999999998864</v>
      </c>
      <c r="B1285">
        <f t="shared" si="34"/>
        <v>1.1704699910719141</v>
      </c>
      <c r="C1285">
        <f t="shared" si="34"/>
        <v>2.7820855486486704</v>
      </c>
      <c r="D1285">
        <f t="shared" si="34"/>
        <v>3.7563279941985441</v>
      </c>
    </row>
    <row r="1286" spans="1:4" x14ac:dyDescent="0.2">
      <c r="A1286">
        <f t="shared" si="35"/>
        <v>6.3749999999998863</v>
      </c>
      <c r="B1286">
        <f t="shared" si="34"/>
        <v>1.1726039399558088</v>
      </c>
      <c r="C1286">
        <f t="shared" si="34"/>
        <v>2.7838821814149699</v>
      </c>
      <c r="D1286">
        <f t="shared" si="34"/>
        <v>3.7583240945931817</v>
      </c>
    </row>
    <row r="1287" spans="1:4" x14ac:dyDescent="0.2">
      <c r="A1287">
        <f t="shared" si="35"/>
        <v>6.3799999999998862</v>
      </c>
      <c r="B1287">
        <f t="shared" si="34"/>
        <v>1.1747340124470247</v>
      </c>
      <c r="C1287">
        <f t="shared" si="34"/>
        <v>2.7856776554367828</v>
      </c>
      <c r="D1287">
        <f t="shared" si="34"/>
        <v>3.7603191353925878</v>
      </c>
    </row>
    <row r="1288" spans="1:4" x14ac:dyDescent="0.2">
      <c r="A1288">
        <f t="shared" si="35"/>
        <v>6.3849999999998861</v>
      </c>
      <c r="B1288">
        <f t="shared" si="34"/>
        <v>1.1768602295939337</v>
      </c>
      <c r="C1288">
        <f t="shared" si="34"/>
        <v>2.78747197295323</v>
      </c>
      <c r="D1288">
        <f t="shared" si="34"/>
        <v>3.7623131182823766</v>
      </c>
    </row>
    <row r="1289" spans="1:4" x14ac:dyDescent="0.2">
      <c r="A1289">
        <f t="shared" si="35"/>
        <v>6.389999999999886</v>
      </c>
      <c r="B1289">
        <f t="shared" si="34"/>
        <v>1.1789826122551113</v>
      </c>
      <c r="C1289">
        <f t="shared" si="34"/>
        <v>2.7892651361962297</v>
      </c>
      <c r="D1289">
        <f t="shared" si="34"/>
        <v>3.7643060449436967</v>
      </c>
    </row>
    <row r="1290" spans="1:4" x14ac:dyDescent="0.2">
      <c r="A1290">
        <f t="shared" si="35"/>
        <v>6.3949999999998859</v>
      </c>
      <c r="B1290">
        <f t="shared" si="34"/>
        <v>1.1811011811017234</v>
      </c>
      <c r="C1290">
        <f t="shared" si="34"/>
        <v>2.7910571473905317</v>
      </c>
      <c r="D1290">
        <f t="shared" si="34"/>
        <v>3.7662979170532509</v>
      </c>
    </row>
    <row r="1291" spans="1:4" x14ac:dyDescent="0.2">
      <c r="A1291">
        <f t="shared" si="35"/>
        <v>6.3999999999998858</v>
      </c>
      <c r="B1291">
        <f t="shared" si="34"/>
        <v>1.183215956619875</v>
      </c>
      <c r="C1291">
        <f t="shared" si="34"/>
        <v>2.7928480087537473</v>
      </c>
      <c r="D1291">
        <f t="shared" si="34"/>
        <v>3.7682887362833091</v>
      </c>
    </row>
    <row r="1292" spans="1:4" x14ac:dyDescent="0.2">
      <c r="A1292">
        <f t="shared" si="35"/>
        <v>6.4049999999998857</v>
      </c>
      <c r="B1292">
        <f t="shared" ref="B1292:D1355" si="36">POWER($A1292,$B$5)*POWER(B$8*$A1292+$B$6,$B$4)</f>
        <v>1.1853269591129216</v>
      </c>
      <c r="C1292">
        <f t="shared" si="36"/>
        <v>2.794637722496383</v>
      </c>
      <c r="D1292">
        <f t="shared" si="36"/>
        <v>3.7702785043017255</v>
      </c>
    </row>
    <row r="1293" spans="1:4" x14ac:dyDescent="0.2">
      <c r="A1293">
        <f t="shared" ref="A1293:A1356" si="37">A1292+B$3</f>
        <v>6.4099999999998856</v>
      </c>
      <c r="B1293">
        <f t="shared" si="36"/>
        <v>1.1874342087037435</v>
      </c>
      <c r="C1293">
        <f t="shared" si="36"/>
        <v>2.7964262908218718</v>
      </c>
      <c r="D1293">
        <f t="shared" si="36"/>
        <v>3.7722672227719571</v>
      </c>
    </row>
    <row r="1294" spans="1:4" x14ac:dyDescent="0.2">
      <c r="A1294">
        <f t="shared" si="37"/>
        <v>6.4149999999998855</v>
      </c>
      <c r="B1294">
        <f t="shared" si="36"/>
        <v>1.1895377253369839</v>
      </c>
      <c r="C1294">
        <f t="shared" si="36"/>
        <v>2.7982137159266034</v>
      </c>
      <c r="D1294">
        <f t="shared" si="36"/>
        <v>3.7742548933530782</v>
      </c>
    </row>
    <row r="1295" spans="1:4" x14ac:dyDescent="0.2">
      <c r="A1295">
        <f t="shared" si="37"/>
        <v>6.4199999999998854</v>
      </c>
      <c r="B1295">
        <f t="shared" si="36"/>
        <v>1.1916375287812504</v>
      </c>
      <c r="C1295">
        <f t="shared" si="36"/>
        <v>2.799999999999959</v>
      </c>
      <c r="D1295">
        <f t="shared" si="36"/>
        <v>3.7762415176997957</v>
      </c>
    </row>
    <row r="1296" spans="1:4" x14ac:dyDescent="0.2">
      <c r="A1296">
        <f t="shared" si="37"/>
        <v>6.4249999999998852</v>
      </c>
      <c r="B1296">
        <f t="shared" si="36"/>
        <v>1.1937336386312842</v>
      </c>
      <c r="C1296">
        <f t="shared" si="36"/>
        <v>2.801785145224339</v>
      </c>
      <c r="D1296">
        <f t="shared" si="36"/>
        <v>3.7782270974624668</v>
      </c>
    </row>
    <row r="1297" spans="1:4" x14ac:dyDescent="0.2">
      <c r="A1297">
        <f t="shared" si="37"/>
        <v>6.4299999999998851</v>
      </c>
      <c r="B1297">
        <f t="shared" si="36"/>
        <v>1.1958260743100917</v>
      </c>
      <c r="C1297">
        <f t="shared" si="36"/>
        <v>2.8035691537751961</v>
      </c>
      <c r="D1297">
        <f t="shared" si="36"/>
        <v>3.7802116342871144</v>
      </c>
    </row>
    <row r="1298" spans="1:4" x14ac:dyDescent="0.2">
      <c r="A1298">
        <f t="shared" si="37"/>
        <v>6.434999999999885</v>
      </c>
      <c r="B1298">
        <f t="shared" si="36"/>
        <v>1.1979148550710459</v>
      </c>
      <c r="C1298">
        <f t="shared" si="36"/>
        <v>2.8053520278210664</v>
      </c>
      <c r="D1298">
        <f t="shared" si="36"/>
        <v>3.782195129815443</v>
      </c>
    </row>
    <row r="1299" spans="1:4" x14ac:dyDescent="0.2">
      <c r="A1299">
        <f t="shared" si="37"/>
        <v>6.4399999999998849</v>
      </c>
      <c r="B1299">
        <f t="shared" si="36"/>
        <v>1.199999999999952</v>
      </c>
      <c r="C1299">
        <f t="shared" si="36"/>
        <v>2.8071337695235989</v>
      </c>
      <c r="D1299">
        <f t="shared" si="36"/>
        <v>3.7841775856848545</v>
      </c>
    </row>
    <row r="1300" spans="1:4" x14ac:dyDescent="0.2">
      <c r="A1300">
        <f t="shared" si="37"/>
        <v>6.4449999999998848</v>
      </c>
      <c r="B1300">
        <f t="shared" si="36"/>
        <v>1.2020815280170829</v>
      </c>
      <c r="C1300">
        <f t="shared" si="36"/>
        <v>2.8089143810375869</v>
      </c>
      <c r="D1300">
        <f t="shared" si="36"/>
        <v>3.7861590035284642</v>
      </c>
    </row>
    <row r="1301" spans="1:4" x14ac:dyDescent="0.2">
      <c r="A1301">
        <f t="shared" si="37"/>
        <v>6.4499999999998847</v>
      </c>
      <c r="B1301">
        <f t="shared" si="36"/>
        <v>1.2041594578791817</v>
      </c>
      <c r="C1301">
        <f t="shared" si="36"/>
        <v>2.810693864510998</v>
      </c>
      <c r="D1301">
        <f t="shared" si="36"/>
        <v>3.7881393849751164</v>
      </c>
    </row>
    <row r="1302" spans="1:4" x14ac:dyDescent="0.2">
      <c r="A1302">
        <f t="shared" si="37"/>
        <v>6.4549999999998846</v>
      </c>
      <c r="B1302">
        <f t="shared" si="36"/>
        <v>1.2062338081814341</v>
      </c>
      <c r="C1302">
        <f t="shared" si="36"/>
        <v>2.8124722220850056</v>
      </c>
      <c r="D1302">
        <f t="shared" si="36"/>
        <v>3.7901187316493998</v>
      </c>
    </row>
    <row r="1303" spans="1:4" x14ac:dyDescent="0.2">
      <c r="A1303">
        <f t="shared" si="37"/>
        <v>6.4599999999998845</v>
      </c>
      <c r="B1303">
        <f t="shared" si="36"/>
        <v>1.2083045973594093</v>
      </c>
      <c r="C1303">
        <f t="shared" si="36"/>
        <v>2.8142494558940165</v>
      </c>
      <c r="D1303">
        <f t="shared" si="36"/>
        <v>3.7920970451716625</v>
      </c>
    </row>
    <row r="1304" spans="1:4" x14ac:dyDescent="0.2">
      <c r="A1304">
        <f t="shared" si="37"/>
        <v>6.4649999999998844</v>
      </c>
      <c r="B1304">
        <f t="shared" si="36"/>
        <v>1.2103718436909727</v>
      </c>
      <c r="C1304">
        <f t="shared" si="36"/>
        <v>2.8160255680657036</v>
      </c>
      <c r="D1304">
        <f t="shared" si="36"/>
        <v>3.7940743271580297</v>
      </c>
    </row>
    <row r="1305" spans="1:4" x14ac:dyDescent="0.2">
      <c r="A1305">
        <f t="shared" si="37"/>
        <v>6.4699999999998843</v>
      </c>
      <c r="B1305">
        <f t="shared" si="36"/>
        <v>1.2124355652981664</v>
      </c>
      <c r="C1305">
        <f t="shared" si="36"/>
        <v>2.8178005607210332</v>
      </c>
      <c r="D1305">
        <f t="shared" si="36"/>
        <v>3.7960505792204153</v>
      </c>
    </row>
    <row r="1306" spans="1:4" x14ac:dyDescent="0.2">
      <c r="A1306">
        <f t="shared" si="37"/>
        <v>6.4749999999998842</v>
      </c>
      <c r="B1306">
        <f t="shared" si="36"/>
        <v>1.2144957801490643</v>
      </c>
      <c r="C1306">
        <f t="shared" si="36"/>
        <v>2.819574435974296</v>
      </c>
      <c r="D1306">
        <f t="shared" si="36"/>
        <v>3.798025802966543</v>
      </c>
    </row>
    <row r="1307" spans="1:4" x14ac:dyDescent="0.2">
      <c r="A1307">
        <f t="shared" si="37"/>
        <v>6.4799999999998841</v>
      </c>
      <c r="B1307">
        <f t="shared" si="36"/>
        <v>1.2165525060595963</v>
      </c>
      <c r="C1307">
        <f t="shared" si="36"/>
        <v>2.8213471959331358</v>
      </c>
      <c r="D1307">
        <f t="shared" si="36"/>
        <v>3.7999999999999545</v>
      </c>
    </row>
    <row r="1308" spans="1:4" x14ac:dyDescent="0.2">
      <c r="A1308">
        <f t="shared" si="37"/>
        <v>6.484999999999884</v>
      </c>
      <c r="B1308">
        <f t="shared" si="36"/>
        <v>1.2186057606953464</v>
      </c>
      <c r="C1308">
        <f t="shared" si="36"/>
        <v>2.8231188426985798</v>
      </c>
      <c r="D1308">
        <f t="shared" si="36"/>
        <v>3.8019731719200296</v>
      </c>
    </row>
    <row r="1309" spans="1:4" x14ac:dyDescent="0.2">
      <c r="A1309">
        <f t="shared" si="37"/>
        <v>6.4899999999998839</v>
      </c>
      <c r="B1309">
        <f t="shared" si="36"/>
        <v>1.2206555615733228</v>
      </c>
      <c r="C1309">
        <f t="shared" si="36"/>
        <v>2.8248893783650657</v>
      </c>
      <c r="D1309">
        <f t="shared" si="36"/>
        <v>3.8039453203220011</v>
      </c>
    </row>
    <row r="1310" spans="1:4" x14ac:dyDescent="0.2">
      <c r="A1310">
        <f t="shared" si="37"/>
        <v>6.4949999999998838</v>
      </c>
      <c r="B1310">
        <f t="shared" si="36"/>
        <v>1.2227019260637009</v>
      </c>
      <c r="C1310">
        <f t="shared" si="36"/>
        <v>2.8266588050204731</v>
      </c>
      <c r="D1310">
        <f t="shared" si="36"/>
        <v>3.8059164467969673</v>
      </c>
    </row>
    <row r="1311" spans="1:4" x14ac:dyDescent="0.2">
      <c r="A1311">
        <f t="shared" si="37"/>
        <v>6.4999999999998836</v>
      </c>
      <c r="B1311">
        <f t="shared" si="36"/>
        <v>1.2247448713915416</v>
      </c>
      <c r="C1311">
        <f t="shared" si="36"/>
        <v>2.828427124746149</v>
      </c>
      <c r="D1311">
        <f t="shared" si="36"/>
        <v>3.8078865529319086</v>
      </c>
    </row>
    <row r="1312" spans="1:4" x14ac:dyDescent="0.2">
      <c r="A1312">
        <f t="shared" si="37"/>
        <v>6.5049999999998835</v>
      </c>
      <c r="B1312">
        <f t="shared" si="36"/>
        <v>1.2267844146384823</v>
      </c>
      <c r="C1312">
        <f t="shared" si="36"/>
        <v>2.83019433961694</v>
      </c>
      <c r="D1312">
        <f t="shared" si="36"/>
        <v>3.8098556403097024</v>
      </c>
    </row>
    <row r="1313" spans="1:4" x14ac:dyDescent="0.2">
      <c r="A1313">
        <f t="shared" si="37"/>
        <v>6.5099999999998834</v>
      </c>
      <c r="B1313">
        <f t="shared" si="36"/>
        <v>1.2288205727444033</v>
      </c>
      <c r="C1313">
        <f t="shared" si="36"/>
        <v>2.8319604517012182</v>
      </c>
      <c r="D1313">
        <f t="shared" si="36"/>
        <v>3.8118237105091377</v>
      </c>
    </row>
    <row r="1314" spans="1:4" x14ac:dyDescent="0.2">
      <c r="A1314">
        <f t="shared" si="37"/>
        <v>6.5149999999998833</v>
      </c>
      <c r="B1314">
        <f t="shared" si="36"/>
        <v>1.2308533625090696</v>
      </c>
      <c r="C1314">
        <f t="shared" si="36"/>
        <v>2.8337254630609094</v>
      </c>
      <c r="D1314">
        <f t="shared" si="36"/>
        <v>3.8137907651049305</v>
      </c>
    </row>
    <row r="1315" spans="1:4" x14ac:dyDescent="0.2">
      <c r="A1315">
        <f t="shared" si="37"/>
        <v>6.5199999999998832</v>
      </c>
      <c r="B1315">
        <f t="shared" si="36"/>
        <v>1.232882800593748</v>
      </c>
      <c r="C1315">
        <f t="shared" si="36"/>
        <v>2.835489375751524</v>
      </c>
      <c r="D1315">
        <f t="shared" si="36"/>
        <v>3.8157568056677369</v>
      </c>
    </row>
    <row r="1316" spans="1:4" x14ac:dyDescent="0.2">
      <c r="A1316">
        <f t="shared" si="37"/>
        <v>6.5249999999998831</v>
      </c>
      <c r="B1316">
        <f t="shared" si="36"/>
        <v>1.2349089035227996</v>
      </c>
      <c r="C1316">
        <f t="shared" si="36"/>
        <v>2.8372521918221802</v>
      </c>
      <c r="D1316">
        <f t="shared" si="36"/>
        <v>3.817721833764169</v>
      </c>
    </row>
    <row r="1317" spans="1:4" x14ac:dyDescent="0.2">
      <c r="A1317">
        <f t="shared" si="37"/>
        <v>6.529999999999883</v>
      </c>
      <c r="B1317">
        <f t="shared" si="36"/>
        <v>1.236931687685251</v>
      </c>
      <c r="C1317">
        <f t="shared" si="36"/>
        <v>2.8390139133156369</v>
      </c>
      <c r="D1317">
        <f t="shared" si="36"/>
        <v>3.8196858509568097</v>
      </c>
    </row>
    <row r="1318" spans="1:4" x14ac:dyDescent="0.2">
      <c r="A1318">
        <f t="shared" si="37"/>
        <v>6.5349999999998829</v>
      </c>
      <c r="B1318">
        <f t="shared" si="36"/>
        <v>1.2389511693363395</v>
      </c>
      <c r="C1318">
        <f t="shared" si="36"/>
        <v>2.840774542268317</v>
      </c>
      <c r="D1318">
        <f t="shared" si="36"/>
        <v>3.8216488588042266</v>
      </c>
    </row>
    <row r="1319" spans="1:4" x14ac:dyDescent="0.2">
      <c r="A1319">
        <f t="shared" si="37"/>
        <v>6.5399999999998828</v>
      </c>
      <c r="B1319">
        <f t="shared" si="36"/>
        <v>1.2409673645990384</v>
      </c>
      <c r="C1319">
        <f t="shared" si="36"/>
        <v>2.8425340807103381</v>
      </c>
      <c r="D1319">
        <f t="shared" si="36"/>
        <v>3.8236108588609863</v>
      </c>
    </row>
    <row r="1320" spans="1:4" x14ac:dyDescent="0.2">
      <c r="A1320">
        <f t="shared" si="37"/>
        <v>6.5449999999998827</v>
      </c>
      <c r="B1320">
        <f t="shared" si="36"/>
        <v>1.2429802894655582</v>
      </c>
      <c r="C1320">
        <f t="shared" si="36"/>
        <v>2.8442925306655371</v>
      </c>
      <c r="D1320">
        <f t="shared" si="36"/>
        <v>3.8255718526776685</v>
      </c>
    </row>
    <row r="1321" spans="1:4" x14ac:dyDescent="0.2">
      <c r="A1321">
        <f t="shared" si="37"/>
        <v>6.5499999999998826</v>
      </c>
      <c r="B1321">
        <f t="shared" si="36"/>
        <v>1.2449899597988261</v>
      </c>
      <c r="C1321">
        <f t="shared" si="36"/>
        <v>2.8460498941515002</v>
      </c>
      <c r="D1321">
        <f t="shared" si="36"/>
        <v>3.8275318418008815</v>
      </c>
    </row>
    <row r="1322" spans="1:4" x14ac:dyDescent="0.2">
      <c r="A1322">
        <f t="shared" si="37"/>
        <v>6.5549999999998825</v>
      </c>
      <c r="B1322">
        <f t="shared" si="36"/>
        <v>1.2469963913339455</v>
      </c>
      <c r="C1322">
        <f t="shared" si="36"/>
        <v>2.8478061731795874</v>
      </c>
      <c r="D1322">
        <f t="shared" si="36"/>
        <v>3.8294908277732755</v>
      </c>
    </row>
    <row r="1323" spans="1:4" x14ac:dyDescent="0.2">
      <c r="A1323">
        <f t="shared" si="37"/>
        <v>6.5599999999998824</v>
      </c>
      <c r="B1323">
        <f t="shared" si="36"/>
        <v>1.2489995996796326</v>
      </c>
      <c r="C1323">
        <f t="shared" si="36"/>
        <v>2.84956136975496</v>
      </c>
      <c r="D1323">
        <f t="shared" si="36"/>
        <v>3.8314488121335573</v>
      </c>
    </row>
    <row r="1324" spans="1:4" x14ac:dyDescent="0.2">
      <c r="A1324">
        <f t="shared" si="37"/>
        <v>6.5649999999998823</v>
      </c>
      <c r="B1324">
        <f t="shared" si="36"/>
        <v>1.2509996003196333</v>
      </c>
      <c r="C1324">
        <f t="shared" si="36"/>
        <v>2.8513154858766092</v>
      </c>
      <c r="D1324">
        <f t="shared" si="36"/>
        <v>3.8334057964165034</v>
      </c>
    </row>
    <row r="1325" spans="1:4" x14ac:dyDescent="0.2">
      <c r="A1325">
        <f t="shared" si="37"/>
        <v>6.5699999999998822</v>
      </c>
      <c r="B1325">
        <f t="shared" si="36"/>
        <v>1.2529964086141196</v>
      </c>
      <c r="C1325">
        <f t="shared" si="36"/>
        <v>2.8530685235373796</v>
      </c>
      <c r="D1325">
        <f t="shared" si="36"/>
        <v>3.8353617821529751</v>
      </c>
    </row>
    <row r="1326" spans="1:4" x14ac:dyDescent="0.2">
      <c r="A1326">
        <f t="shared" si="37"/>
        <v>6.574999999999882</v>
      </c>
      <c r="B1326">
        <f t="shared" si="36"/>
        <v>1.2549900398010663</v>
      </c>
      <c r="C1326">
        <f t="shared" si="36"/>
        <v>2.8548204847239984</v>
      </c>
      <c r="D1326">
        <f t="shared" si="36"/>
        <v>3.8373167708699327</v>
      </c>
    </row>
    <row r="1327" spans="1:4" x14ac:dyDescent="0.2">
      <c r="A1327">
        <f t="shared" si="37"/>
        <v>6.5799999999998819</v>
      </c>
      <c r="B1327">
        <f t="shared" si="36"/>
        <v>1.2569805089976065</v>
      </c>
      <c r="C1327">
        <f t="shared" si="36"/>
        <v>2.8565713714170986</v>
      </c>
      <c r="D1327">
        <f t="shared" si="36"/>
        <v>3.8392707640904473</v>
      </c>
    </row>
    <row r="1328" spans="1:4" x14ac:dyDescent="0.2">
      <c r="A1328">
        <f t="shared" si="37"/>
        <v>6.5849999999998818</v>
      </c>
      <c r="B1328">
        <f t="shared" si="36"/>
        <v>1.2589678312013701</v>
      </c>
      <c r="C1328">
        <f t="shared" si="36"/>
        <v>2.8583211855912491</v>
      </c>
      <c r="D1328">
        <f t="shared" si="36"/>
        <v>3.8412237633337174</v>
      </c>
    </row>
    <row r="1329" spans="1:4" x14ac:dyDescent="0.2">
      <c r="A1329">
        <f t="shared" si="37"/>
        <v>6.5899999999998817</v>
      </c>
      <c r="B1329">
        <f t="shared" si="36"/>
        <v>1.2609520212918022</v>
      </c>
      <c r="C1329">
        <f t="shared" si="36"/>
        <v>2.8600699292149772</v>
      </c>
      <c r="D1329">
        <f t="shared" si="36"/>
        <v>3.8431757701150806</v>
      </c>
    </row>
    <row r="1330" spans="1:4" x14ac:dyDescent="0.2">
      <c r="A1330">
        <f t="shared" si="37"/>
        <v>6.5949999999998816</v>
      </c>
      <c r="B1330">
        <f t="shared" si="36"/>
        <v>1.262933094031462</v>
      </c>
      <c r="C1330">
        <f t="shared" si="36"/>
        <v>2.8618176042507955</v>
      </c>
      <c r="D1330">
        <f t="shared" si="36"/>
        <v>3.8451267859460296</v>
      </c>
    </row>
    <row r="1331" spans="1:4" x14ac:dyDescent="0.2">
      <c r="A1331">
        <f t="shared" si="37"/>
        <v>6.5999999999998815</v>
      </c>
      <c r="B1331">
        <f t="shared" si="36"/>
        <v>1.2649110640673049</v>
      </c>
      <c r="C1331">
        <f t="shared" si="36"/>
        <v>2.8635642126552292</v>
      </c>
      <c r="D1331">
        <f t="shared" si="36"/>
        <v>3.8470768123342229</v>
      </c>
    </row>
    <row r="1332" spans="1:4" x14ac:dyDescent="0.2">
      <c r="A1332">
        <f t="shared" si="37"/>
        <v>6.6049999999998814</v>
      </c>
      <c r="B1332">
        <f t="shared" si="36"/>
        <v>1.2668859459319459</v>
      </c>
      <c r="C1332">
        <f t="shared" si="36"/>
        <v>2.865309756378839</v>
      </c>
      <c r="D1332">
        <f t="shared" si="36"/>
        <v>3.8490258507834993</v>
      </c>
    </row>
    <row r="1333" spans="1:4" x14ac:dyDescent="0.2">
      <c r="A1333">
        <f t="shared" si="37"/>
        <v>6.6099999999998813</v>
      </c>
      <c r="B1333">
        <f t="shared" si="36"/>
        <v>1.2688577540449053</v>
      </c>
      <c r="C1333">
        <f t="shared" si="36"/>
        <v>2.8670542373662489</v>
      </c>
      <c r="D1333">
        <f t="shared" si="36"/>
        <v>3.850973902793895</v>
      </c>
    </row>
    <row r="1334" spans="1:4" x14ac:dyDescent="0.2">
      <c r="A1334">
        <f t="shared" si="37"/>
        <v>6.6149999999998812</v>
      </c>
      <c r="B1334">
        <f t="shared" si="36"/>
        <v>1.2708265027138368</v>
      </c>
      <c r="C1334">
        <f t="shared" si="36"/>
        <v>2.8687976575561689</v>
      </c>
      <c r="D1334">
        <f t="shared" si="36"/>
        <v>3.8529209698616507</v>
      </c>
    </row>
    <row r="1335" spans="1:4" x14ac:dyDescent="0.2">
      <c r="A1335">
        <f t="shared" si="37"/>
        <v>6.6199999999998811</v>
      </c>
      <c r="B1335">
        <f t="shared" si="36"/>
        <v>1.2727922061357388</v>
      </c>
      <c r="C1335">
        <f t="shared" si="36"/>
        <v>2.8705400188814232</v>
      </c>
      <c r="D1335">
        <f t="shared" si="36"/>
        <v>3.8548670534792304</v>
      </c>
    </row>
    <row r="1336" spans="1:4" x14ac:dyDescent="0.2">
      <c r="A1336">
        <f t="shared" si="37"/>
        <v>6.624999999999881</v>
      </c>
      <c r="B1336">
        <f t="shared" si="36"/>
        <v>1.2747548783981495</v>
      </c>
      <c r="C1336">
        <f t="shared" si="36"/>
        <v>2.872281323268973</v>
      </c>
      <c r="D1336">
        <f t="shared" si="36"/>
        <v>3.8568121551353323</v>
      </c>
    </row>
    <row r="1337" spans="1:4" x14ac:dyDescent="0.2">
      <c r="A1337">
        <f t="shared" si="37"/>
        <v>6.6299999999998809</v>
      </c>
      <c r="B1337">
        <f t="shared" si="36"/>
        <v>1.2767145334803238</v>
      </c>
      <c r="C1337">
        <f t="shared" si="36"/>
        <v>2.8740215726399412</v>
      </c>
      <c r="D1337">
        <f t="shared" si="36"/>
        <v>3.8587562763149013</v>
      </c>
    </row>
    <row r="1338" spans="1:4" x14ac:dyDescent="0.2">
      <c r="A1338">
        <f t="shared" si="37"/>
        <v>6.6349999999998808</v>
      </c>
      <c r="B1338">
        <f t="shared" si="36"/>
        <v>1.2786711852543955</v>
      </c>
      <c r="C1338">
        <f t="shared" si="36"/>
        <v>2.8757607689096396</v>
      </c>
      <c r="D1338">
        <f t="shared" si="36"/>
        <v>3.8606994184991459</v>
      </c>
    </row>
    <row r="1339" spans="1:4" x14ac:dyDescent="0.2">
      <c r="A1339">
        <f t="shared" si="37"/>
        <v>6.6399999999998807</v>
      </c>
      <c r="B1339">
        <f t="shared" si="36"/>
        <v>1.2806248474865232</v>
      </c>
      <c r="C1339">
        <f t="shared" si="36"/>
        <v>2.8774989139875902</v>
      </c>
      <c r="D1339">
        <f t="shared" si="36"/>
        <v>3.862641583165547</v>
      </c>
    </row>
    <row r="1340" spans="1:4" x14ac:dyDescent="0.2">
      <c r="A1340">
        <f t="shared" si="37"/>
        <v>6.6449999999998806</v>
      </c>
      <c r="B1340">
        <f t="shared" si="36"/>
        <v>1.2825755338380194</v>
      </c>
      <c r="C1340">
        <f t="shared" si="36"/>
        <v>2.8792360097775522</v>
      </c>
      <c r="D1340">
        <f t="shared" si="36"/>
        <v>3.8645827717878731</v>
      </c>
    </row>
    <row r="1341" spans="1:4" x14ac:dyDescent="0.2">
      <c r="A1341">
        <f t="shared" si="37"/>
        <v>6.6499999999998805</v>
      </c>
      <c r="B1341">
        <f t="shared" si="36"/>
        <v>1.2845232578664663</v>
      </c>
      <c r="C1341">
        <f t="shared" si="36"/>
        <v>2.8809720581775453</v>
      </c>
      <c r="D1341">
        <f t="shared" si="36"/>
        <v>3.8665229858361942</v>
      </c>
    </row>
    <row r="1342" spans="1:4" x14ac:dyDescent="0.2">
      <c r="A1342">
        <f t="shared" si="37"/>
        <v>6.6549999999998803</v>
      </c>
      <c r="B1342">
        <f t="shared" si="36"/>
        <v>1.2864680330268141</v>
      </c>
      <c r="C1342">
        <f t="shared" si="36"/>
        <v>2.8827070610798735</v>
      </c>
      <c r="D1342">
        <f t="shared" si="36"/>
        <v>3.8684622267768933</v>
      </c>
    </row>
    <row r="1343" spans="1:4" x14ac:dyDescent="0.2">
      <c r="A1343">
        <f t="shared" si="37"/>
        <v>6.6599999999998802</v>
      </c>
      <c r="B1343">
        <f t="shared" si="36"/>
        <v>1.288409872672466</v>
      </c>
      <c r="C1343">
        <f t="shared" si="36"/>
        <v>2.8844410203711499</v>
      </c>
      <c r="D1343">
        <f t="shared" si="36"/>
        <v>3.8704004960726794</v>
      </c>
    </row>
    <row r="1344" spans="1:4" x14ac:dyDescent="0.2">
      <c r="A1344">
        <f t="shared" si="37"/>
        <v>6.6649999999998801</v>
      </c>
      <c r="B1344">
        <f t="shared" si="36"/>
        <v>1.2903487900563475</v>
      </c>
      <c r="C1344">
        <f t="shared" si="36"/>
        <v>2.886173937932321</v>
      </c>
      <c r="D1344">
        <f t="shared" si="36"/>
        <v>3.8723377951826001</v>
      </c>
    </row>
    <row r="1345" spans="1:4" x14ac:dyDescent="0.2">
      <c r="A1345">
        <f t="shared" si="37"/>
        <v>6.66999999999988</v>
      </c>
      <c r="B1345">
        <f t="shared" si="36"/>
        <v>1.2922847983319621</v>
      </c>
      <c r="C1345">
        <f t="shared" si="36"/>
        <v>2.8879058156386885</v>
      </c>
      <c r="D1345">
        <f t="shared" si="36"/>
        <v>3.8742741255620565</v>
      </c>
    </row>
    <row r="1346" spans="1:4" x14ac:dyDescent="0.2">
      <c r="A1346">
        <f t="shared" si="37"/>
        <v>6.6749999999998799</v>
      </c>
      <c r="B1346">
        <f t="shared" si="36"/>
        <v>1.294217910554432</v>
      </c>
      <c r="C1346">
        <f t="shared" si="36"/>
        <v>2.8896366553599364</v>
      </c>
      <c r="D1346">
        <f t="shared" si="36"/>
        <v>3.8762094886628149</v>
      </c>
    </row>
    <row r="1347" spans="1:4" x14ac:dyDescent="0.2">
      <c r="A1347">
        <f t="shared" si="37"/>
        <v>6.6799999999998798</v>
      </c>
      <c r="B1347">
        <f t="shared" si="36"/>
        <v>1.2961481396815258</v>
      </c>
      <c r="C1347">
        <f t="shared" si="36"/>
        <v>2.8913664589601504</v>
      </c>
      <c r="D1347">
        <f t="shared" si="36"/>
        <v>3.8781438859330168</v>
      </c>
    </row>
    <row r="1348" spans="1:4" x14ac:dyDescent="0.2">
      <c r="A1348">
        <f t="shared" si="37"/>
        <v>6.6849999999998797</v>
      </c>
      <c r="B1348">
        <f t="shared" si="36"/>
        <v>1.2980754985746705</v>
      </c>
      <c r="C1348">
        <f t="shared" si="36"/>
        <v>2.8930952282978448</v>
      </c>
      <c r="D1348">
        <f t="shared" si="36"/>
        <v>3.8800773188171958</v>
      </c>
    </row>
    <row r="1349" spans="1:4" x14ac:dyDescent="0.2">
      <c r="A1349">
        <f t="shared" si="37"/>
        <v>6.6899999999998796</v>
      </c>
      <c r="B1349">
        <f t="shared" si="36"/>
        <v>1.2999999999999536</v>
      </c>
      <c r="C1349">
        <f t="shared" si="36"/>
        <v>2.894822965225984</v>
      </c>
      <c r="D1349">
        <f t="shared" si="36"/>
        <v>3.8820097887562879</v>
      </c>
    </row>
    <row r="1350" spans="1:4" x14ac:dyDescent="0.2">
      <c r="A1350">
        <f t="shared" si="37"/>
        <v>6.6949999999998795</v>
      </c>
      <c r="B1350">
        <f t="shared" si="36"/>
        <v>1.3019216566291074</v>
      </c>
      <c r="C1350">
        <f t="shared" si="36"/>
        <v>2.8965496715920063</v>
      </c>
      <c r="D1350">
        <f t="shared" si="36"/>
        <v>3.8839412971876439</v>
      </c>
    </row>
    <row r="1351" spans="1:4" x14ac:dyDescent="0.2">
      <c r="A1351">
        <f t="shared" si="37"/>
        <v>6.6999999999998794</v>
      </c>
      <c r="B1351">
        <f t="shared" si="36"/>
        <v>1.3038404810404836</v>
      </c>
      <c r="C1351">
        <f t="shared" si="36"/>
        <v>2.8982753492378461</v>
      </c>
      <c r="D1351">
        <f t="shared" si="36"/>
        <v>3.8858718455450432</v>
      </c>
    </row>
    <row r="1352" spans="1:4" x14ac:dyDescent="0.2">
      <c r="A1352">
        <f t="shared" si="37"/>
        <v>6.7049999999998793</v>
      </c>
      <c r="B1352">
        <f t="shared" si="36"/>
        <v>1.3057564857200132</v>
      </c>
      <c r="C1352">
        <f t="shared" si="36"/>
        <v>2.8999999999999582</v>
      </c>
      <c r="D1352">
        <f t="shared" si="36"/>
        <v>3.8878014352587043</v>
      </c>
    </row>
    <row r="1353" spans="1:4" x14ac:dyDescent="0.2">
      <c r="A1353">
        <f t="shared" si="37"/>
        <v>6.7099999999998792</v>
      </c>
      <c r="B1353">
        <f t="shared" si="36"/>
        <v>1.3076696830621559</v>
      </c>
      <c r="C1353">
        <f t="shared" si="36"/>
        <v>2.9017236257093399</v>
      </c>
      <c r="D1353">
        <f t="shared" si="36"/>
        <v>3.8897300677552984</v>
      </c>
    </row>
    <row r="1354" spans="1:4" x14ac:dyDescent="0.2">
      <c r="A1354">
        <f t="shared" si="37"/>
        <v>6.7149999999998791</v>
      </c>
      <c r="B1354">
        <f t="shared" si="36"/>
        <v>1.3095800853708333</v>
      </c>
      <c r="C1354">
        <f t="shared" si="36"/>
        <v>2.9034462281915534</v>
      </c>
      <c r="D1354">
        <f t="shared" si="36"/>
        <v>3.8916577444579628</v>
      </c>
    </row>
    <row r="1355" spans="1:4" x14ac:dyDescent="0.2">
      <c r="A1355">
        <f t="shared" si="37"/>
        <v>6.719999999999879</v>
      </c>
      <c r="B1355">
        <f t="shared" si="36"/>
        <v>1.3114877048603539</v>
      </c>
      <c r="C1355">
        <f t="shared" si="36"/>
        <v>2.9051678092667483</v>
      </c>
      <c r="D1355">
        <f t="shared" si="36"/>
        <v>3.8935844667863106</v>
      </c>
    </row>
    <row r="1356" spans="1:4" x14ac:dyDescent="0.2">
      <c r="A1356">
        <f t="shared" si="37"/>
        <v>6.7249999999998789</v>
      </c>
      <c r="B1356">
        <f t="shared" ref="B1356:D1419" si="38">POWER($A1356,$B$5)*POWER(B$8*$A1356+$B$6,$B$4)</f>
        <v>1.3133925536563236</v>
      </c>
      <c r="C1356">
        <f t="shared" si="38"/>
        <v>2.9068883707496851</v>
      </c>
      <c r="D1356">
        <f t="shared" si="38"/>
        <v>3.895510236156444</v>
      </c>
    </row>
    <row r="1357" spans="1:4" x14ac:dyDescent="0.2">
      <c r="A1357">
        <f t="shared" ref="A1357:A1420" si="39">A1356+B$3</f>
        <v>6.7299999999998787</v>
      </c>
      <c r="B1357">
        <f t="shared" si="38"/>
        <v>1.3152946437965445</v>
      </c>
      <c r="C1357">
        <f t="shared" si="38"/>
        <v>2.9086079144497559</v>
      </c>
      <c r="D1357">
        <f t="shared" si="38"/>
        <v>3.8974350539809683</v>
      </c>
    </row>
    <row r="1358" spans="1:4" x14ac:dyDescent="0.2">
      <c r="A1358">
        <f t="shared" si="39"/>
        <v>6.7349999999998786</v>
      </c>
      <c r="B1358">
        <f t="shared" si="38"/>
        <v>1.317193987231903</v>
      </c>
      <c r="C1358">
        <f t="shared" si="38"/>
        <v>2.9103264421710078</v>
      </c>
      <c r="D1358">
        <f t="shared" si="38"/>
        <v>3.899358921669001</v>
      </c>
    </row>
    <row r="1359" spans="1:4" x14ac:dyDescent="0.2">
      <c r="A1359">
        <f t="shared" si="39"/>
        <v>6.7399999999998785</v>
      </c>
      <c r="B1359">
        <f t="shared" si="38"/>
        <v>1.3190905958272459</v>
      </c>
      <c r="C1359">
        <f t="shared" si="38"/>
        <v>2.9120439557121656</v>
      </c>
      <c r="D1359">
        <f t="shared" si="38"/>
        <v>3.9012818406261855</v>
      </c>
    </row>
    <row r="1360" spans="1:4" x14ac:dyDescent="0.2">
      <c r="A1360">
        <f t="shared" si="39"/>
        <v>6.7449999999998784</v>
      </c>
      <c r="B1360">
        <f t="shared" si="38"/>
        <v>1.3209844813622447</v>
      </c>
      <c r="C1360">
        <f t="shared" si="38"/>
        <v>2.9137604568666515</v>
      </c>
      <c r="D1360">
        <f t="shared" si="38"/>
        <v>3.9032038122547017</v>
      </c>
    </row>
    <row r="1361" spans="1:4" x14ac:dyDescent="0.2">
      <c r="A1361">
        <f t="shared" si="39"/>
        <v>6.7499999999998783</v>
      </c>
      <c r="B1361">
        <f t="shared" si="38"/>
        <v>1.3228756555322494</v>
      </c>
      <c r="C1361">
        <f t="shared" si="38"/>
        <v>2.9154759474226086</v>
      </c>
      <c r="D1361">
        <f t="shared" si="38"/>
        <v>3.9051248379532804</v>
      </c>
    </row>
    <row r="1362" spans="1:4" x14ac:dyDescent="0.2">
      <c r="A1362">
        <f t="shared" si="39"/>
        <v>6.7549999999998782</v>
      </c>
      <c r="B1362">
        <f t="shared" si="38"/>
        <v>1.3247641299491311</v>
      </c>
      <c r="C1362">
        <f t="shared" si="38"/>
        <v>2.9171904291629227</v>
      </c>
      <c r="D1362">
        <f t="shared" si="38"/>
        <v>3.9070449191172139</v>
      </c>
    </row>
    <row r="1363" spans="1:4" x14ac:dyDescent="0.2">
      <c r="A1363">
        <f t="shared" si="39"/>
        <v>6.7599999999998781</v>
      </c>
      <c r="B1363">
        <f t="shared" si="38"/>
        <v>1.3266499161421139</v>
      </c>
      <c r="C1363">
        <f t="shared" si="38"/>
        <v>2.9189039038652429</v>
      </c>
      <c r="D1363">
        <f t="shared" si="38"/>
        <v>3.9089640571383661</v>
      </c>
    </row>
    <row r="1364" spans="1:4" x14ac:dyDescent="0.2">
      <c r="A1364">
        <f t="shared" si="39"/>
        <v>6.764999999999878</v>
      </c>
      <c r="B1364">
        <f t="shared" si="38"/>
        <v>1.3285330255585963</v>
      </c>
      <c r="C1364">
        <f t="shared" si="38"/>
        <v>2.9206163733020047</v>
      </c>
      <c r="D1364">
        <f t="shared" si="38"/>
        <v>3.910882253405187</v>
      </c>
    </row>
    <row r="1365" spans="1:4" x14ac:dyDescent="0.2">
      <c r="A1365">
        <f t="shared" si="39"/>
        <v>6.7699999999998779</v>
      </c>
      <c r="B1365">
        <f t="shared" si="38"/>
        <v>1.3304134695649612</v>
      </c>
      <c r="C1365">
        <f t="shared" si="38"/>
        <v>2.9223278392404497</v>
      </c>
      <c r="D1365">
        <f t="shared" si="38"/>
        <v>3.9127995093027232</v>
      </c>
    </row>
    <row r="1366" spans="1:4" x14ac:dyDescent="0.2">
      <c r="A1366">
        <f t="shared" si="39"/>
        <v>6.7749999999998778</v>
      </c>
      <c r="B1366">
        <f t="shared" si="38"/>
        <v>1.3322912594473768</v>
      </c>
      <c r="C1366">
        <f t="shared" si="38"/>
        <v>2.9240383034426474</v>
      </c>
      <c r="D1366">
        <f t="shared" si="38"/>
        <v>3.91471582621263</v>
      </c>
    </row>
    <row r="1367" spans="1:4" x14ac:dyDescent="0.2">
      <c r="A1367">
        <f t="shared" si="39"/>
        <v>6.7799999999998777</v>
      </c>
      <c r="B1367">
        <f t="shared" si="38"/>
        <v>1.3341664064125875</v>
      </c>
      <c r="C1367">
        <f t="shared" si="38"/>
        <v>2.9257477676655168</v>
      </c>
      <c r="D1367">
        <f t="shared" si="38"/>
        <v>3.9166312055131809</v>
      </c>
    </row>
    <row r="1368" spans="1:4" x14ac:dyDescent="0.2">
      <c r="A1368">
        <f t="shared" si="39"/>
        <v>6.7849999999998776</v>
      </c>
      <c r="B1368">
        <f t="shared" si="38"/>
        <v>1.336038921588693</v>
      </c>
      <c r="C1368">
        <f t="shared" si="38"/>
        <v>2.9274562336608474</v>
      </c>
      <c r="D1368">
        <f t="shared" si="38"/>
        <v>3.9185456485792831</v>
      </c>
    </row>
    <row r="1369" spans="1:4" x14ac:dyDescent="0.2">
      <c r="A1369">
        <f t="shared" si="39"/>
        <v>6.7899999999998775</v>
      </c>
      <c r="B1369">
        <f t="shared" si="38"/>
        <v>1.3379088160259194</v>
      </c>
      <c r="C1369">
        <f t="shared" si="38"/>
        <v>2.9291637031753202</v>
      </c>
      <c r="D1369">
        <f t="shared" si="38"/>
        <v>3.9204591567824849</v>
      </c>
    </row>
    <row r="1370" spans="1:4" x14ac:dyDescent="0.2">
      <c r="A1370">
        <f t="shared" si="39"/>
        <v>6.7949999999998774</v>
      </c>
      <c r="B1370">
        <f t="shared" si="38"/>
        <v>1.3397761006973805</v>
      </c>
      <c r="C1370">
        <f t="shared" si="38"/>
        <v>2.9308701779505273</v>
      </c>
      <c r="D1370">
        <f t="shared" si="38"/>
        <v>3.9223717314909905</v>
      </c>
    </row>
    <row r="1371" spans="1:4" x14ac:dyDescent="0.2">
      <c r="A1371">
        <f t="shared" si="39"/>
        <v>6.7999999999998773</v>
      </c>
      <c r="B1371">
        <f t="shared" si="38"/>
        <v>1.3416407864998281</v>
      </c>
      <c r="C1371">
        <f t="shared" si="38"/>
        <v>2.9325756597229944</v>
      </c>
      <c r="D1371">
        <f t="shared" si="38"/>
        <v>3.9242833740696699</v>
      </c>
    </row>
    <row r="1372" spans="1:4" x14ac:dyDescent="0.2">
      <c r="A1372">
        <f t="shared" si="39"/>
        <v>6.8049999999998771</v>
      </c>
      <c r="B1372">
        <f t="shared" si="38"/>
        <v>1.3435028842543946</v>
      </c>
      <c r="C1372">
        <f t="shared" si="38"/>
        <v>2.9342801502242</v>
      </c>
      <c r="D1372">
        <f t="shared" si="38"/>
        <v>3.926194085880069</v>
      </c>
    </row>
    <row r="1373" spans="1:4" x14ac:dyDescent="0.2">
      <c r="A1373">
        <f t="shared" si="39"/>
        <v>6.809999999999877</v>
      </c>
      <c r="B1373">
        <f t="shared" si="38"/>
        <v>1.3453624047073254</v>
      </c>
      <c r="C1373">
        <f t="shared" si="38"/>
        <v>2.9359836511805977</v>
      </c>
      <c r="D1373">
        <f t="shared" si="38"/>
        <v>3.9281038682804241</v>
      </c>
    </row>
    <row r="1374" spans="1:4" x14ac:dyDescent="0.2">
      <c r="A1374">
        <f t="shared" si="39"/>
        <v>6.8149999999998769</v>
      </c>
      <c r="B1374">
        <f t="shared" si="38"/>
        <v>1.3472193585307022</v>
      </c>
      <c r="C1374">
        <f t="shared" si="38"/>
        <v>2.9376861643136345</v>
      </c>
      <c r="D1374">
        <f t="shared" si="38"/>
        <v>3.93001272262567</v>
      </c>
    </row>
    <row r="1375" spans="1:4" x14ac:dyDescent="0.2">
      <c r="A1375">
        <f t="shared" si="39"/>
        <v>6.8199999999998768</v>
      </c>
      <c r="B1375">
        <f t="shared" si="38"/>
        <v>1.3490737563231585</v>
      </c>
      <c r="C1375">
        <f t="shared" si="38"/>
        <v>2.9393876913397716</v>
      </c>
      <c r="D1375">
        <f t="shared" si="38"/>
        <v>3.9319206502674531</v>
      </c>
    </row>
    <row r="1376" spans="1:4" x14ac:dyDescent="0.2">
      <c r="A1376">
        <f t="shared" si="39"/>
        <v>6.8249999999998767</v>
      </c>
      <c r="B1376">
        <f t="shared" si="38"/>
        <v>1.3509256086105841</v>
      </c>
      <c r="C1376">
        <f t="shared" si="38"/>
        <v>2.9410882339705067</v>
      </c>
      <c r="D1376">
        <f t="shared" si="38"/>
        <v>3.9338276525541422</v>
      </c>
    </row>
    <row r="1377" spans="1:4" x14ac:dyDescent="0.2">
      <c r="A1377">
        <f t="shared" si="39"/>
        <v>6.8299999999998766</v>
      </c>
      <c r="B1377">
        <f t="shared" si="38"/>
        <v>1.3527749258468227</v>
      </c>
      <c r="C1377">
        <f t="shared" si="38"/>
        <v>2.9427877939123905</v>
      </c>
      <c r="D1377">
        <f t="shared" si="38"/>
        <v>3.9357337308308384</v>
      </c>
    </row>
    <row r="1378" spans="1:4" x14ac:dyDescent="0.2">
      <c r="A1378">
        <f t="shared" si="39"/>
        <v>6.8349999999998765</v>
      </c>
      <c r="B1378">
        <f t="shared" si="38"/>
        <v>1.354621718414361</v>
      </c>
      <c r="C1378">
        <f t="shared" si="38"/>
        <v>2.9444863728670496</v>
      </c>
      <c r="D1378">
        <f t="shared" si="38"/>
        <v>3.9376388864393888</v>
      </c>
    </row>
    <row r="1379" spans="1:4" x14ac:dyDescent="0.2">
      <c r="A1379">
        <f t="shared" si="39"/>
        <v>6.8399999999998764</v>
      </c>
      <c r="B1379">
        <f t="shared" si="38"/>
        <v>1.3564659966250081</v>
      </c>
      <c r="C1379">
        <f t="shared" si="38"/>
        <v>2.9461839725312049</v>
      </c>
      <c r="D1379">
        <f t="shared" si="38"/>
        <v>3.9395431207183949</v>
      </c>
    </row>
    <row r="1380" spans="1:4" x14ac:dyDescent="0.2">
      <c r="A1380">
        <f t="shared" si="39"/>
        <v>6.8449999999998763</v>
      </c>
      <c r="B1380">
        <f t="shared" si="38"/>
        <v>1.3583077707205669</v>
      </c>
      <c r="C1380">
        <f t="shared" si="38"/>
        <v>2.9478805945966933</v>
      </c>
      <c r="D1380">
        <f t="shared" si="38"/>
        <v>3.9414464350032246</v>
      </c>
    </row>
    <row r="1381" spans="1:4" x14ac:dyDescent="0.2">
      <c r="A1381">
        <f t="shared" si="39"/>
        <v>6.8499999999998762</v>
      </c>
      <c r="B1381">
        <f t="shared" si="38"/>
        <v>1.3601470508734987</v>
      </c>
      <c r="C1381">
        <f t="shared" si="38"/>
        <v>2.9495762407504831</v>
      </c>
      <c r="D1381">
        <f t="shared" si="38"/>
        <v>3.9433488306260234</v>
      </c>
    </row>
    <row r="1382" spans="1:4" x14ac:dyDescent="0.2">
      <c r="A1382">
        <f t="shared" si="39"/>
        <v>6.8549999999998761</v>
      </c>
      <c r="B1382">
        <f t="shared" si="38"/>
        <v>1.361983847187578</v>
      </c>
      <c r="C1382">
        <f t="shared" si="38"/>
        <v>2.9512709126746994</v>
      </c>
      <c r="D1382">
        <f t="shared" si="38"/>
        <v>3.9452503089157256</v>
      </c>
    </row>
    <row r="1383" spans="1:4" x14ac:dyDescent="0.2">
      <c r="A1383">
        <f t="shared" si="39"/>
        <v>6.859999999999876</v>
      </c>
      <c r="B1383">
        <f t="shared" si="38"/>
        <v>1.3638181696985401</v>
      </c>
      <c r="C1383">
        <f t="shared" si="38"/>
        <v>2.952964612046638</v>
      </c>
      <c r="D1383">
        <f t="shared" si="38"/>
        <v>3.9471508711980632</v>
      </c>
    </row>
    <row r="1384" spans="1:4" x14ac:dyDescent="0.2">
      <c r="A1384">
        <f t="shared" si="39"/>
        <v>6.8649999999998759</v>
      </c>
      <c r="B1384">
        <f t="shared" si="38"/>
        <v>1.3656500283747208</v>
      </c>
      <c r="C1384">
        <f t="shared" si="38"/>
        <v>2.9546573405387893</v>
      </c>
      <c r="D1384">
        <f t="shared" si="38"/>
        <v>3.9490505187955787</v>
      </c>
    </row>
    <row r="1385" spans="1:4" x14ac:dyDescent="0.2">
      <c r="A1385">
        <f t="shared" si="39"/>
        <v>6.8699999999998758</v>
      </c>
      <c r="B1385">
        <f t="shared" si="38"/>
        <v>1.3674794331176889</v>
      </c>
      <c r="C1385">
        <f t="shared" si="38"/>
        <v>2.9563490998188544</v>
      </c>
      <c r="D1385">
        <f t="shared" si="38"/>
        <v>3.9509492530276349</v>
      </c>
    </row>
    <row r="1386" spans="1:4" x14ac:dyDescent="0.2">
      <c r="A1386">
        <f t="shared" si="39"/>
        <v>6.8749999999998757</v>
      </c>
      <c r="B1386">
        <f t="shared" si="38"/>
        <v>1.3693063937628698</v>
      </c>
      <c r="C1386">
        <f t="shared" si="38"/>
        <v>2.9580398915497659</v>
      </c>
      <c r="D1386">
        <f t="shared" si="38"/>
        <v>3.952847075210427</v>
      </c>
    </row>
    <row r="1387" spans="1:4" x14ac:dyDescent="0.2">
      <c r="A1387">
        <f t="shared" si="39"/>
        <v>6.8799999999998755</v>
      </c>
      <c r="B1387">
        <f t="shared" si="38"/>
        <v>1.3711309200801634</v>
      </c>
      <c r="C1387">
        <f t="shared" si="38"/>
        <v>2.9597297173897066</v>
      </c>
      <c r="D1387">
        <f t="shared" si="38"/>
        <v>3.9547439866569905</v>
      </c>
    </row>
    <row r="1388" spans="1:4" x14ac:dyDescent="0.2">
      <c r="A1388">
        <f t="shared" si="39"/>
        <v>6.8849999999998754</v>
      </c>
      <c r="B1388">
        <f t="shared" si="38"/>
        <v>1.3729530217745527</v>
      </c>
      <c r="C1388">
        <f t="shared" si="38"/>
        <v>2.9614185789921272</v>
      </c>
      <c r="D1388">
        <f t="shared" si="38"/>
        <v>3.9566399886772139</v>
      </c>
    </row>
    <row r="1389" spans="1:4" x14ac:dyDescent="0.2">
      <c r="A1389">
        <f t="shared" si="39"/>
        <v>6.8899999999998753</v>
      </c>
      <c r="B1389">
        <f t="shared" si="38"/>
        <v>1.3747727084867067</v>
      </c>
      <c r="C1389">
        <f t="shared" si="38"/>
        <v>2.9631064780057685</v>
      </c>
      <c r="D1389">
        <f t="shared" si="38"/>
        <v>3.9585350825778498</v>
      </c>
    </row>
    <row r="1390" spans="1:4" x14ac:dyDescent="0.2">
      <c r="A1390">
        <f t="shared" si="39"/>
        <v>6.8949999999998752</v>
      </c>
      <c r="B1390">
        <f t="shared" si="38"/>
        <v>1.3765899897935752</v>
      </c>
      <c r="C1390">
        <f t="shared" si="38"/>
        <v>2.9647934160746767</v>
      </c>
      <c r="D1390">
        <f t="shared" si="38"/>
        <v>3.960429269662523</v>
      </c>
    </row>
    <row r="1391" spans="1:4" x14ac:dyDescent="0.2">
      <c r="A1391">
        <f t="shared" si="39"/>
        <v>6.8999999999998751</v>
      </c>
      <c r="B1391">
        <f t="shared" si="38"/>
        <v>1.3784048752089768</v>
      </c>
      <c r="C1391">
        <f t="shared" si="38"/>
        <v>2.9664793948382231</v>
      </c>
      <c r="D1391">
        <f t="shared" si="38"/>
        <v>3.9623225512317428</v>
      </c>
    </row>
    <row r="1392" spans="1:4" x14ac:dyDescent="0.2">
      <c r="A1392">
        <f t="shared" si="39"/>
        <v>6.904999999999875</v>
      </c>
      <c r="B1392">
        <f t="shared" si="38"/>
        <v>1.3802173741841808</v>
      </c>
      <c r="C1392">
        <f t="shared" si="38"/>
        <v>2.968164415931124</v>
      </c>
      <c r="D1392">
        <f t="shared" si="38"/>
        <v>3.9642149285829125</v>
      </c>
    </row>
    <row r="1393" spans="1:4" x14ac:dyDescent="0.2">
      <c r="A1393">
        <f t="shared" si="39"/>
        <v>6.9099999999998749</v>
      </c>
      <c r="B1393">
        <f t="shared" si="38"/>
        <v>1.38202749610848</v>
      </c>
      <c r="C1393">
        <f t="shared" si="38"/>
        <v>2.9698484809834573</v>
      </c>
      <c r="D1393">
        <f t="shared" si="38"/>
        <v>3.966106403010341</v>
      </c>
    </row>
    <row r="1394" spans="1:4" x14ac:dyDescent="0.2">
      <c r="A1394">
        <f t="shared" si="39"/>
        <v>6.9149999999998748</v>
      </c>
      <c r="B1394">
        <f t="shared" si="38"/>
        <v>1.3838352503097595</v>
      </c>
      <c r="C1394">
        <f t="shared" si="38"/>
        <v>2.9715315916206828</v>
      </c>
      <c r="D1394">
        <f t="shared" si="38"/>
        <v>3.967996975805252</v>
      </c>
    </row>
    <row r="1395" spans="1:4" x14ac:dyDescent="0.2">
      <c r="A1395">
        <f t="shared" si="39"/>
        <v>6.9199999999998747</v>
      </c>
      <c r="B1395">
        <f t="shared" si="38"/>
        <v>1.3856406460550565</v>
      </c>
      <c r="C1395">
        <f t="shared" si="38"/>
        <v>2.973213749463659</v>
      </c>
      <c r="D1395">
        <f t="shared" si="38"/>
        <v>3.9698866482557942</v>
      </c>
    </row>
    <row r="1396" spans="1:4" x14ac:dyDescent="0.2">
      <c r="A1396">
        <f t="shared" si="39"/>
        <v>6.9249999999998746</v>
      </c>
      <c r="B1396">
        <f t="shared" si="38"/>
        <v>1.3874436925511155</v>
      </c>
      <c r="C1396">
        <f t="shared" si="38"/>
        <v>2.9748949561286611</v>
      </c>
      <c r="D1396">
        <f t="shared" si="38"/>
        <v>3.9717754216470524</v>
      </c>
    </row>
    <row r="1397" spans="1:4" x14ac:dyDescent="0.2">
      <c r="A1397">
        <f t="shared" si="39"/>
        <v>6.9299999999998745</v>
      </c>
      <c r="B1397">
        <f t="shared" si="38"/>
        <v>1.3892443989449352</v>
      </c>
      <c r="C1397">
        <f t="shared" si="38"/>
        <v>2.976575213227401</v>
      </c>
      <c r="D1397">
        <f t="shared" si="38"/>
        <v>3.9736632972610577</v>
      </c>
    </row>
    <row r="1398" spans="1:4" x14ac:dyDescent="0.2">
      <c r="A1398">
        <f t="shared" si="39"/>
        <v>6.9349999999998744</v>
      </c>
      <c r="B1398">
        <f t="shared" si="38"/>
        <v>1.3910427743243103</v>
      </c>
      <c r="C1398">
        <f t="shared" si="38"/>
        <v>2.978254522367044</v>
      </c>
      <c r="D1398">
        <f t="shared" si="38"/>
        <v>3.9755502763767967</v>
      </c>
    </row>
    <row r="1399" spans="1:4" x14ac:dyDescent="0.2">
      <c r="A1399">
        <f t="shared" si="39"/>
        <v>6.9399999999998743</v>
      </c>
      <c r="B1399">
        <f t="shared" si="38"/>
        <v>1.3928388277183668</v>
      </c>
      <c r="C1399">
        <f t="shared" si="38"/>
        <v>2.9799328851502258</v>
      </c>
      <c r="D1399">
        <f t="shared" si="38"/>
        <v>3.9774363602702212</v>
      </c>
    </row>
    <row r="1400" spans="1:4" x14ac:dyDescent="0.2">
      <c r="A1400">
        <f t="shared" si="39"/>
        <v>6.9449999999998742</v>
      </c>
      <c r="B1400">
        <f t="shared" si="38"/>
        <v>1.3946325680980902</v>
      </c>
      <c r="C1400">
        <f t="shared" si="38"/>
        <v>2.9816103031750725</v>
      </c>
      <c r="D1400">
        <f t="shared" si="38"/>
        <v>3.9793215502142605</v>
      </c>
    </row>
    <row r="1401" spans="1:4" x14ac:dyDescent="0.2">
      <c r="A1401">
        <f t="shared" si="39"/>
        <v>6.9499999999998741</v>
      </c>
      <c r="B1401">
        <f t="shared" si="38"/>
        <v>1.396424004376849</v>
      </c>
      <c r="C1401">
        <f t="shared" si="38"/>
        <v>2.9832867780352172</v>
      </c>
      <c r="D1401">
        <f t="shared" si="38"/>
        <v>3.981205847478829</v>
      </c>
    </row>
    <row r="1402" spans="1:4" x14ac:dyDescent="0.2">
      <c r="A1402">
        <f t="shared" si="39"/>
        <v>6.9549999999998739</v>
      </c>
      <c r="B1402">
        <f t="shared" si="38"/>
        <v>1.3982131454109112</v>
      </c>
      <c r="C1402">
        <f t="shared" si="38"/>
        <v>2.9849623113198178</v>
      </c>
      <c r="D1402">
        <f t="shared" si="38"/>
        <v>3.9830892533308391</v>
      </c>
    </row>
    <row r="1403" spans="1:4" x14ac:dyDescent="0.2">
      <c r="A1403">
        <f t="shared" si="39"/>
        <v>6.9599999999998738</v>
      </c>
      <c r="B1403">
        <f t="shared" si="38"/>
        <v>1.3999999999999548</v>
      </c>
      <c r="C1403">
        <f t="shared" si="38"/>
        <v>2.9866369046135737</v>
      </c>
      <c r="D1403">
        <f t="shared" si="38"/>
        <v>3.9849717690342077</v>
      </c>
    </row>
    <row r="1404" spans="1:4" x14ac:dyDescent="0.2">
      <c r="A1404">
        <f t="shared" si="39"/>
        <v>6.9649999999998737</v>
      </c>
      <c r="B1404">
        <f t="shared" si="38"/>
        <v>1.4017845768875736</v>
      </c>
      <c r="C1404">
        <f t="shared" si="38"/>
        <v>2.9883105594967447</v>
      </c>
      <c r="D1404">
        <f t="shared" si="38"/>
        <v>3.9868533958498675</v>
      </c>
    </row>
    <row r="1405" spans="1:4" x14ac:dyDescent="0.2">
      <c r="A1405">
        <f t="shared" si="39"/>
        <v>6.9699999999998736</v>
      </c>
      <c r="B1405">
        <f t="shared" si="38"/>
        <v>1.403566884761775</v>
      </c>
      <c r="C1405">
        <f t="shared" si="38"/>
        <v>2.9899832775451682</v>
      </c>
      <c r="D1405">
        <f t="shared" si="38"/>
        <v>3.9887341350357786</v>
      </c>
    </row>
    <row r="1406" spans="1:4" x14ac:dyDescent="0.2">
      <c r="A1406">
        <f t="shared" si="39"/>
        <v>6.9749999999998735</v>
      </c>
      <c r="B1406">
        <f t="shared" si="38"/>
        <v>1.4053469322554746</v>
      </c>
      <c r="C1406">
        <f t="shared" si="38"/>
        <v>2.9916550603302761</v>
      </c>
      <c r="D1406">
        <f t="shared" si="38"/>
        <v>3.9906139878469356</v>
      </c>
    </row>
    <row r="1407" spans="1:4" x14ac:dyDescent="0.2">
      <c r="A1407">
        <f t="shared" si="39"/>
        <v>6.9799999999998734</v>
      </c>
      <c r="B1407">
        <f t="shared" si="38"/>
        <v>1.4071247279469838</v>
      </c>
      <c r="C1407">
        <f t="shared" si="38"/>
        <v>2.9933259094191107</v>
      </c>
      <c r="D1407">
        <f t="shared" si="38"/>
        <v>3.9924929555353783</v>
      </c>
    </row>
    <row r="1408" spans="1:4" x14ac:dyDescent="0.2">
      <c r="A1408">
        <f t="shared" si="39"/>
        <v>6.9849999999998733</v>
      </c>
      <c r="B1408">
        <f t="shared" si="38"/>
        <v>1.4089002803604922</v>
      </c>
      <c r="C1408">
        <f t="shared" si="38"/>
        <v>2.9949958263743452</v>
      </c>
      <c r="D1408">
        <f t="shared" si="38"/>
        <v>3.9943710393502032</v>
      </c>
    </row>
    <row r="1409" spans="1:4" x14ac:dyDescent="0.2">
      <c r="A1409">
        <f t="shared" si="39"/>
        <v>6.9899999999998732</v>
      </c>
      <c r="B1409">
        <f t="shared" si="38"/>
        <v>1.4106735979665435</v>
      </c>
      <c r="C1409">
        <f t="shared" si="38"/>
        <v>2.9966648127542972</v>
      </c>
      <c r="D1409">
        <f t="shared" si="38"/>
        <v>3.9962482405375694</v>
      </c>
    </row>
    <row r="1410" spans="1:4" x14ac:dyDescent="0.2">
      <c r="A1410">
        <f t="shared" si="39"/>
        <v>6.9949999999998731</v>
      </c>
      <c r="B1410">
        <f t="shared" si="38"/>
        <v>1.4124446891825084</v>
      </c>
      <c r="C1410">
        <f t="shared" si="38"/>
        <v>2.9983328701129475</v>
      </c>
      <c r="D1410">
        <f t="shared" si="38"/>
        <v>3.9981245603407132</v>
      </c>
    </row>
    <row r="1411" spans="1:4" x14ac:dyDescent="0.2">
      <c r="A1411">
        <f t="shared" si="39"/>
        <v>6.999999999999873</v>
      </c>
      <c r="B1411">
        <f t="shared" si="38"/>
        <v>1.4142135623730501</v>
      </c>
      <c r="C1411">
        <f t="shared" si="38"/>
        <v>2.9999999999999578</v>
      </c>
      <c r="D1411">
        <f t="shared" si="38"/>
        <v>3.9999999999999525</v>
      </c>
    </row>
    <row r="1412" spans="1:4" x14ac:dyDescent="0.2">
      <c r="A1412">
        <f t="shared" si="39"/>
        <v>7.0049999999998729</v>
      </c>
      <c r="B1412">
        <f t="shared" si="38"/>
        <v>1.4159802258505847</v>
      </c>
      <c r="C1412">
        <f t="shared" si="38"/>
        <v>3.0016662039606845</v>
      </c>
      <c r="D1412">
        <f t="shared" si="38"/>
        <v>4.0018745607527002</v>
      </c>
    </row>
    <row r="1413" spans="1:4" x14ac:dyDescent="0.2">
      <c r="A1413">
        <f t="shared" si="39"/>
        <v>7.0099999999998728</v>
      </c>
      <c r="B1413">
        <f t="shared" si="38"/>
        <v>1.4177446878757376</v>
      </c>
      <c r="C1413">
        <f t="shared" si="38"/>
        <v>3.0033314835361988</v>
      </c>
      <c r="D1413">
        <f t="shared" si="38"/>
        <v>4.0037482438334724</v>
      </c>
    </row>
    <row r="1414" spans="1:4" x14ac:dyDescent="0.2">
      <c r="A1414">
        <f t="shared" si="39"/>
        <v>7.0149999999998727</v>
      </c>
      <c r="B1414">
        <f t="shared" si="38"/>
        <v>1.4195069566577942</v>
      </c>
      <c r="C1414">
        <f t="shared" si="38"/>
        <v>3.0049958402633017</v>
      </c>
      <c r="D1414">
        <f t="shared" si="38"/>
        <v>4.0056210504738985</v>
      </c>
    </row>
    <row r="1415" spans="1:4" x14ac:dyDescent="0.2">
      <c r="A1415">
        <f t="shared" si="39"/>
        <v>7.0199999999998726</v>
      </c>
      <c r="B1415">
        <f t="shared" si="38"/>
        <v>1.4212670403551446</v>
      </c>
      <c r="C1415">
        <f t="shared" si="38"/>
        <v>3.0066592756745392</v>
      </c>
      <c r="D1415">
        <f t="shared" si="38"/>
        <v>4.0074929819027281</v>
      </c>
    </row>
    <row r="1416" spans="1:4" x14ac:dyDescent="0.2">
      <c r="A1416">
        <f t="shared" si="39"/>
        <v>7.0249999999998725</v>
      </c>
      <c r="B1416">
        <f t="shared" si="38"/>
        <v>1.4230249470757259</v>
      </c>
      <c r="C1416">
        <f t="shared" si="38"/>
        <v>3.0083217912982221</v>
      </c>
      <c r="D1416">
        <f t="shared" si="38"/>
        <v>4.0093640393458436</v>
      </c>
    </row>
    <row r="1417" spans="1:4" x14ac:dyDescent="0.2">
      <c r="A1417">
        <f t="shared" si="39"/>
        <v>7.0299999999998724</v>
      </c>
      <c r="B1417">
        <f t="shared" si="38"/>
        <v>1.424780684877456</v>
      </c>
      <c r="C1417">
        <f t="shared" si="38"/>
        <v>3.0099833886584397</v>
      </c>
      <c r="D1417">
        <f t="shared" si="38"/>
        <v>4.0112342240262677</v>
      </c>
    </row>
    <row r="1418" spans="1:4" x14ac:dyDescent="0.2">
      <c r="A1418">
        <f t="shared" si="39"/>
        <v>7.0349999999998722</v>
      </c>
      <c r="B1418">
        <f t="shared" si="38"/>
        <v>1.4265342617686658</v>
      </c>
      <c r="C1418">
        <f t="shared" si="38"/>
        <v>3.0116440692750768</v>
      </c>
      <c r="D1418">
        <f t="shared" si="38"/>
        <v>4.0131035371641754</v>
      </c>
    </row>
    <row r="1419" spans="1:4" x14ac:dyDescent="0.2">
      <c r="A1419">
        <f t="shared" si="39"/>
        <v>7.0399999999998721</v>
      </c>
      <c r="B1419">
        <f t="shared" si="38"/>
        <v>1.4282856857085253</v>
      </c>
      <c r="C1419">
        <f t="shared" si="38"/>
        <v>3.0133038346638301</v>
      </c>
      <c r="D1419">
        <f t="shared" si="38"/>
        <v>4.0149719799768988</v>
      </c>
    </row>
    <row r="1420" spans="1:4" x14ac:dyDescent="0.2">
      <c r="A1420">
        <f t="shared" si="39"/>
        <v>7.044999999999872</v>
      </c>
      <c r="B1420">
        <f t="shared" ref="B1420:D1483" si="40">POWER($A1420,$B$5)*POWER(B$8*$A1420+$B$6,$B$4)</f>
        <v>1.4300349646074644</v>
      </c>
      <c r="C1420">
        <f t="shared" si="40"/>
        <v>3.0149626863362244</v>
      </c>
      <c r="D1420">
        <f t="shared" si="40"/>
        <v>4.0168395536789383</v>
      </c>
    </row>
    <row r="1421" spans="1:4" x14ac:dyDescent="0.2">
      <c r="A1421">
        <f t="shared" ref="A1421:A1484" si="41">A1420+B$3</f>
        <v>7.0499999999998719</v>
      </c>
      <c r="B1421">
        <f t="shared" si="40"/>
        <v>1.4317821063275906</v>
      </c>
      <c r="C1421">
        <f t="shared" si="40"/>
        <v>3.0166206257996286</v>
      </c>
      <c r="D1421">
        <f t="shared" si="40"/>
        <v>4.0187062594819762</v>
      </c>
    </row>
    <row r="1422" spans="1:4" x14ac:dyDescent="0.2">
      <c r="A1422">
        <f t="shared" si="41"/>
        <v>7.0549999999998718</v>
      </c>
      <c r="B1422">
        <f t="shared" si="40"/>
        <v>1.4335271186831005</v>
      </c>
      <c r="C1422">
        <f t="shared" si="40"/>
        <v>3.0182776545572714</v>
      </c>
      <c r="D1422">
        <f t="shared" si="40"/>
        <v>4.0205720985948776</v>
      </c>
    </row>
    <row r="1423" spans="1:4" x14ac:dyDescent="0.2">
      <c r="A1423">
        <f t="shared" si="41"/>
        <v>7.0599999999998717</v>
      </c>
      <c r="B1423">
        <f t="shared" si="40"/>
        <v>1.4352700094406876</v>
      </c>
      <c r="C1423">
        <f t="shared" si="40"/>
        <v>3.0199337741082575</v>
      </c>
      <c r="D1423">
        <f t="shared" si="40"/>
        <v>4.0224370722237053</v>
      </c>
    </row>
    <row r="1424" spans="1:4" x14ac:dyDescent="0.2">
      <c r="A1424">
        <f t="shared" si="41"/>
        <v>7.0649999999998716</v>
      </c>
      <c r="B1424">
        <f t="shared" si="40"/>
        <v>1.4370107863199468</v>
      </c>
      <c r="C1424">
        <f t="shared" si="40"/>
        <v>3.0215889859475831</v>
      </c>
      <c r="D1424">
        <f t="shared" si="40"/>
        <v>4.0243011815717296</v>
      </c>
    </row>
    <row r="1425" spans="1:4" x14ac:dyDescent="0.2">
      <c r="A1425">
        <f t="shared" si="41"/>
        <v>7.0699999999998715</v>
      </c>
      <c r="B1425">
        <f t="shared" si="40"/>
        <v>1.4387494569937711</v>
      </c>
      <c r="C1425">
        <f t="shared" si="40"/>
        <v>3.0232432915661525</v>
      </c>
      <c r="D1425">
        <f t="shared" si="40"/>
        <v>4.0261644278394311</v>
      </c>
    </row>
    <row r="1426" spans="1:4" x14ac:dyDescent="0.2">
      <c r="A1426">
        <f t="shared" si="41"/>
        <v>7.0749999999998714</v>
      </c>
      <c r="B1426">
        <f t="shared" si="40"/>
        <v>1.4404860290887487</v>
      </c>
      <c r="C1426">
        <f t="shared" si="40"/>
        <v>3.0248966924507923</v>
      </c>
      <c r="D1426">
        <f t="shared" si="40"/>
        <v>4.0280268122245184</v>
      </c>
    </row>
    <row r="1427" spans="1:4" x14ac:dyDescent="0.2">
      <c r="A1427">
        <f t="shared" si="41"/>
        <v>7.0799999999998713</v>
      </c>
      <c r="B1427">
        <f t="shared" si="40"/>
        <v>1.4422205101855512</v>
      </c>
      <c r="C1427">
        <f t="shared" si="40"/>
        <v>3.0265491900842685</v>
      </c>
      <c r="D1427">
        <f t="shared" si="40"/>
        <v>4.0298883359219291</v>
      </c>
    </row>
    <row r="1428" spans="1:4" x14ac:dyDescent="0.2">
      <c r="A1428">
        <f t="shared" si="41"/>
        <v>7.0849999999998712</v>
      </c>
      <c r="B1428">
        <f t="shared" si="40"/>
        <v>1.4439529078193205</v>
      </c>
      <c r="C1428">
        <f t="shared" si="40"/>
        <v>3.0282007859453017</v>
      </c>
      <c r="D1428">
        <f t="shared" si="40"/>
        <v>4.0317490001238436</v>
      </c>
    </row>
    <row r="1429" spans="1:4" x14ac:dyDescent="0.2">
      <c r="A1429">
        <f t="shared" si="41"/>
        <v>7.0899999999998711</v>
      </c>
      <c r="B1429">
        <f t="shared" si="40"/>
        <v>1.4456832294800515</v>
      </c>
      <c r="C1429">
        <f t="shared" si="40"/>
        <v>3.0298514815085809</v>
      </c>
      <c r="D1429">
        <f t="shared" si="40"/>
        <v>4.0336088060196928</v>
      </c>
    </row>
    <row r="1430" spans="1:4" x14ac:dyDescent="0.2">
      <c r="A1430">
        <f t="shared" si="41"/>
        <v>7.094999999999871</v>
      </c>
      <c r="B1430">
        <f t="shared" si="40"/>
        <v>1.4474114826129683</v>
      </c>
      <c r="C1430">
        <f t="shared" si="40"/>
        <v>3.031501278244781</v>
      </c>
      <c r="D1430">
        <f t="shared" si="40"/>
        <v>4.0354677547961666</v>
      </c>
    </row>
    <row r="1431" spans="1:4" x14ac:dyDescent="0.2">
      <c r="A1431">
        <f t="shared" si="41"/>
        <v>7.0999999999998709</v>
      </c>
      <c r="B1431">
        <f t="shared" si="40"/>
        <v>1.4491376746188993</v>
      </c>
      <c r="C1431">
        <f t="shared" si="40"/>
        <v>3.0331501776205778</v>
      </c>
      <c r="D1431">
        <f t="shared" si="40"/>
        <v>4.0373258476372218</v>
      </c>
    </row>
    <row r="1432" spans="1:4" x14ac:dyDescent="0.2">
      <c r="A1432">
        <f t="shared" si="41"/>
        <v>7.1049999999998708</v>
      </c>
      <c r="B1432">
        <f t="shared" si="40"/>
        <v>1.4508618128546462</v>
      </c>
      <c r="C1432">
        <f t="shared" si="40"/>
        <v>3.0347981810986608</v>
      </c>
      <c r="D1432">
        <f t="shared" si="40"/>
        <v>4.039183085724094</v>
      </c>
    </row>
    <row r="1433" spans="1:4" x14ac:dyDescent="0.2">
      <c r="A1433">
        <f t="shared" si="41"/>
        <v>7.1099999999998706</v>
      </c>
      <c r="B1433">
        <f t="shared" si="40"/>
        <v>1.4525839046333504</v>
      </c>
      <c r="C1433">
        <f t="shared" si="40"/>
        <v>3.0364452901377526</v>
      </c>
      <c r="D1433">
        <f t="shared" si="40"/>
        <v>4.0410394702353019</v>
      </c>
    </row>
    <row r="1434" spans="1:4" x14ac:dyDescent="0.2">
      <c r="A1434">
        <f t="shared" si="41"/>
        <v>7.1149999999998705</v>
      </c>
      <c r="B1434">
        <f t="shared" si="40"/>
        <v>1.4543039572248542</v>
      </c>
      <c r="C1434">
        <f t="shared" si="40"/>
        <v>3.0380915061926199</v>
      </c>
      <c r="D1434">
        <f t="shared" si="40"/>
        <v>4.0428950023466612</v>
      </c>
    </row>
    <row r="1435" spans="1:4" x14ac:dyDescent="0.2">
      <c r="A1435">
        <f t="shared" si="41"/>
        <v>7.1199999999998704</v>
      </c>
      <c r="B1435">
        <f t="shared" si="40"/>
        <v>1.4560219778560592</v>
      </c>
      <c r="C1435">
        <f t="shared" si="40"/>
        <v>3.03973683071409</v>
      </c>
      <c r="D1435">
        <f t="shared" si="40"/>
        <v>4.0447496832312888</v>
      </c>
    </row>
    <row r="1436" spans="1:4" x14ac:dyDescent="0.2">
      <c r="A1436">
        <f t="shared" si="41"/>
        <v>7.1249999999998703</v>
      </c>
      <c r="B1436">
        <f t="shared" si="40"/>
        <v>1.4577379737112806</v>
      </c>
      <c r="C1436">
        <f t="shared" si="40"/>
        <v>3.041381265149067</v>
      </c>
      <c r="D1436">
        <f t="shared" si="40"/>
        <v>4.0466035140596128</v>
      </c>
    </row>
    <row r="1437" spans="1:4" x14ac:dyDescent="0.2">
      <c r="A1437">
        <f t="shared" si="41"/>
        <v>7.1299999999998702</v>
      </c>
      <c r="B1437">
        <f t="shared" si="40"/>
        <v>1.4594519519325979</v>
      </c>
      <c r="C1437">
        <f t="shared" si="40"/>
        <v>3.0430248109405453</v>
      </c>
      <c r="D1437">
        <f t="shared" si="40"/>
        <v>4.0484564959993836</v>
      </c>
    </row>
    <row r="1438" spans="1:4" x14ac:dyDescent="0.2">
      <c r="A1438">
        <f t="shared" si="41"/>
        <v>7.1349999999998701</v>
      </c>
      <c r="B1438">
        <f t="shared" si="40"/>
        <v>1.4611639196202013</v>
      </c>
      <c r="C1438">
        <f t="shared" si="40"/>
        <v>3.044667469527623</v>
      </c>
      <c r="D1438">
        <f t="shared" si="40"/>
        <v>4.050308630215679</v>
      </c>
    </row>
    <row r="1439" spans="1:4" x14ac:dyDescent="0.2">
      <c r="A1439">
        <f t="shared" si="41"/>
        <v>7.13999999999987</v>
      </c>
      <c r="B1439">
        <f t="shared" si="40"/>
        <v>1.4628738838327349</v>
      </c>
      <c r="C1439">
        <f t="shared" si="40"/>
        <v>3.0463092423455205</v>
      </c>
      <c r="D1439">
        <f t="shared" si="40"/>
        <v>4.052159917870914</v>
      </c>
    </row>
    <row r="1440" spans="1:4" x14ac:dyDescent="0.2">
      <c r="A1440">
        <f t="shared" si="41"/>
        <v>7.1449999999998699</v>
      </c>
      <c r="B1440">
        <f t="shared" si="40"/>
        <v>1.4645818515876365</v>
      </c>
      <c r="C1440">
        <f t="shared" si="40"/>
        <v>3.0479501308255914</v>
      </c>
      <c r="D1440">
        <f t="shared" si="40"/>
        <v>4.0540103601248498</v>
      </c>
    </row>
    <row r="1441" spans="1:4" x14ac:dyDescent="0.2">
      <c r="A1441">
        <f t="shared" si="41"/>
        <v>7.1499999999998698</v>
      </c>
      <c r="B1441">
        <f t="shared" si="40"/>
        <v>1.4662878298614737</v>
      </c>
      <c r="C1441">
        <f t="shared" si="40"/>
        <v>3.0495901363953384</v>
      </c>
      <c r="D1441">
        <f t="shared" si="40"/>
        <v>4.0558599581346009</v>
      </c>
    </row>
    <row r="1442" spans="1:4" x14ac:dyDescent="0.2">
      <c r="A1442">
        <f t="shared" si="41"/>
        <v>7.1549999999998697</v>
      </c>
      <c r="B1442">
        <f t="shared" si="40"/>
        <v>1.4679918255902755</v>
      </c>
      <c r="C1442">
        <f t="shared" si="40"/>
        <v>3.0512292604784288</v>
      </c>
      <c r="D1442">
        <f t="shared" si="40"/>
        <v>4.0577087130546481</v>
      </c>
    </row>
    <row r="1443" spans="1:4" x14ac:dyDescent="0.2">
      <c r="A1443">
        <f t="shared" si="41"/>
        <v>7.1599999999998696</v>
      </c>
      <c r="B1443">
        <f t="shared" si="40"/>
        <v>1.4696938456698625</v>
      </c>
      <c r="C1443">
        <f t="shared" si="40"/>
        <v>3.0528675044947069</v>
      </c>
      <c r="D1443">
        <f t="shared" si="40"/>
        <v>4.0595566260368399</v>
      </c>
    </row>
    <row r="1444" spans="1:4" x14ac:dyDescent="0.2">
      <c r="A1444">
        <f t="shared" si="41"/>
        <v>7.1649999999998695</v>
      </c>
      <c r="B1444">
        <f t="shared" si="40"/>
        <v>1.4713938969561717</v>
      </c>
      <c r="C1444">
        <f t="shared" si="40"/>
        <v>3.0545048698602102</v>
      </c>
      <c r="D1444">
        <f t="shared" si="40"/>
        <v>4.0614036982304045</v>
      </c>
    </row>
    <row r="1445" spans="1:4" x14ac:dyDescent="0.2">
      <c r="A1445">
        <f t="shared" si="41"/>
        <v>7.1699999999998694</v>
      </c>
      <c r="B1445">
        <f t="shared" si="40"/>
        <v>1.4730919862655791</v>
      </c>
      <c r="C1445">
        <f t="shared" si="40"/>
        <v>3.0561413579871823</v>
      </c>
      <c r="D1445">
        <f t="shared" si="40"/>
        <v>4.0632499307819607</v>
      </c>
    </row>
    <row r="1446" spans="1:4" x14ac:dyDescent="0.2">
      <c r="A1446">
        <f t="shared" si="41"/>
        <v>7.1749999999998693</v>
      </c>
      <c r="B1446">
        <f t="shared" si="40"/>
        <v>1.4747881203752182</v>
      </c>
      <c r="C1446">
        <f t="shared" si="40"/>
        <v>3.0577769702840882</v>
      </c>
      <c r="D1446">
        <f t="shared" si="40"/>
        <v>4.0650953248355206</v>
      </c>
    </row>
    <row r="1447" spans="1:4" x14ac:dyDescent="0.2">
      <c r="A1447">
        <f t="shared" si="41"/>
        <v>7.1799999999998692</v>
      </c>
      <c r="B1447">
        <f t="shared" si="40"/>
        <v>1.4764823060232957</v>
      </c>
      <c r="C1447">
        <f t="shared" si="40"/>
        <v>3.0594117081556282</v>
      </c>
      <c r="D1447">
        <f t="shared" si="40"/>
        <v>4.0669398815325026</v>
      </c>
    </row>
    <row r="1448" spans="1:4" x14ac:dyDescent="0.2">
      <c r="A1448">
        <f t="shared" si="41"/>
        <v>7.184999999999869</v>
      </c>
      <c r="B1448">
        <f t="shared" si="40"/>
        <v>1.4781745499094039</v>
      </c>
      <c r="C1448">
        <f t="shared" si="40"/>
        <v>3.0610455730027506</v>
      </c>
      <c r="D1448">
        <f t="shared" si="40"/>
        <v>4.0687836020117372</v>
      </c>
    </row>
    <row r="1449" spans="1:4" x14ac:dyDescent="0.2">
      <c r="A1449">
        <f t="shared" si="41"/>
        <v>7.1899999999998689</v>
      </c>
      <c r="B1449">
        <f t="shared" si="40"/>
        <v>1.47986485869483</v>
      </c>
      <c r="C1449">
        <f t="shared" si="40"/>
        <v>3.0626785662226679</v>
      </c>
      <c r="D1449">
        <f t="shared" si="40"/>
        <v>4.0706264874094753</v>
      </c>
    </row>
    <row r="1450" spans="1:4" x14ac:dyDescent="0.2">
      <c r="A1450">
        <f t="shared" si="41"/>
        <v>7.1949999999998688</v>
      </c>
      <c r="B1450">
        <f t="shared" si="40"/>
        <v>1.4815532390028612</v>
      </c>
      <c r="C1450">
        <f t="shared" si="40"/>
        <v>3.0643106892088698</v>
      </c>
      <c r="D1450">
        <f t="shared" si="40"/>
        <v>4.0724685388593986</v>
      </c>
    </row>
    <row r="1451" spans="1:4" x14ac:dyDescent="0.2">
      <c r="A1451">
        <f t="shared" si="41"/>
        <v>7.1999999999998687</v>
      </c>
      <c r="B1451">
        <f t="shared" si="40"/>
        <v>1.4832396974190882</v>
      </c>
      <c r="C1451">
        <f t="shared" si="40"/>
        <v>3.0659419433511355</v>
      </c>
      <c r="D1451">
        <f t="shared" si="40"/>
        <v>4.0743097574926246</v>
      </c>
    </row>
    <row r="1452" spans="1:4" x14ac:dyDescent="0.2">
      <c r="A1452">
        <f t="shared" si="41"/>
        <v>7.2049999999998686</v>
      </c>
      <c r="B1452">
        <f t="shared" si="40"/>
        <v>1.4849242404917056</v>
      </c>
      <c r="C1452">
        <f t="shared" si="40"/>
        <v>3.0675723300355506</v>
      </c>
      <c r="D1452">
        <f t="shared" si="40"/>
        <v>4.0761501444377153</v>
      </c>
    </row>
    <row r="1453" spans="1:4" x14ac:dyDescent="0.2">
      <c r="A1453">
        <f t="shared" si="41"/>
        <v>7.2099999999998685</v>
      </c>
      <c r="B1453">
        <f t="shared" si="40"/>
        <v>1.4866068747318064</v>
      </c>
      <c r="C1453">
        <f t="shared" si="40"/>
        <v>3.0692018506445184</v>
      </c>
      <c r="D1453">
        <f t="shared" si="40"/>
        <v>4.0779897008206882</v>
      </c>
    </row>
    <row r="1454" spans="1:4" x14ac:dyDescent="0.2">
      <c r="A1454">
        <f t="shared" si="41"/>
        <v>7.2149999999998684</v>
      </c>
      <c r="B1454">
        <f t="shared" si="40"/>
        <v>1.4882876066136774</v>
      </c>
      <c r="C1454">
        <f t="shared" si="40"/>
        <v>3.0708305065567747</v>
      </c>
      <c r="D1454">
        <f t="shared" si="40"/>
        <v>4.0798284277650216</v>
      </c>
    </row>
    <row r="1455" spans="1:4" x14ac:dyDescent="0.2">
      <c r="A1455">
        <f t="shared" si="41"/>
        <v>7.2199999999998683</v>
      </c>
      <c r="B1455">
        <f t="shared" si="40"/>
        <v>1.4899664425750898</v>
      </c>
      <c r="C1455">
        <f t="shared" si="40"/>
        <v>3.0724582991474003</v>
      </c>
      <c r="D1455">
        <f t="shared" si="40"/>
        <v>4.0816663263916624</v>
      </c>
    </row>
    <row r="1456" spans="1:4" x14ac:dyDescent="0.2">
      <c r="A1456">
        <f t="shared" si="41"/>
        <v>7.2249999999998682</v>
      </c>
      <c r="B1456">
        <f t="shared" si="40"/>
        <v>1.4916433890175855</v>
      </c>
      <c r="C1456">
        <f t="shared" si="40"/>
        <v>3.0740852297878365</v>
      </c>
      <c r="D1456">
        <f t="shared" si="40"/>
        <v>4.0835033978190349</v>
      </c>
    </row>
    <row r="1457" spans="1:4" x14ac:dyDescent="0.2">
      <c r="A1457">
        <f t="shared" si="41"/>
        <v>7.2299999999998681</v>
      </c>
      <c r="B1457">
        <f t="shared" si="40"/>
        <v>1.4933184523067637</v>
      </c>
      <c r="C1457">
        <f t="shared" si="40"/>
        <v>3.0757112998458966</v>
      </c>
      <c r="D1457">
        <f t="shared" si="40"/>
        <v>4.0853396431630511</v>
      </c>
    </row>
    <row r="1458" spans="1:4" x14ac:dyDescent="0.2">
      <c r="A1458">
        <f t="shared" si="41"/>
        <v>7.234999999999868</v>
      </c>
      <c r="B1458">
        <f t="shared" si="40"/>
        <v>1.4949916387725612</v>
      </c>
      <c r="C1458">
        <f t="shared" si="40"/>
        <v>3.0773365106857806</v>
      </c>
      <c r="D1458">
        <f t="shared" si="40"/>
        <v>4.0871750635371127</v>
      </c>
    </row>
    <row r="1459" spans="1:4" x14ac:dyDescent="0.2">
      <c r="A1459">
        <f t="shared" si="41"/>
        <v>7.2399999999998679</v>
      </c>
      <c r="B1459">
        <f t="shared" si="40"/>
        <v>1.4966629547095325</v>
      </c>
      <c r="C1459">
        <f t="shared" si="40"/>
        <v>3.0789608636680876</v>
      </c>
      <c r="D1459">
        <f t="shared" si="40"/>
        <v>4.0890096600521257</v>
      </c>
    </row>
    <row r="1460" spans="1:4" x14ac:dyDescent="0.2">
      <c r="A1460">
        <f t="shared" si="41"/>
        <v>7.2449999999998678</v>
      </c>
      <c r="B1460">
        <f t="shared" si="40"/>
        <v>1.4983324063771255</v>
      </c>
      <c r="C1460">
        <f t="shared" si="40"/>
        <v>3.0805843601498295</v>
      </c>
      <c r="D1460">
        <f t="shared" si="40"/>
        <v>4.0908434338165032</v>
      </c>
    </row>
    <row r="1461" spans="1:4" x14ac:dyDescent="0.2">
      <c r="A1461">
        <f t="shared" si="41"/>
        <v>7.2499999999998677</v>
      </c>
      <c r="B1461">
        <f t="shared" si="40"/>
        <v>1.4999999999999558</v>
      </c>
      <c r="C1461">
        <f t="shared" si="40"/>
        <v>3.0822070014844454</v>
      </c>
      <c r="D1461">
        <f t="shared" si="40"/>
        <v>4.0926763859361763</v>
      </c>
    </row>
    <row r="1462" spans="1:4" x14ac:dyDescent="0.2">
      <c r="A1462">
        <f t="shared" si="41"/>
        <v>7.2549999999998676</v>
      </c>
      <c r="B1462">
        <f t="shared" si="40"/>
        <v>1.5016657417680765</v>
      </c>
      <c r="C1462">
        <f t="shared" si="40"/>
        <v>3.0838287890218119</v>
      </c>
      <c r="D1462">
        <f t="shared" si="40"/>
        <v>4.0945085175145994</v>
      </c>
    </row>
    <row r="1463" spans="1:4" x14ac:dyDescent="0.2">
      <c r="A1463">
        <f t="shared" si="41"/>
        <v>7.2599999999998674</v>
      </c>
      <c r="B1463">
        <f t="shared" si="40"/>
        <v>1.5033296378372467</v>
      </c>
      <c r="C1463">
        <f t="shared" si="40"/>
        <v>3.0854497241082597</v>
      </c>
      <c r="D1463">
        <f t="shared" si="40"/>
        <v>4.0963398296527602</v>
      </c>
    </row>
    <row r="1464" spans="1:4" x14ac:dyDescent="0.2">
      <c r="A1464">
        <f t="shared" si="41"/>
        <v>7.2649999999998673</v>
      </c>
      <c r="B1464">
        <f t="shared" si="40"/>
        <v>1.504991694329197</v>
      </c>
      <c r="C1464">
        <f t="shared" si="40"/>
        <v>3.0870698080865835</v>
      </c>
      <c r="D1464">
        <f t="shared" si="40"/>
        <v>4.0981703234491862</v>
      </c>
    </row>
    <row r="1465" spans="1:4" x14ac:dyDescent="0.2">
      <c r="A1465">
        <f t="shared" si="41"/>
        <v>7.2699999999998672</v>
      </c>
      <c r="B1465">
        <f t="shared" si="40"/>
        <v>1.5066519173318924</v>
      </c>
      <c r="C1465">
        <f t="shared" si="40"/>
        <v>3.0886890422960569</v>
      </c>
      <c r="D1465">
        <f t="shared" si="40"/>
        <v>4.0999999999999517</v>
      </c>
    </row>
    <row r="1466" spans="1:4" x14ac:dyDescent="0.2">
      <c r="A1466">
        <f t="shared" si="41"/>
        <v>7.2749999999998671</v>
      </c>
      <c r="B1466">
        <f t="shared" si="40"/>
        <v>1.5083103128997917</v>
      </c>
      <c r="C1466">
        <f t="shared" si="40"/>
        <v>3.0903074280724456</v>
      </c>
      <c r="D1466">
        <f t="shared" si="40"/>
        <v>4.1018288603986885</v>
      </c>
    </row>
    <row r="1467" spans="1:4" x14ac:dyDescent="0.2">
      <c r="A1467">
        <f t="shared" si="41"/>
        <v>7.279999999999867</v>
      </c>
      <c r="B1467">
        <f t="shared" si="40"/>
        <v>1.5099668870541059</v>
      </c>
      <c r="C1467">
        <f t="shared" si="40"/>
        <v>3.0919249667480182</v>
      </c>
      <c r="D1467">
        <f t="shared" si="40"/>
        <v>4.1036569057365897</v>
      </c>
    </row>
    <row r="1468" spans="1:4" x14ac:dyDescent="0.2">
      <c r="A1468">
        <f t="shared" si="41"/>
        <v>7.2849999999998669</v>
      </c>
      <c r="B1468">
        <f t="shared" si="40"/>
        <v>1.5116216457830534</v>
      </c>
      <c r="C1468">
        <f t="shared" si="40"/>
        <v>3.093541659651561</v>
      </c>
      <c r="D1468">
        <f t="shared" si="40"/>
        <v>4.1054841371024198</v>
      </c>
    </row>
    <row r="1469" spans="1:4" x14ac:dyDescent="0.2">
      <c r="A1469">
        <f t="shared" si="41"/>
        <v>7.2899999999998668</v>
      </c>
      <c r="B1469">
        <f t="shared" si="40"/>
        <v>1.5132745950421116</v>
      </c>
      <c r="C1469">
        <f t="shared" si="40"/>
        <v>3.0951575081083891</v>
      </c>
      <c r="D1469">
        <f t="shared" si="40"/>
        <v>4.1073105555825213</v>
      </c>
    </row>
    <row r="1470" spans="1:4" x14ac:dyDescent="0.2">
      <c r="A1470">
        <f t="shared" si="41"/>
        <v>7.2949999999998667</v>
      </c>
      <c r="B1470">
        <f t="shared" si="40"/>
        <v>1.5149257407542678</v>
      </c>
      <c r="C1470">
        <f t="shared" si="40"/>
        <v>3.0967725134403614</v>
      </c>
      <c r="D1470">
        <f t="shared" si="40"/>
        <v>4.109136162260822</v>
      </c>
    </row>
    <row r="1471" spans="1:4" x14ac:dyDescent="0.2">
      <c r="A1471">
        <f t="shared" si="41"/>
        <v>7.2999999999998666</v>
      </c>
      <c r="B1471">
        <f t="shared" si="40"/>
        <v>1.516575088810266</v>
      </c>
      <c r="C1471">
        <f t="shared" si="40"/>
        <v>3.0983866769658905</v>
      </c>
      <c r="D1471">
        <f t="shared" si="40"/>
        <v>4.1109609582188442</v>
      </c>
    </row>
    <row r="1472" spans="1:4" x14ac:dyDescent="0.2">
      <c r="A1472">
        <f t="shared" si="41"/>
        <v>7.3049999999998665</v>
      </c>
      <c r="B1472">
        <f t="shared" si="40"/>
        <v>1.5182226450688536</v>
      </c>
      <c r="C1472">
        <f t="shared" si="40"/>
        <v>3.099999999999957</v>
      </c>
      <c r="D1472">
        <f t="shared" si="40"/>
        <v>4.1127849445357096</v>
      </c>
    </row>
    <row r="1473" spans="1:4" x14ac:dyDescent="0.2">
      <c r="A1473">
        <f t="shared" si="41"/>
        <v>7.3099999999998664</v>
      </c>
      <c r="B1473">
        <f t="shared" si="40"/>
        <v>1.5198684153570223</v>
      </c>
      <c r="C1473">
        <f t="shared" si="40"/>
        <v>3.1016124838541215</v>
      </c>
      <c r="D1473">
        <f t="shared" si="40"/>
        <v>4.1146081222881481</v>
      </c>
    </row>
    <row r="1474" spans="1:4" x14ac:dyDescent="0.2">
      <c r="A1474">
        <f t="shared" si="41"/>
        <v>7.3149999999998663</v>
      </c>
      <c r="B1474">
        <f t="shared" si="40"/>
        <v>1.52151240547025</v>
      </c>
      <c r="C1474">
        <f t="shared" si="40"/>
        <v>3.1032241298365371</v>
      </c>
      <c r="D1474">
        <f t="shared" si="40"/>
        <v>4.1164304925505055</v>
      </c>
    </row>
    <row r="1475" spans="1:4" x14ac:dyDescent="0.2">
      <c r="A1475">
        <f t="shared" si="41"/>
        <v>7.3199999999998662</v>
      </c>
      <c r="B1475">
        <f t="shared" si="40"/>
        <v>1.5231546211727378</v>
      </c>
      <c r="C1475">
        <f t="shared" si="40"/>
        <v>3.1048349392519619</v>
      </c>
      <c r="D1475">
        <f t="shared" si="40"/>
        <v>4.1182520563947511</v>
      </c>
    </row>
    <row r="1476" spans="1:4" x14ac:dyDescent="0.2">
      <c r="A1476">
        <f t="shared" si="41"/>
        <v>7.3249999999998661</v>
      </c>
      <c r="B1476">
        <f t="shared" si="40"/>
        <v>1.5247950681976468</v>
      </c>
      <c r="C1476">
        <f t="shared" si="40"/>
        <v>3.1064449134017704</v>
      </c>
      <c r="D1476">
        <f t="shared" si="40"/>
        <v>4.1200728148904844</v>
      </c>
    </row>
    <row r="1477" spans="1:4" x14ac:dyDescent="0.2">
      <c r="A1477">
        <f t="shared" si="41"/>
        <v>7.329999999999866</v>
      </c>
      <c r="B1477">
        <f t="shared" si="40"/>
        <v>1.5264337522473308</v>
      </c>
      <c r="C1477">
        <f t="shared" si="40"/>
        <v>3.1080540535839676</v>
      </c>
      <c r="D1477">
        <f t="shared" si="40"/>
        <v>4.1218927691049405</v>
      </c>
    </row>
    <row r="1478" spans="1:4" x14ac:dyDescent="0.2">
      <c r="A1478">
        <f t="shared" si="41"/>
        <v>7.3349999999998658</v>
      </c>
      <c r="B1478">
        <f t="shared" si="40"/>
        <v>1.5280706789935685</v>
      </c>
      <c r="C1478">
        <f t="shared" si="40"/>
        <v>3.1096623610931995</v>
      </c>
      <c r="D1478">
        <f t="shared" si="40"/>
        <v>4.1237119201030028</v>
      </c>
    </row>
    <row r="1479" spans="1:4" x14ac:dyDescent="0.2">
      <c r="A1479">
        <f t="shared" si="41"/>
        <v>7.3399999999998657</v>
      </c>
      <c r="B1479">
        <f t="shared" si="40"/>
        <v>1.5297058540777915</v>
      </c>
      <c r="C1479">
        <f t="shared" si="40"/>
        <v>3.1112698372207661</v>
      </c>
      <c r="D1479">
        <f t="shared" si="40"/>
        <v>4.1255302689472053</v>
      </c>
    </row>
    <row r="1480" spans="1:4" x14ac:dyDescent="0.2">
      <c r="A1480">
        <f t="shared" si="41"/>
        <v>7.3449999999998656</v>
      </c>
      <c r="B1480">
        <f t="shared" si="40"/>
        <v>1.5313392831113115</v>
      </c>
      <c r="C1480">
        <f t="shared" si="40"/>
        <v>3.1128764832546332</v>
      </c>
      <c r="D1480">
        <f t="shared" si="40"/>
        <v>4.12734781669774</v>
      </c>
    </row>
    <row r="1481" spans="1:4" x14ac:dyDescent="0.2">
      <c r="A1481">
        <f t="shared" si="41"/>
        <v>7.3499999999998655</v>
      </c>
      <c r="B1481">
        <f t="shared" si="40"/>
        <v>1.5329709716755453</v>
      </c>
      <c r="C1481">
        <f t="shared" si="40"/>
        <v>3.1144823004794442</v>
      </c>
      <c r="D1481">
        <f t="shared" si="40"/>
        <v>4.1291645644124664</v>
      </c>
    </row>
    <row r="1482" spans="1:4" x14ac:dyDescent="0.2">
      <c r="A1482">
        <f t="shared" si="41"/>
        <v>7.3549999999998654</v>
      </c>
      <c r="B1482">
        <f t="shared" si="40"/>
        <v>1.5346009253222368</v>
      </c>
      <c r="C1482">
        <f t="shared" si="40"/>
        <v>3.1160872901765333</v>
      </c>
      <c r="D1482">
        <f t="shared" si="40"/>
        <v>4.1309805131469206</v>
      </c>
    </row>
    <row r="1483" spans="1:4" x14ac:dyDescent="0.2">
      <c r="A1483">
        <f t="shared" si="41"/>
        <v>7.3599999999998653</v>
      </c>
      <c r="B1483">
        <f t="shared" si="40"/>
        <v>1.5362291495736777</v>
      </c>
      <c r="C1483">
        <f t="shared" si="40"/>
        <v>3.117691453623936</v>
      </c>
      <c r="D1483">
        <f t="shared" si="40"/>
        <v>4.1327956639543162</v>
      </c>
    </row>
    <row r="1484" spans="1:4" x14ac:dyDescent="0.2">
      <c r="A1484">
        <f t="shared" si="41"/>
        <v>7.3649999999998652</v>
      </c>
      <c r="B1484">
        <f t="shared" ref="B1484:D1547" si="42">POWER($A1484,$B$5)*POWER(B$8*$A1484+$B$6,$B$4)</f>
        <v>1.5378556499229261</v>
      </c>
      <c r="C1484">
        <f t="shared" si="42"/>
        <v>3.1192947920964009</v>
      </c>
      <c r="D1484">
        <f t="shared" si="42"/>
        <v>4.1346100178855556</v>
      </c>
    </row>
    <row r="1485" spans="1:4" x14ac:dyDescent="0.2">
      <c r="A1485">
        <f t="shared" ref="A1485:A1548" si="43">A1484+B$3</f>
        <v>7.3699999999998651</v>
      </c>
      <c r="B1485">
        <f t="shared" si="42"/>
        <v>1.5394804318340214</v>
      </c>
      <c r="C1485">
        <f t="shared" si="42"/>
        <v>3.1208973068654036</v>
      </c>
      <c r="D1485">
        <f t="shared" si="42"/>
        <v>4.1364235759892383</v>
      </c>
    </row>
    <row r="1486" spans="1:4" x14ac:dyDescent="0.2">
      <c r="A1486">
        <f t="shared" si="43"/>
        <v>7.374999999999865</v>
      </c>
      <c r="B1486">
        <f t="shared" si="42"/>
        <v>1.5411035007422003</v>
      </c>
      <c r="C1486">
        <f t="shared" si="42"/>
        <v>3.1224989991991561</v>
      </c>
      <c r="D1486">
        <f t="shared" si="42"/>
        <v>4.1382363393116632</v>
      </c>
    </row>
    <row r="1487" spans="1:4" x14ac:dyDescent="0.2">
      <c r="A1487">
        <f t="shared" si="43"/>
        <v>7.3799999999998649</v>
      </c>
      <c r="B1487">
        <f t="shared" si="42"/>
        <v>1.5427248620541074</v>
      </c>
      <c r="C1487">
        <f t="shared" si="42"/>
        <v>3.1240998703626186</v>
      </c>
      <c r="D1487">
        <f t="shared" si="42"/>
        <v>4.1400483088968416</v>
      </c>
    </row>
    <row r="1488" spans="1:4" x14ac:dyDescent="0.2">
      <c r="A1488">
        <f t="shared" si="43"/>
        <v>7.3849999999998648</v>
      </c>
      <c r="B1488">
        <f t="shared" si="42"/>
        <v>1.5443445211480062</v>
      </c>
      <c r="C1488">
        <f t="shared" si="42"/>
        <v>3.1256999216175134</v>
      </c>
      <c r="D1488">
        <f t="shared" si="42"/>
        <v>4.1418594857864983</v>
      </c>
    </row>
    <row r="1489" spans="1:4" x14ac:dyDescent="0.2">
      <c r="A1489">
        <f t="shared" si="43"/>
        <v>7.3899999999998647</v>
      </c>
      <c r="B1489">
        <f t="shared" si="42"/>
        <v>1.5459624833739869</v>
      </c>
      <c r="C1489">
        <f t="shared" si="42"/>
        <v>3.1272991542223347</v>
      </c>
      <c r="D1489">
        <f t="shared" si="42"/>
        <v>4.1436698710200837</v>
      </c>
    </row>
    <row r="1490" spans="1:4" x14ac:dyDescent="0.2">
      <c r="A1490">
        <f t="shared" si="43"/>
        <v>7.3949999999998646</v>
      </c>
      <c r="B1490">
        <f t="shared" si="42"/>
        <v>1.5475787540541723</v>
      </c>
      <c r="C1490">
        <f t="shared" si="42"/>
        <v>3.1288975694323597</v>
      </c>
      <c r="D1490">
        <f t="shared" si="42"/>
        <v>4.1454794656347769</v>
      </c>
    </row>
    <row r="1491" spans="1:4" x14ac:dyDescent="0.2">
      <c r="A1491">
        <f t="shared" si="43"/>
        <v>7.3999999999998645</v>
      </c>
      <c r="B1491">
        <f t="shared" si="42"/>
        <v>1.5491933384829231</v>
      </c>
      <c r="C1491">
        <f t="shared" si="42"/>
        <v>3.1304951684996625</v>
      </c>
      <c r="D1491">
        <f t="shared" si="42"/>
        <v>4.147288270665495</v>
      </c>
    </row>
    <row r="1492" spans="1:4" x14ac:dyDescent="0.2">
      <c r="A1492">
        <f t="shared" si="43"/>
        <v>7.4049999999998644</v>
      </c>
      <c r="B1492">
        <f t="shared" si="42"/>
        <v>1.5508062419270385</v>
      </c>
      <c r="C1492">
        <f t="shared" si="42"/>
        <v>3.1320919526731217</v>
      </c>
      <c r="D1492">
        <f t="shared" si="42"/>
        <v>4.1490962871449</v>
      </c>
    </row>
    <row r="1493" spans="1:4" x14ac:dyDescent="0.2">
      <c r="A1493">
        <f t="shared" si="43"/>
        <v>7.4099999999998643</v>
      </c>
      <c r="B1493">
        <f t="shared" si="42"/>
        <v>1.5524174696259587</v>
      </c>
      <c r="C1493">
        <f t="shared" si="42"/>
        <v>3.133687923198436</v>
      </c>
      <c r="D1493">
        <f t="shared" si="42"/>
        <v>4.1509035161034031</v>
      </c>
    </row>
    <row r="1494" spans="1:4" x14ac:dyDescent="0.2">
      <c r="A1494">
        <f t="shared" si="43"/>
        <v>7.4149999999998641</v>
      </c>
      <c r="B1494">
        <f t="shared" si="42"/>
        <v>1.5540270267919616</v>
      </c>
      <c r="C1494">
        <f t="shared" si="42"/>
        <v>3.1352830813181334</v>
      </c>
      <c r="D1494">
        <f t="shared" si="42"/>
        <v>4.152709958569174</v>
      </c>
    </row>
    <row r="1495" spans="1:4" x14ac:dyDescent="0.2">
      <c r="A1495">
        <f t="shared" si="43"/>
        <v>7.419999999999864</v>
      </c>
      <c r="B1495">
        <f t="shared" si="42"/>
        <v>1.5556349186103609</v>
      </c>
      <c r="C1495">
        <f t="shared" si="42"/>
        <v>3.136877428271581</v>
      </c>
      <c r="D1495">
        <f t="shared" si="42"/>
        <v>4.1545156155681484</v>
      </c>
    </row>
    <row r="1496" spans="1:4" x14ac:dyDescent="0.2">
      <c r="A1496">
        <f t="shared" si="43"/>
        <v>7.4249999999998639</v>
      </c>
      <c r="B1496">
        <f t="shared" si="42"/>
        <v>1.5572411502397001</v>
      </c>
      <c r="C1496">
        <f t="shared" si="42"/>
        <v>3.1384709652949998</v>
      </c>
      <c r="D1496">
        <f t="shared" si="42"/>
        <v>4.1563204881240319</v>
      </c>
    </row>
    <row r="1497" spans="1:4" x14ac:dyDescent="0.2">
      <c r="A1497">
        <f t="shared" si="43"/>
        <v>7.4299999999998638</v>
      </c>
      <c r="B1497">
        <f t="shared" si="42"/>
        <v>1.5588457268119458</v>
      </c>
      <c r="C1497">
        <f t="shared" si="42"/>
        <v>3.1400636936214728</v>
      </c>
      <c r="D1497">
        <f t="shared" si="42"/>
        <v>4.1581245772583086</v>
      </c>
    </row>
    <row r="1498" spans="1:4" x14ac:dyDescent="0.2">
      <c r="A1498">
        <f t="shared" si="43"/>
        <v>7.4349999999998637</v>
      </c>
      <c r="B1498">
        <f t="shared" si="42"/>
        <v>1.5604486534326798</v>
      </c>
      <c r="C1498">
        <f t="shared" si="42"/>
        <v>3.1416556144809582</v>
      </c>
      <c r="D1498">
        <f t="shared" si="42"/>
        <v>4.1599278839902487</v>
      </c>
    </row>
    <row r="1499" spans="1:4" x14ac:dyDescent="0.2">
      <c r="A1499">
        <f t="shared" si="43"/>
        <v>7.4399999999998636</v>
      </c>
      <c r="B1499">
        <f t="shared" si="42"/>
        <v>1.5620499351812873</v>
      </c>
      <c r="C1499">
        <f t="shared" si="42"/>
        <v>3.1432467291002988</v>
      </c>
      <c r="D1499">
        <f t="shared" si="42"/>
        <v>4.1617304093369132</v>
      </c>
    </row>
    <row r="1500" spans="1:4" x14ac:dyDescent="0.2">
      <c r="A1500">
        <f t="shared" si="43"/>
        <v>7.4449999999998635</v>
      </c>
      <c r="B1500">
        <f t="shared" si="42"/>
        <v>1.5636495771111454</v>
      </c>
      <c r="C1500">
        <f t="shared" si="42"/>
        <v>3.1448370387032343</v>
      </c>
      <c r="D1500">
        <f t="shared" si="42"/>
        <v>4.1635321543131605</v>
      </c>
    </row>
    <row r="1501" spans="1:4" x14ac:dyDescent="0.2">
      <c r="A1501">
        <f t="shared" si="43"/>
        <v>7.4499999999998634</v>
      </c>
      <c r="B1501">
        <f t="shared" si="42"/>
        <v>1.5652475842498093</v>
      </c>
      <c r="C1501">
        <f t="shared" si="42"/>
        <v>3.1464265445104114</v>
      </c>
      <c r="D1501">
        <f t="shared" si="42"/>
        <v>4.165333119931657</v>
      </c>
    </row>
    <row r="1502" spans="1:4" x14ac:dyDescent="0.2">
      <c r="A1502">
        <f t="shared" si="43"/>
        <v>7.4549999999998633</v>
      </c>
      <c r="B1502">
        <f t="shared" si="42"/>
        <v>1.5668439615991963</v>
      </c>
      <c r="C1502">
        <f t="shared" si="42"/>
        <v>3.1480152477393952</v>
      </c>
      <c r="D1502">
        <f t="shared" si="42"/>
        <v>4.1671333072028771</v>
      </c>
    </row>
    <row r="1503" spans="1:4" x14ac:dyDescent="0.2">
      <c r="A1503">
        <f t="shared" si="43"/>
        <v>7.4599999999998632</v>
      </c>
      <c r="B1503">
        <f t="shared" si="42"/>
        <v>1.5684387141357685</v>
      </c>
      <c r="C1503">
        <f t="shared" si="42"/>
        <v>3.149603149604681</v>
      </c>
      <c r="D1503">
        <f t="shared" si="42"/>
        <v>4.1689327171351174</v>
      </c>
    </row>
    <row r="1504" spans="1:4" x14ac:dyDescent="0.2">
      <c r="A1504">
        <f t="shared" si="43"/>
        <v>7.4649999999998631</v>
      </c>
      <c r="B1504">
        <f t="shared" si="42"/>
        <v>1.5700318468107146</v>
      </c>
      <c r="C1504">
        <f t="shared" si="42"/>
        <v>3.1511902513177028</v>
      </c>
      <c r="D1504">
        <f t="shared" si="42"/>
        <v>4.1707313507344956</v>
      </c>
    </row>
    <row r="1505" spans="1:4" x14ac:dyDescent="0.2">
      <c r="A1505">
        <f t="shared" si="43"/>
        <v>7.469999999999863</v>
      </c>
      <c r="B1505">
        <f t="shared" si="42"/>
        <v>1.5716233645501274</v>
      </c>
      <c r="C1505">
        <f t="shared" si="42"/>
        <v>3.152776554086846</v>
      </c>
      <c r="D1505">
        <f t="shared" si="42"/>
        <v>4.1725292090049635</v>
      </c>
    </row>
    <row r="1506" spans="1:4" x14ac:dyDescent="0.2">
      <c r="A1506">
        <f t="shared" si="43"/>
        <v>7.4749999999998629</v>
      </c>
      <c r="B1506">
        <f t="shared" si="42"/>
        <v>1.5732132722551837</v>
      </c>
      <c r="C1506">
        <f t="shared" si="42"/>
        <v>3.1543620591174575</v>
      </c>
      <c r="D1506">
        <f t="shared" si="42"/>
        <v>4.1743262929483107</v>
      </c>
    </row>
    <row r="1507" spans="1:4" x14ac:dyDescent="0.2">
      <c r="A1507">
        <f t="shared" si="43"/>
        <v>7.4799999999998628</v>
      </c>
      <c r="B1507">
        <f t="shared" si="42"/>
        <v>1.5748015748023185</v>
      </c>
      <c r="C1507">
        <f t="shared" si="42"/>
        <v>3.1559467676118564</v>
      </c>
      <c r="D1507">
        <f t="shared" si="42"/>
        <v>4.1761226035641705</v>
      </c>
    </row>
    <row r="1508" spans="1:4" x14ac:dyDescent="0.2">
      <c r="A1508">
        <f t="shared" si="43"/>
        <v>7.4849999999998627</v>
      </c>
      <c r="B1508">
        <f t="shared" si="42"/>
        <v>1.576388277043401</v>
      </c>
      <c r="C1508">
        <f t="shared" si="42"/>
        <v>3.1575306807693453</v>
      </c>
      <c r="D1508">
        <f t="shared" si="42"/>
        <v>4.1779181418500277</v>
      </c>
    </row>
    <row r="1509" spans="1:4" x14ac:dyDescent="0.2">
      <c r="A1509">
        <f t="shared" si="43"/>
        <v>7.4899999999998625</v>
      </c>
      <c r="B1509">
        <f t="shared" si="42"/>
        <v>1.5779733838059065</v>
      </c>
      <c r="C1509">
        <f t="shared" si="42"/>
        <v>3.1591137997862195</v>
      </c>
      <c r="D1509">
        <f t="shared" si="42"/>
        <v>4.1797129088012239</v>
      </c>
    </row>
    <row r="1510" spans="1:4" x14ac:dyDescent="0.2">
      <c r="A1510">
        <f t="shared" si="43"/>
        <v>7.4949999999998624</v>
      </c>
      <c r="B1510">
        <f t="shared" si="42"/>
        <v>1.5795568998930878</v>
      </c>
      <c r="C1510">
        <f t="shared" si="42"/>
        <v>3.160696125855778</v>
      </c>
      <c r="D1510">
        <f t="shared" si="42"/>
        <v>4.1815069054109655</v>
      </c>
    </row>
    <row r="1511" spans="1:4" x14ac:dyDescent="0.2">
      <c r="A1511">
        <f t="shared" si="43"/>
        <v>7.4999999999998623</v>
      </c>
      <c r="B1511">
        <f t="shared" si="42"/>
        <v>1.5811388300841462</v>
      </c>
      <c r="C1511">
        <f t="shared" si="42"/>
        <v>3.162277660168336</v>
      </c>
      <c r="D1511">
        <f t="shared" si="42"/>
        <v>4.1833001326703281</v>
      </c>
    </row>
    <row r="1512" spans="1:4" x14ac:dyDescent="0.2">
      <c r="A1512">
        <f t="shared" si="43"/>
        <v>7.5049999999998622</v>
      </c>
      <c r="B1512">
        <f t="shared" si="42"/>
        <v>1.582719179134398</v>
      </c>
      <c r="C1512">
        <f t="shared" si="42"/>
        <v>3.1638584039112314</v>
      </c>
      <c r="D1512">
        <f t="shared" si="42"/>
        <v>4.1850925915682664</v>
      </c>
    </row>
    <row r="1513" spans="1:4" x14ac:dyDescent="0.2">
      <c r="A1513">
        <f t="shared" si="43"/>
        <v>7.5099999999998621</v>
      </c>
      <c r="B1513">
        <f t="shared" si="42"/>
        <v>1.5842979517754425</v>
      </c>
      <c r="C1513">
        <f t="shared" si="42"/>
        <v>3.1654383582688395</v>
      </c>
      <c r="D1513">
        <f t="shared" si="42"/>
        <v>4.1868842830916151</v>
      </c>
    </row>
    <row r="1514" spans="1:4" x14ac:dyDescent="0.2">
      <c r="A1514">
        <f t="shared" si="43"/>
        <v>7.514999999999862</v>
      </c>
      <c r="B1514">
        <f t="shared" si="42"/>
        <v>1.5858751527153272</v>
      </c>
      <c r="C1514">
        <f t="shared" si="42"/>
        <v>3.1670175244225796</v>
      </c>
      <c r="D1514">
        <f t="shared" si="42"/>
        <v>4.1886752082251002</v>
      </c>
    </row>
    <row r="1515" spans="1:4" x14ac:dyDescent="0.2">
      <c r="A1515">
        <f t="shared" si="43"/>
        <v>7.5199999999998619</v>
      </c>
      <c r="B1515">
        <f t="shared" si="42"/>
        <v>1.5874507866387109</v>
      </c>
      <c r="C1515">
        <f t="shared" si="42"/>
        <v>3.1685959035509281</v>
      </c>
      <c r="D1515">
        <f t="shared" si="42"/>
        <v>4.1904653679513428</v>
      </c>
    </row>
    <row r="1516" spans="1:4" x14ac:dyDescent="0.2">
      <c r="A1516">
        <f t="shared" si="43"/>
        <v>7.5249999999998618</v>
      </c>
      <c r="B1516">
        <f t="shared" si="42"/>
        <v>1.5890248582070268</v>
      </c>
      <c r="C1516">
        <f t="shared" si="42"/>
        <v>3.170173496829428</v>
      </c>
      <c r="D1516">
        <f t="shared" si="42"/>
        <v>4.1922547632508671</v>
      </c>
    </row>
    <row r="1517" spans="1:4" x14ac:dyDescent="0.2">
      <c r="A1517">
        <f t="shared" si="43"/>
        <v>7.5299999999998617</v>
      </c>
      <c r="B1517">
        <f t="shared" si="42"/>
        <v>1.5905973720586433</v>
      </c>
      <c r="C1517">
        <f t="shared" si="42"/>
        <v>3.1717503054306975</v>
      </c>
      <c r="D1517">
        <f t="shared" si="42"/>
        <v>4.1940433951021046</v>
      </c>
    </row>
    <row r="1518" spans="1:4" x14ac:dyDescent="0.2">
      <c r="A1518">
        <f t="shared" si="43"/>
        <v>7.5349999999998616</v>
      </c>
      <c r="B1518">
        <f t="shared" si="42"/>
        <v>1.5921683328090224</v>
      </c>
      <c r="C1518">
        <f t="shared" si="42"/>
        <v>3.1733263305244424</v>
      </c>
      <c r="D1518">
        <f t="shared" si="42"/>
        <v>4.1958312644814004</v>
      </c>
    </row>
    <row r="1519" spans="1:4" x14ac:dyDescent="0.2">
      <c r="A1519">
        <f t="shared" si="43"/>
        <v>7.5399999999998615</v>
      </c>
      <c r="B1519">
        <f t="shared" si="42"/>
        <v>1.5937377450508792</v>
      </c>
      <c r="C1519">
        <f t="shared" si="42"/>
        <v>3.1749015732774652</v>
      </c>
      <c r="D1519">
        <f t="shared" si="42"/>
        <v>4.1976183723630216</v>
      </c>
    </row>
    <row r="1520" spans="1:4" x14ac:dyDescent="0.2">
      <c r="A1520">
        <f t="shared" si="43"/>
        <v>7.5449999999998614</v>
      </c>
      <c r="B1520">
        <f t="shared" si="42"/>
        <v>1.5953056133543382</v>
      </c>
      <c r="C1520">
        <f t="shared" si="42"/>
        <v>3.1764760348536747</v>
      </c>
      <c r="D1520">
        <f t="shared" si="42"/>
        <v>4.1994047197191637</v>
      </c>
    </row>
    <row r="1521" spans="1:4" x14ac:dyDescent="0.2">
      <c r="A1521">
        <f t="shared" si="43"/>
        <v>7.5499999999998613</v>
      </c>
      <c r="B1521">
        <f t="shared" si="42"/>
        <v>1.5968719422670878</v>
      </c>
      <c r="C1521">
        <f t="shared" si="42"/>
        <v>3.1780497164140971</v>
      </c>
      <c r="D1521">
        <f t="shared" si="42"/>
        <v>4.2011903075199513</v>
      </c>
    </row>
    <row r="1522" spans="1:4" x14ac:dyDescent="0.2">
      <c r="A1522">
        <f t="shared" si="43"/>
        <v>7.5549999999998612</v>
      </c>
      <c r="B1522">
        <f t="shared" si="42"/>
        <v>1.5984367363145346</v>
      </c>
      <c r="C1522">
        <f t="shared" si="42"/>
        <v>3.1796226191168855</v>
      </c>
      <c r="D1522">
        <f t="shared" si="42"/>
        <v>4.2029751367334525</v>
      </c>
    </row>
    <row r="1523" spans="1:4" x14ac:dyDescent="0.2">
      <c r="A1523">
        <f t="shared" si="43"/>
        <v>7.5599999999998611</v>
      </c>
      <c r="B1523">
        <f t="shared" si="42"/>
        <v>1.5999999999999566</v>
      </c>
      <c r="C1523">
        <f t="shared" si="42"/>
        <v>3.1811947441173296</v>
      </c>
      <c r="D1523">
        <f t="shared" si="42"/>
        <v>4.2047592083256786</v>
      </c>
    </row>
    <row r="1524" spans="1:4" x14ac:dyDescent="0.2">
      <c r="A1524">
        <f t="shared" si="43"/>
        <v>7.5649999999998609</v>
      </c>
      <c r="B1524">
        <f t="shared" si="42"/>
        <v>1.6015617378046532</v>
      </c>
      <c r="C1524">
        <f t="shared" si="42"/>
        <v>3.1827660925678658</v>
      </c>
      <c r="D1524">
        <f t="shared" si="42"/>
        <v>4.2065425232605911</v>
      </c>
    </row>
    <row r="1525" spans="1:4" x14ac:dyDescent="0.2">
      <c r="A1525">
        <f t="shared" si="43"/>
        <v>7.5699999999998608</v>
      </c>
      <c r="B1525">
        <f t="shared" si="42"/>
        <v>1.6031219541880963</v>
      </c>
      <c r="C1525">
        <f t="shared" si="42"/>
        <v>3.1843366656180878</v>
      </c>
      <c r="D1525">
        <f t="shared" si="42"/>
        <v>4.2083250825001128</v>
      </c>
    </row>
    <row r="1526" spans="1:4" x14ac:dyDescent="0.2">
      <c r="A1526">
        <f t="shared" si="43"/>
        <v>7.5749999999998607</v>
      </c>
      <c r="B1526">
        <f t="shared" si="42"/>
        <v>1.6046806535880778</v>
      </c>
      <c r="C1526">
        <f t="shared" si="42"/>
        <v>3.1859064644147543</v>
      </c>
      <c r="D1526">
        <f t="shared" si="42"/>
        <v>4.2101068870041267</v>
      </c>
    </row>
    <row r="1527" spans="1:4" x14ac:dyDescent="0.2">
      <c r="A1527">
        <f t="shared" si="43"/>
        <v>7.5799999999998606</v>
      </c>
      <c r="B1527">
        <f t="shared" si="42"/>
        <v>1.6062378404208577</v>
      </c>
      <c r="C1527">
        <f t="shared" si="42"/>
        <v>3.1874754901018019</v>
      </c>
      <c r="D1527">
        <f t="shared" si="42"/>
        <v>4.2118879377304879</v>
      </c>
    </row>
    <row r="1528" spans="1:4" x14ac:dyDescent="0.2">
      <c r="A1528">
        <f t="shared" si="43"/>
        <v>7.5849999999998605</v>
      </c>
      <c r="B1528">
        <f t="shared" si="42"/>
        <v>1.6077935190813093</v>
      </c>
      <c r="C1528">
        <f t="shared" si="42"/>
        <v>3.1890437438203509</v>
      </c>
      <c r="D1528">
        <f t="shared" si="42"/>
        <v>4.2136682356350246</v>
      </c>
    </row>
    <row r="1529" spans="1:4" x14ac:dyDescent="0.2">
      <c r="A1529">
        <f t="shared" si="43"/>
        <v>7.5899999999998604</v>
      </c>
      <c r="B1529">
        <f t="shared" si="42"/>
        <v>1.6093476939430646</v>
      </c>
      <c r="C1529">
        <f t="shared" si="42"/>
        <v>3.1906112267087194</v>
      </c>
      <c r="D1529">
        <f t="shared" si="42"/>
        <v>4.215447781671549</v>
      </c>
    </row>
    <row r="1530" spans="1:4" x14ac:dyDescent="0.2">
      <c r="A1530">
        <f t="shared" si="43"/>
        <v>7.5949999999998603</v>
      </c>
      <c r="B1530">
        <f t="shared" si="42"/>
        <v>1.6109003693586579</v>
      </c>
      <c r="C1530">
        <f t="shared" si="42"/>
        <v>3.1921779399024297</v>
      </c>
      <c r="D1530">
        <f t="shared" si="42"/>
        <v>4.2172265767918589</v>
      </c>
    </row>
    <row r="1531" spans="1:4" x14ac:dyDescent="0.2">
      <c r="A1531">
        <f t="shared" si="43"/>
        <v>7.5999999999998602</v>
      </c>
      <c r="B1531">
        <f t="shared" si="42"/>
        <v>1.6124515496596665</v>
      </c>
      <c r="C1531">
        <f t="shared" si="42"/>
        <v>3.1937438845342188</v>
      </c>
      <c r="D1531">
        <f t="shared" si="42"/>
        <v>4.2190046219457473</v>
      </c>
    </row>
    <row r="1532" spans="1:4" x14ac:dyDescent="0.2">
      <c r="A1532">
        <f t="shared" si="43"/>
        <v>7.6049999999998601</v>
      </c>
      <c r="B1532">
        <f t="shared" si="42"/>
        <v>1.6140012391568539</v>
      </c>
      <c r="C1532">
        <f t="shared" si="42"/>
        <v>3.1953090617340476</v>
      </c>
      <c r="D1532">
        <f t="shared" si="42"/>
        <v>4.2207819180810064</v>
      </c>
    </row>
    <row r="1533" spans="1:4" x14ac:dyDescent="0.2">
      <c r="A1533">
        <f t="shared" si="43"/>
        <v>7.60999999999986</v>
      </c>
      <c r="B1533">
        <f t="shared" si="42"/>
        <v>1.6155494421403078</v>
      </c>
      <c r="C1533">
        <f t="shared" si="42"/>
        <v>3.1968734726291124</v>
      </c>
      <c r="D1533">
        <f t="shared" si="42"/>
        <v>4.2225584661434326</v>
      </c>
    </row>
    <row r="1534" spans="1:4" x14ac:dyDescent="0.2">
      <c r="A1534">
        <f t="shared" si="43"/>
        <v>7.6149999999998599</v>
      </c>
      <c r="B1534">
        <f t="shared" si="42"/>
        <v>1.6170961628795797</v>
      </c>
      <c r="C1534">
        <f t="shared" si="42"/>
        <v>3.1984371183438514</v>
      </c>
      <c r="D1534">
        <f t="shared" si="42"/>
        <v>4.2243342670768351</v>
      </c>
    </row>
    <row r="1535" spans="1:4" x14ac:dyDescent="0.2">
      <c r="A1535">
        <f t="shared" si="43"/>
        <v>7.6199999999998598</v>
      </c>
      <c r="B1535">
        <f t="shared" si="42"/>
        <v>1.6186414056238212</v>
      </c>
      <c r="C1535">
        <f t="shared" si="42"/>
        <v>3.1999999999999562</v>
      </c>
      <c r="D1535">
        <f t="shared" si="42"/>
        <v>4.2261093218230386</v>
      </c>
    </row>
    <row r="1536" spans="1:4" x14ac:dyDescent="0.2">
      <c r="A1536">
        <f t="shared" si="43"/>
        <v>7.6249999999998597</v>
      </c>
      <c r="B1536">
        <f t="shared" si="42"/>
        <v>1.6201851746019218</v>
      </c>
      <c r="C1536">
        <f t="shared" si="42"/>
        <v>3.2015621187163803</v>
      </c>
      <c r="D1536">
        <f t="shared" si="42"/>
        <v>4.227883631321891</v>
      </c>
    </row>
    <row r="1537" spans="1:4" x14ac:dyDescent="0.2">
      <c r="A1537">
        <f t="shared" si="43"/>
        <v>7.6299999999998596</v>
      </c>
      <c r="B1537">
        <f t="shared" si="42"/>
        <v>1.6217274740226422</v>
      </c>
      <c r="C1537">
        <f t="shared" si="42"/>
        <v>3.2031234756093494</v>
      </c>
      <c r="D1537">
        <f t="shared" si="42"/>
        <v>4.2296571965112699</v>
      </c>
    </row>
    <row r="1538" spans="1:4" x14ac:dyDescent="0.2">
      <c r="A1538">
        <f t="shared" si="43"/>
        <v>7.6349999999998595</v>
      </c>
      <c r="B1538">
        <f t="shared" si="42"/>
        <v>1.6232683080747494</v>
      </c>
      <c r="C1538">
        <f t="shared" si="42"/>
        <v>3.2046840717923692</v>
      </c>
      <c r="D1538">
        <f t="shared" si="42"/>
        <v>4.2314300183270879</v>
      </c>
    </row>
    <row r="1539" spans="1:4" x14ac:dyDescent="0.2">
      <c r="A1539">
        <f t="shared" si="43"/>
        <v>7.6399999999998593</v>
      </c>
      <c r="B1539">
        <f t="shared" si="42"/>
        <v>1.6248076809271488</v>
      </c>
      <c r="C1539">
        <f t="shared" si="42"/>
        <v>3.2062439083762357</v>
      </c>
      <c r="D1539">
        <f t="shared" si="42"/>
        <v>4.2332020977032956</v>
      </c>
    </row>
    <row r="1540" spans="1:4" x14ac:dyDescent="0.2">
      <c r="A1540">
        <f t="shared" si="43"/>
        <v>7.6449999999998592</v>
      </c>
      <c r="B1540">
        <f t="shared" si="42"/>
        <v>1.6263455967290161</v>
      </c>
      <c r="C1540">
        <f t="shared" si="42"/>
        <v>3.2078029864690443</v>
      </c>
      <c r="D1540">
        <f t="shared" si="42"/>
        <v>4.2349734355718898</v>
      </c>
    </row>
    <row r="1541" spans="1:4" x14ac:dyDescent="0.2">
      <c r="A1541">
        <f t="shared" si="43"/>
        <v>7.6499999999998591</v>
      </c>
      <c r="B1541">
        <f t="shared" si="42"/>
        <v>1.6278820596099273</v>
      </c>
      <c r="C1541">
        <f t="shared" si="42"/>
        <v>3.2093613071761986</v>
      </c>
      <c r="D1541">
        <f t="shared" si="42"/>
        <v>4.236744032862922</v>
      </c>
    </row>
    <row r="1542" spans="1:4" x14ac:dyDescent="0.2">
      <c r="A1542">
        <f t="shared" si="43"/>
        <v>7.654999999999859</v>
      </c>
      <c r="B1542">
        <f t="shared" si="42"/>
        <v>1.6294170736799891</v>
      </c>
      <c r="C1542">
        <f t="shared" si="42"/>
        <v>3.2109188716004207</v>
      </c>
      <c r="D1542">
        <f t="shared" si="42"/>
        <v>4.2385138905044979</v>
      </c>
    </row>
    <row r="1543" spans="1:4" x14ac:dyDescent="0.2">
      <c r="A1543">
        <f t="shared" si="43"/>
        <v>7.6599999999998589</v>
      </c>
      <c r="B1543">
        <f t="shared" si="42"/>
        <v>1.6309506430299658</v>
      </c>
      <c r="C1543">
        <f t="shared" si="42"/>
        <v>3.2124756808417581</v>
      </c>
      <c r="D1543">
        <f t="shared" si="42"/>
        <v>4.2402830094227886</v>
      </c>
    </row>
    <row r="1544" spans="1:4" x14ac:dyDescent="0.2">
      <c r="A1544">
        <f t="shared" si="43"/>
        <v>7.6649999999998588</v>
      </c>
      <c r="B1544">
        <f t="shared" si="42"/>
        <v>1.6324827717314074</v>
      </c>
      <c r="C1544">
        <f t="shared" si="42"/>
        <v>3.2140317359975956</v>
      </c>
      <c r="D1544">
        <f t="shared" si="42"/>
        <v>4.2420513905420307</v>
      </c>
    </row>
    <row r="1545" spans="1:4" x14ac:dyDescent="0.2">
      <c r="A1545">
        <f t="shared" si="43"/>
        <v>7.6699999999998587</v>
      </c>
      <c r="B1545">
        <f t="shared" si="42"/>
        <v>1.634013463836776</v>
      </c>
      <c r="C1545">
        <f t="shared" si="42"/>
        <v>3.2155870381626612</v>
      </c>
      <c r="D1545">
        <f t="shared" si="42"/>
        <v>4.243819034784539</v>
      </c>
    </row>
    <row r="1546" spans="1:4" x14ac:dyDescent="0.2">
      <c r="A1546">
        <f t="shared" si="43"/>
        <v>7.6749999999998586</v>
      </c>
      <c r="B1546">
        <f t="shared" si="42"/>
        <v>1.6355427233795694</v>
      </c>
      <c r="C1546">
        <f t="shared" si="42"/>
        <v>3.2171415884290386</v>
      </c>
      <c r="D1546">
        <f t="shared" si="42"/>
        <v>4.2455859430707061</v>
      </c>
    </row>
    <row r="1547" spans="1:4" x14ac:dyDescent="0.2">
      <c r="A1547">
        <f t="shared" si="43"/>
        <v>7.6799999999998585</v>
      </c>
      <c r="B1547">
        <f t="shared" si="42"/>
        <v>1.6370705543744468</v>
      </c>
      <c r="C1547">
        <f t="shared" si="42"/>
        <v>3.2186953878861724</v>
      </c>
      <c r="D1547">
        <f t="shared" si="42"/>
        <v>4.2473521163190107</v>
      </c>
    </row>
    <row r="1548" spans="1:4" x14ac:dyDescent="0.2">
      <c r="A1548">
        <f t="shared" si="43"/>
        <v>7.6849999999998584</v>
      </c>
      <c r="B1548">
        <f t="shared" ref="B1548:D1611" si="44">POWER($A1548,$B$5)*POWER(B$8*$A1548+$B$6,$B$4)</f>
        <v>1.6385969608173507</v>
      </c>
      <c r="C1548">
        <f t="shared" si="44"/>
        <v>3.2202484376208798</v>
      </c>
      <c r="D1548">
        <f t="shared" si="44"/>
        <v>4.2491175554460217</v>
      </c>
    </row>
    <row r="1549" spans="1:4" x14ac:dyDescent="0.2">
      <c r="A1549">
        <f t="shared" ref="A1549:A1612" si="45">A1548+B$3</f>
        <v>7.6899999999998583</v>
      </c>
      <c r="B1549">
        <f t="shared" si="44"/>
        <v>1.6401219466856294</v>
      </c>
      <c r="C1549">
        <f t="shared" si="44"/>
        <v>3.2218007387173584</v>
      </c>
      <c r="D1549">
        <f t="shared" si="44"/>
        <v>4.2508822613664066</v>
      </c>
    </row>
    <row r="1550" spans="1:4" x14ac:dyDescent="0.2">
      <c r="A1550">
        <f t="shared" si="45"/>
        <v>7.6949999999998582</v>
      </c>
      <c r="B1550">
        <f t="shared" si="44"/>
        <v>1.6416455159381571</v>
      </c>
      <c r="C1550">
        <f t="shared" si="44"/>
        <v>3.2233522922571956</v>
      </c>
      <c r="D1550">
        <f t="shared" si="44"/>
        <v>4.2526462349929339</v>
      </c>
    </row>
    <row r="1551" spans="1:4" x14ac:dyDescent="0.2">
      <c r="A1551">
        <f t="shared" si="45"/>
        <v>7.6999999999998581</v>
      </c>
      <c r="B1551">
        <f t="shared" si="44"/>
        <v>1.6431676725154551</v>
      </c>
      <c r="C1551">
        <f t="shared" si="44"/>
        <v>3.2249030993193757</v>
      </c>
      <c r="D1551">
        <f t="shared" si="44"/>
        <v>4.2544094772364796</v>
      </c>
    </row>
    <row r="1552" spans="1:4" x14ac:dyDescent="0.2">
      <c r="A1552">
        <f t="shared" si="45"/>
        <v>7.704999999999858</v>
      </c>
      <c r="B1552">
        <f t="shared" si="44"/>
        <v>1.6446884203398096</v>
      </c>
      <c r="C1552">
        <f t="shared" si="44"/>
        <v>3.2264531609802916</v>
      </c>
      <c r="D1552">
        <f t="shared" si="44"/>
        <v>4.2561719890060337</v>
      </c>
    </row>
    <row r="1553" spans="1:4" x14ac:dyDescent="0.2">
      <c r="A1553">
        <f t="shared" si="45"/>
        <v>7.7099999999998579</v>
      </c>
      <c r="B1553">
        <f t="shared" si="44"/>
        <v>1.6462077633153895</v>
      </c>
      <c r="C1553">
        <f t="shared" si="44"/>
        <v>3.2280024783137504</v>
      </c>
      <c r="D1553">
        <f t="shared" si="44"/>
        <v>4.2579337712087035</v>
      </c>
    </row>
    <row r="1554" spans="1:4" x14ac:dyDescent="0.2">
      <c r="A1554">
        <f t="shared" si="45"/>
        <v>7.7149999999998577</v>
      </c>
      <c r="B1554">
        <f t="shared" si="44"/>
        <v>1.6477257053283649</v>
      </c>
      <c r="C1554">
        <f t="shared" si="44"/>
        <v>3.2295510523909843</v>
      </c>
      <c r="D1554">
        <f t="shared" si="44"/>
        <v>4.2596948247497233</v>
      </c>
    </row>
    <row r="1555" spans="1:4" x14ac:dyDescent="0.2">
      <c r="A1555">
        <f t="shared" si="45"/>
        <v>7.7199999999998576</v>
      </c>
      <c r="B1555">
        <f t="shared" si="44"/>
        <v>1.649242250247021</v>
      </c>
      <c r="C1555">
        <f t="shared" si="44"/>
        <v>3.2310988842806583</v>
      </c>
      <c r="D1555">
        <f t="shared" si="44"/>
        <v>4.2614551505324529</v>
      </c>
    </row>
    <row r="1556" spans="1:4" x14ac:dyDescent="0.2">
      <c r="A1556">
        <f t="shared" si="45"/>
        <v>7.7249999999998575</v>
      </c>
      <c r="B1556">
        <f t="shared" si="44"/>
        <v>1.6507574019218747</v>
      </c>
      <c r="C1556">
        <f t="shared" si="44"/>
        <v>3.2326459750488787</v>
      </c>
      <c r="D1556">
        <f t="shared" si="44"/>
        <v>4.263214749458391</v>
      </c>
    </row>
    <row r="1557" spans="1:4" x14ac:dyDescent="0.2">
      <c r="A1557">
        <f t="shared" si="45"/>
        <v>7.7299999999998574</v>
      </c>
      <c r="B1557">
        <f t="shared" si="44"/>
        <v>1.6522711641857875</v>
      </c>
      <c r="C1557">
        <f t="shared" si="44"/>
        <v>3.234192325759202</v>
      </c>
      <c r="D1557">
        <f t="shared" si="44"/>
        <v>4.2649736224271741</v>
      </c>
    </row>
    <row r="1558" spans="1:4" x14ac:dyDescent="0.2">
      <c r="A1558">
        <f t="shared" si="45"/>
        <v>7.7349999999998573</v>
      </c>
      <c r="B1558">
        <f t="shared" si="44"/>
        <v>1.6537835408540797</v>
      </c>
      <c r="C1558">
        <f t="shared" si="44"/>
        <v>3.2357379374726429</v>
      </c>
      <c r="D1558">
        <f t="shared" si="44"/>
        <v>4.2667317703365857</v>
      </c>
    </row>
    <row r="1559" spans="1:4" x14ac:dyDescent="0.2">
      <c r="A1559">
        <f t="shared" si="45"/>
        <v>7.7399999999998572</v>
      </c>
      <c r="B1559">
        <f t="shared" si="44"/>
        <v>1.6552945357246418</v>
      </c>
      <c r="C1559">
        <f t="shared" si="44"/>
        <v>3.237282811247685</v>
      </c>
      <c r="D1559">
        <f t="shared" si="44"/>
        <v>4.2684891940825587</v>
      </c>
    </row>
    <row r="1560" spans="1:4" x14ac:dyDescent="0.2">
      <c r="A1560">
        <f t="shared" si="45"/>
        <v>7.7449999999998571</v>
      </c>
      <c r="B1560">
        <f t="shared" si="44"/>
        <v>1.6568041525780459</v>
      </c>
      <c r="C1560">
        <f t="shared" si="44"/>
        <v>3.2388269481402854</v>
      </c>
      <c r="D1560">
        <f t="shared" si="44"/>
        <v>4.270245894559185</v>
      </c>
    </row>
    <row r="1561" spans="1:4" x14ac:dyDescent="0.2">
      <c r="A1561">
        <f t="shared" si="45"/>
        <v>7.749999999999857</v>
      </c>
      <c r="B1561">
        <f t="shared" si="44"/>
        <v>1.6583123951776568</v>
      </c>
      <c r="C1561">
        <f t="shared" si="44"/>
        <v>3.2403703492038858</v>
      </c>
      <c r="D1561">
        <f t="shared" si="44"/>
        <v>4.2720018726587154</v>
      </c>
    </row>
    <row r="1562" spans="1:4" x14ac:dyDescent="0.2">
      <c r="A1562">
        <f t="shared" si="45"/>
        <v>7.7549999999998569</v>
      </c>
      <c r="B1562">
        <f t="shared" si="44"/>
        <v>1.6598192672697401</v>
      </c>
      <c r="C1562">
        <f t="shared" si="44"/>
        <v>3.2419130154894216</v>
      </c>
      <c r="D1562">
        <f t="shared" si="44"/>
        <v>4.2737571292715701</v>
      </c>
    </row>
    <row r="1563" spans="1:4" x14ac:dyDescent="0.2">
      <c r="A1563">
        <f t="shared" si="45"/>
        <v>7.7599999999998568</v>
      </c>
      <c r="B1563">
        <f t="shared" si="44"/>
        <v>1.6613247725835718</v>
      </c>
      <c r="C1563">
        <f t="shared" si="44"/>
        <v>3.243454948045327</v>
      </c>
      <c r="D1563">
        <f t="shared" si="44"/>
        <v>4.2755116652863396</v>
      </c>
    </row>
    <row r="1564" spans="1:4" x14ac:dyDescent="0.2">
      <c r="A1564">
        <f t="shared" si="45"/>
        <v>7.7649999999998567</v>
      </c>
      <c r="B1564">
        <f t="shared" si="44"/>
        <v>1.662828914831546</v>
      </c>
      <c r="C1564">
        <f t="shared" si="44"/>
        <v>3.2449961479175462</v>
      </c>
      <c r="D1564">
        <f t="shared" si="44"/>
        <v>4.2772654815897937</v>
      </c>
    </row>
    <row r="1565" spans="1:4" x14ac:dyDescent="0.2">
      <c r="A1565">
        <f t="shared" si="45"/>
        <v>7.7699999999998566</v>
      </c>
      <c r="B1565">
        <f t="shared" si="44"/>
        <v>1.6643316977092808</v>
      </c>
      <c r="C1565">
        <f t="shared" si="44"/>
        <v>3.246536616149541</v>
      </c>
      <c r="D1565">
        <f t="shared" si="44"/>
        <v>4.2790185790668831</v>
      </c>
    </row>
    <row r="1566" spans="1:4" x14ac:dyDescent="0.2">
      <c r="A1566">
        <f t="shared" si="45"/>
        <v>7.7749999999998565</v>
      </c>
      <c r="B1566">
        <f t="shared" si="44"/>
        <v>1.665833124895725</v>
      </c>
      <c r="C1566">
        <f t="shared" si="44"/>
        <v>3.2480763537822988</v>
      </c>
      <c r="D1566">
        <f t="shared" si="44"/>
        <v>4.2807709586007485</v>
      </c>
    </row>
    <row r="1567" spans="1:4" x14ac:dyDescent="0.2">
      <c r="A1567">
        <f t="shared" si="45"/>
        <v>7.7799999999998564</v>
      </c>
      <c r="B1567">
        <f t="shared" si="44"/>
        <v>1.6673332000532637</v>
      </c>
      <c r="C1567">
        <f t="shared" si="44"/>
        <v>3.2496153618543397</v>
      </c>
      <c r="D1567">
        <f t="shared" si="44"/>
        <v>4.2825226210727214</v>
      </c>
    </row>
    <row r="1568" spans="1:4" x14ac:dyDescent="0.2">
      <c r="A1568">
        <f t="shared" si="45"/>
        <v>7.7849999999998563</v>
      </c>
      <c r="B1568">
        <f t="shared" si="44"/>
        <v>1.6688319268278207</v>
      </c>
      <c r="C1568">
        <f t="shared" si="44"/>
        <v>3.2511536414017277</v>
      </c>
      <c r="D1568">
        <f t="shared" si="44"/>
        <v>4.2842735673623329</v>
      </c>
    </row>
    <row r="1569" spans="1:4" x14ac:dyDescent="0.2">
      <c r="A1569">
        <f t="shared" si="45"/>
        <v>7.7899999999998562</v>
      </c>
      <c r="B1569">
        <f t="shared" si="44"/>
        <v>1.6703293088489635</v>
      </c>
      <c r="C1569">
        <f t="shared" si="44"/>
        <v>3.2526911934580744</v>
      </c>
      <c r="D1569">
        <f t="shared" si="44"/>
        <v>4.2860237983473173</v>
      </c>
    </row>
    <row r="1570" spans="1:4" x14ac:dyDescent="0.2">
      <c r="A1570">
        <f t="shared" si="45"/>
        <v>7.794999999999856</v>
      </c>
      <c r="B1570">
        <f t="shared" si="44"/>
        <v>1.6718253497300057</v>
      </c>
      <c r="C1570">
        <f t="shared" si="44"/>
        <v>3.2542280190545516</v>
      </c>
      <c r="D1570">
        <f t="shared" si="44"/>
        <v>4.2877733149036192</v>
      </c>
    </row>
    <row r="1571" spans="1:4" x14ac:dyDescent="0.2">
      <c r="A1571">
        <f t="shared" si="45"/>
        <v>7.7999999999998559</v>
      </c>
      <c r="B1571">
        <f t="shared" si="44"/>
        <v>1.673320053068108</v>
      </c>
      <c r="C1571">
        <f t="shared" si="44"/>
        <v>3.2557641192198972</v>
      </c>
      <c r="D1571">
        <f t="shared" si="44"/>
        <v>4.2895221179053928</v>
      </c>
    </row>
    <row r="1572" spans="1:4" x14ac:dyDescent="0.2">
      <c r="A1572">
        <f t="shared" si="45"/>
        <v>7.8049999999998558</v>
      </c>
      <c r="B1572">
        <f t="shared" si="44"/>
        <v>1.6748134224443796</v>
      </c>
      <c r="C1572">
        <f t="shared" si="44"/>
        <v>3.2572994949804217</v>
      </c>
      <c r="D1572">
        <f t="shared" si="44"/>
        <v>4.2912702082250149</v>
      </c>
    </row>
    <row r="1573" spans="1:4" x14ac:dyDescent="0.2">
      <c r="A1573">
        <f t="shared" si="45"/>
        <v>7.8099999999998557</v>
      </c>
      <c r="B1573">
        <f t="shared" si="44"/>
        <v>1.6763054614239781</v>
      </c>
      <c r="C1573">
        <f t="shared" si="44"/>
        <v>3.2588341473600204</v>
      </c>
      <c r="D1573">
        <f t="shared" si="44"/>
        <v>4.293017586733086</v>
      </c>
    </row>
    <row r="1574" spans="1:4" x14ac:dyDescent="0.2">
      <c r="A1574">
        <f t="shared" si="45"/>
        <v>7.8149999999998556</v>
      </c>
      <c r="B1574">
        <f t="shared" si="44"/>
        <v>1.6777961735562088</v>
      </c>
      <c r="C1574">
        <f t="shared" si="44"/>
        <v>3.2603680773801771</v>
      </c>
      <c r="D1574">
        <f t="shared" si="44"/>
        <v>4.2947642542984319</v>
      </c>
    </row>
    <row r="1575" spans="1:4" x14ac:dyDescent="0.2">
      <c r="A1575">
        <f t="shared" si="45"/>
        <v>7.8199999999998555</v>
      </c>
      <c r="B1575">
        <f t="shared" si="44"/>
        <v>1.6792855623746235</v>
      </c>
      <c r="C1575">
        <f t="shared" si="44"/>
        <v>3.2619012860599739</v>
      </c>
      <c r="D1575">
        <f t="shared" si="44"/>
        <v>4.2965102117881164</v>
      </c>
    </row>
    <row r="1576" spans="1:4" x14ac:dyDescent="0.2">
      <c r="A1576">
        <f t="shared" si="45"/>
        <v>7.8249999999998554</v>
      </c>
      <c r="B1576">
        <f t="shared" si="44"/>
        <v>1.680773631397118</v>
      </c>
      <c r="C1576">
        <f t="shared" si="44"/>
        <v>3.2634337744160997</v>
      </c>
      <c r="D1576">
        <f t="shared" si="44"/>
        <v>4.2982554600674412</v>
      </c>
    </row>
    <row r="1577" spans="1:4" x14ac:dyDescent="0.2">
      <c r="A1577">
        <f t="shared" si="45"/>
        <v>7.8299999999998553</v>
      </c>
      <c r="B1577">
        <f t="shared" si="44"/>
        <v>1.6822603841260293</v>
      </c>
      <c r="C1577">
        <f t="shared" si="44"/>
        <v>3.2649655434628571</v>
      </c>
      <c r="D1577">
        <f t="shared" si="44"/>
        <v>4.2999999999999492</v>
      </c>
    </row>
    <row r="1578" spans="1:4" x14ac:dyDescent="0.2">
      <c r="A1578">
        <f t="shared" si="45"/>
        <v>7.8349999999998552</v>
      </c>
      <c r="B1578">
        <f t="shared" si="44"/>
        <v>1.6837458240482306</v>
      </c>
      <c r="C1578">
        <f t="shared" si="44"/>
        <v>3.2664965942121706</v>
      </c>
      <c r="D1578">
        <f t="shared" si="44"/>
        <v>4.3017438324474373</v>
      </c>
    </row>
    <row r="1579" spans="1:4" x14ac:dyDescent="0.2">
      <c r="A1579">
        <f t="shared" si="45"/>
        <v>7.8399999999998551</v>
      </c>
      <c r="B1579">
        <f t="shared" si="44"/>
        <v>1.6852299546352287</v>
      </c>
      <c r="C1579">
        <f t="shared" si="44"/>
        <v>3.2680269276735938</v>
      </c>
      <c r="D1579">
        <f t="shared" si="44"/>
        <v>4.3034869582699526</v>
      </c>
    </row>
    <row r="1580" spans="1:4" x14ac:dyDescent="0.2">
      <c r="A1580">
        <f t="shared" si="45"/>
        <v>7.844999999999855</v>
      </c>
      <c r="B1580">
        <f t="shared" si="44"/>
        <v>1.686712779343257</v>
      </c>
      <c r="C1580">
        <f t="shared" si="44"/>
        <v>3.2695565448543187</v>
      </c>
      <c r="D1580">
        <f t="shared" si="44"/>
        <v>4.3052293783258007</v>
      </c>
    </row>
    <row r="1581" spans="1:4" x14ac:dyDescent="0.2">
      <c r="A1581">
        <f t="shared" si="45"/>
        <v>7.8499999999998549</v>
      </c>
      <c r="B1581">
        <f t="shared" si="44"/>
        <v>1.6881943016133703</v>
      </c>
      <c r="C1581">
        <f t="shared" si="44"/>
        <v>3.271085446759181</v>
      </c>
      <c r="D1581">
        <f t="shared" si="44"/>
        <v>4.3069710934715548</v>
      </c>
    </row>
    <row r="1582" spans="1:4" x14ac:dyDescent="0.2">
      <c r="A1582">
        <f t="shared" si="45"/>
        <v>7.8549999999998548</v>
      </c>
      <c r="B1582">
        <f t="shared" si="44"/>
        <v>1.6896745248715372</v>
      </c>
      <c r="C1582">
        <f t="shared" si="44"/>
        <v>3.27261363439067</v>
      </c>
      <c r="D1582">
        <f t="shared" si="44"/>
        <v>4.308712104562054</v>
      </c>
    </row>
    <row r="1583" spans="1:4" x14ac:dyDescent="0.2">
      <c r="A1583">
        <f t="shared" si="45"/>
        <v>7.8599999999998547</v>
      </c>
      <c r="B1583">
        <f t="shared" si="44"/>
        <v>1.6911534525287333</v>
      </c>
      <c r="C1583">
        <f t="shared" si="44"/>
        <v>3.2741411087489354</v>
      </c>
      <c r="D1583">
        <f t="shared" si="44"/>
        <v>4.3104524124504104</v>
      </c>
    </row>
    <row r="1584" spans="1:4" x14ac:dyDescent="0.2">
      <c r="A1584">
        <f t="shared" si="45"/>
        <v>7.8649999999998546</v>
      </c>
      <c r="B1584">
        <f t="shared" si="44"/>
        <v>1.6926310879810327</v>
      </c>
      <c r="C1584">
        <f t="shared" si="44"/>
        <v>3.2756678708317954</v>
      </c>
      <c r="D1584">
        <f t="shared" si="44"/>
        <v>4.3121920179880169</v>
      </c>
    </row>
    <row r="1585" spans="1:4" x14ac:dyDescent="0.2">
      <c r="A1585">
        <f t="shared" si="45"/>
        <v>7.8699999999998544</v>
      </c>
      <c r="B1585">
        <f t="shared" si="44"/>
        <v>1.6941074346096987</v>
      </c>
      <c r="C1585">
        <f t="shared" si="44"/>
        <v>3.2771939216347437</v>
      </c>
      <c r="D1585">
        <f t="shared" si="44"/>
        <v>4.3139309220245474</v>
      </c>
    </row>
    <row r="1586" spans="1:4" x14ac:dyDescent="0.2">
      <c r="A1586">
        <f t="shared" si="45"/>
        <v>7.8749999999998543</v>
      </c>
      <c r="B1586">
        <f t="shared" si="44"/>
        <v>1.6955824957812742</v>
      </c>
      <c r="C1586">
        <f t="shared" si="44"/>
        <v>3.2787192621509558</v>
      </c>
      <c r="D1586">
        <f t="shared" si="44"/>
        <v>4.3156691254079664</v>
      </c>
    </row>
    <row r="1587" spans="1:4" x14ac:dyDescent="0.2">
      <c r="A1587">
        <f t="shared" si="45"/>
        <v>7.8799999999998542</v>
      </c>
      <c r="B1587">
        <f t="shared" si="44"/>
        <v>1.6970562748476712</v>
      </c>
      <c r="C1587">
        <f t="shared" si="44"/>
        <v>3.2802438933713005</v>
      </c>
      <c r="D1587">
        <f t="shared" si="44"/>
        <v>4.3174066289845303</v>
      </c>
    </row>
    <row r="1588" spans="1:4" x14ac:dyDescent="0.2">
      <c r="A1588">
        <f t="shared" si="45"/>
        <v>7.8849999999998541</v>
      </c>
      <c r="B1588">
        <f t="shared" si="44"/>
        <v>1.6985287751462599</v>
      </c>
      <c r="C1588">
        <f t="shared" si="44"/>
        <v>3.2817678162843436</v>
      </c>
      <c r="D1588">
        <f t="shared" si="44"/>
        <v>4.3191434335987919</v>
      </c>
    </row>
    <row r="1589" spans="1:4" x14ac:dyDescent="0.2">
      <c r="A1589">
        <f t="shared" si="45"/>
        <v>7.889999999999854</v>
      </c>
      <c r="B1589">
        <f t="shared" si="44"/>
        <v>1.6999999999999571</v>
      </c>
      <c r="C1589">
        <f t="shared" si="44"/>
        <v>3.2832910318763564</v>
      </c>
      <c r="D1589">
        <f t="shared" si="44"/>
        <v>4.3208795400936095</v>
      </c>
    </row>
    <row r="1590" spans="1:4" x14ac:dyDescent="0.2">
      <c r="A1590">
        <f t="shared" si="45"/>
        <v>7.8949999999998539</v>
      </c>
      <c r="B1590">
        <f t="shared" si="44"/>
        <v>1.7014699527173125</v>
      </c>
      <c r="C1590">
        <f t="shared" si="44"/>
        <v>3.284813541131324</v>
      </c>
      <c r="D1590">
        <f t="shared" si="44"/>
        <v>4.3226149493101467</v>
      </c>
    </row>
    <row r="1591" spans="1:4" x14ac:dyDescent="0.2">
      <c r="A1591">
        <f t="shared" si="45"/>
        <v>7.8999999999998538</v>
      </c>
      <c r="B1591">
        <f t="shared" si="44"/>
        <v>1.7029386365925971</v>
      </c>
      <c r="C1591">
        <f t="shared" si="44"/>
        <v>3.286335345030952</v>
      </c>
      <c r="D1591">
        <f t="shared" si="44"/>
        <v>4.3243496620878803</v>
      </c>
    </row>
    <row r="1592" spans="1:4" x14ac:dyDescent="0.2">
      <c r="A1592">
        <f t="shared" si="45"/>
        <v>7.9049999999998537</v>
      </c>
      <c r="B1592">
        <f t="shared" si="44"/>
        <v>1.7044060549058881</v>
      </c>
      <c r="C1592">
        <f t="shared" si="44"/>
        <v>3.287856444554675</v>
      </c>
      <c r="D1592">
        <f t="shared" si="44"/>
        <v>4.3260836792646025</v>
      </c>
    </row>
    <row r="1593" spans="1:4" x14ac:dyDescent="0.2">
      <c r="A1593">
        <f t="shared" si="45"/>
        <v>7.9099999999998536</v>
      </c>
      <c r="B1593">
        <f t="shared" si="44"/>
        <v>1.7058722109231552</v>
      </c>
      <c r="C1593">
        <f t="shared" si="44"/>
        <v>3.2893768406796609</v>
      </c>
      <c r="D1593">
        <f t="shared" si="44"/>
        <v>4.3278170016764292</v>
      </c>
    </row>
    <row r="1594" spans="1:4" x14ac:dyDescent="0.2">
      <c r="A1594">
        <f t="shared" si="45"/>
        <v>7.9149999999998535</v>
      </c>
      <c r="B1594">
        <f t="shared" si="44"/>
        <v>1.7073371078963444</v>
      </c>
      <c r="C1594">
        <f t="shared" si="44"/>
        <v>3.2908965343808223</v>
      </c>
      <c r="D1594">
        <f t="shared" si="44"/>
        <v>4.3295496301578025</v>
      </c>
    </row>
    <row r="1595" spans="1:4" x14ac:dyDescent="0.2">
      <c r="A1595">
        <f t="shared" si="45"/>
        <v>7.9199999999998534</v>
      </c>
      <c r="B1595">
        <f t="shared" si="44"/>
        <v>1.7088007490634634</v>
      </c>
      <c r="C1595">
        <f t="shared" si="44"/>
        <v>3.2924155266308213</v>
      </c>
      <c r="D1595">
        <f t="shared" si="44"/>
        <v>4.3312815655414925</v>
      </c>
    </row>
    <row r="1596" spans="1:4" x14ac:dyDescent="0.2">
      <c r="A1596">
        <f t="shared" si="45"/>
        <v>7.9249999999998533</v>
      </c>
      <c r="B1596">
        <f t="shared" si="44"/>
        <v>1.7102631376486641</v>
      </c>
      <c r="C1596">
        <f t="shared" si="44"/>
        <v>3.2939338184000762</v>
      </c>
      <c r="D1596">
        <f t="shared" si="44"/>
        <v>4.3330128086586077</v>
      </c>
    </row>
    <row r="1597" spans="1:4" x14ac:dyDescent="0.2">
      <c r="A1597">
        <f t="shared" si="45"/>
        <v>7.9299999999998532</v>
      </c>
      <c r="B1597">
        <f t="shared" si="44"/>
        <v>1.711724276862326</v>
      </c>
      <c r="C1597">
        <f t="shared" si="44"/>
        <v>3.2954514106567716</v>
      </c>
      <c r="D1597">
        <f t="shared" si="44"/>
        <v>4.3347433603385976</v>
      </c>
    </row>
    <row r="1598" spans="1:4" x14ac:dyDescent="0.2">
      <c r="A1598">
        <f t="shared" si="45"/>
        <v>7.9349999999998531</v>
      </c>
      <c r="B1598">
        <f t="shared" si="44"/>
        <v>1.7131841699011385</v>
      </c>
      <c r="C1598">
        <f t="shared" si="44"/>
        <v>3.2969683043668629</v>
      </c>
      <c r="D1598">
        <f t="shared" si="44"/>
        <v>4.3364732214092543</v>
      </c>
    </row>
    <row r="1599" spans="1:4" x14ac:dyDescent="0.2">
      <c r="A1599">
        <f t="shared" si="45"/>
        <v>7.939999999999853</v>
      </c>
      <c r="B1599">
        <f t="shared" si="44"/>
        <v>1.7146428199481818</v>
      </c>
      <c r="C1599">
        <f t="shared" si="44"/>
        <v>3.2984845004940837</v>
      </c>
      <c r="D1599">
        <f t="shared" si="44"/>
        <v>4.3382023926967213</v>
      </c>
    </row>
    <row r="1600" spans="1:4" x14ac:dyDescent="0.2">
      <c r="A1600">
        <f t="shared" si="45"/>
        <v>7.9449999999998528</v>
      </c>
      <c r="B1600">
        <f t="shared" si="44"/>
        <v>1.7161002301730086</v>
      </c>
      <c r="C1600">
        <f t="shared" si="44"/>
        <v>3.2999999999999554</v>
      </c>
      <c r="D1600">
        <f t="shared" si="44"/>
        <v>4.3399308750254955</v>
      </c>
    </row>
    <row r="1601" spans="1:4" x14ac:dyDescent="0.2">
      <c r="A1601">
        <f t="shared" si="45"/>
        <v>7.9499999999998527</v>
      </c>
      <c r="B1601">
        <f t="shared" si="44"/>
        <v>1.7175564037317239</v>
      </c>
      <c r="C1601">
        <f t="shared" si="44"/>
        <v>3.3015148038437911</v>
      </c>
      <c r="D1601">
        <f t="shared" si="44"/>
        <v>4.3416586692184307</v>
      </c>
    </row>
    <row r="1602" spans="1:4" x14ac:dyDescent="0.2">
      <c r="A1602">
        <f t="shared" si="45"/>
        <v>7.9549999999998526</v>
      </c>
      <c r="B1602">
        <f t="shared" si="44"/>
        <v>1.7190113437670655</v>
      </c>
      <c r="C1602">
        <f t="shared" si="44"/>
        <v>3.3030289129827044</v>
      </c>
      <c r="D1602">
        <f t="shared" si="44"/>
        <v>4.3433857760967491</v>
      </c>
    </row>
    <row r="1603" spans="1:4" x14ac:dyDescent="0.2">
      <c r="A1603">
        <f t="shared" si="45"/>
        <v>7.9599999999998525</v>
      </c>
      <c r="B1603">
        <f t="shared" si="44"/>
        <v>1.7204650534084824</v>
      </c>
      <c r="C1603">
        <f t="shared" si="44"/>
        <v>3.3045423283716167</v>
      </c>
      <c r="D1603">
        <f t="shared" si="44"/>
        <v>4.3451121964800352</v>
      </c>
    </row>
    <row r="1604" spans="1:4" x14ac:dyDescent="0.2">
      <c r="A1604">
        <f t="shared" si="45"/>
        <v>7.9649999999998524</v>
      </c>
      <c r="B1604">
        <f t="shared" si="44"/>
        <v>1.7219175357722136</v>
      </c>
      <c r="C1604">
        <f t="shared" si="44"/>
        <v>3.3060550509632631</v>
      </c>
      <c r="D1604">
        <f t="shared" si="44"/>
        <v>4.3468379311862497</v>
      </c>
    </row>
    <row r="1605" spans="1:4" x14ac:dyDescent="0.2">
      <c r="A1605">
        <f t="shared" si="45"/>
        <v>7.9699999999998523</v>
      </c>
      <c r="B1605">
        <f t="shared" si="44"/>
        <v>1.7233687939613658</v>
      </c>
      <c r="C1605">
        <f t="shared" si="44"/>
        <v>3.3075670817082008</v>
      </c>
      <c r="D1605">
        <f t="shared" si="44"/>
        <v>4.348562981031729</v>
      </c>
    </row>
    <row r="1606" spans="1:4" x14ac:dyDescent="0.2">
      <c r="A1606">
        <f t="shared" si="45"/>
        <v>7.9749999999998522</v>
      </c>
      <c r="B1606">
        <f t="shared" si="44"/>
        <v>1.7248188310659911</v>
      </c>
      <c r="C1606">
        <f t="shared" si="44"/>
        <v>3.3090784215548146</v>
      </c>
      <c r="D1606">
        <f t="shared" si="44"/>
        <v>4.3502873468311902</v>
      </c>
    </row>
    <row r="1607" spans="1:4" x14ac:dyDescent="0.2">
      <c r="A1607">
        <f t="shared" si="45"/>
        <v>7.9799999999998521</v>
      </c>
      <c r="B1607">
        <f t="shared" si="44"/>
        <v>1.726267650163164</v>
      </c>
      <c r="C1607">
        <f t="shared" si="44"/>
        <v>3.3105890714493249</v>
      </c>
      <c r="D1607">
        <f t="shared" si="44"/>
        <v>4.3520110293977377</v>
      </c>
    </row>
    <row r="1608" spans="1:4" x14ac:dyDescent="0.2">
      <c r="A1608">
        <f t="shared" si="45"/>
        <v>7.984999999999852</v>
      </c>
      <c r="B1608">
        <f t="shared" si="44"/>
        <v>1.7277152543170566</v>
      </c>
      <c r="C1608">
        <f t="shared" si="44"/>
        <v>3.3120990323357939</v>
      </c>
      <c r="D1608">
        <f t="shared" si="44"/>
        <v>4.3537340295428653</v>
      </c>
    </row>
    <row r="1609" spans="1:4" x14ac:dyDescent="0.2">
      <c r="A1609">
        <f t="shared" si="45"/>
        <v>7.9899999999998519</v>
      </c>
      <c r="B1609">
        <f t="shared" si="44"/>
        <v>1.7291616465790154</v>
      </c>
      <c r="C1609">
        <f t="shared" si="44"/>
        <v>3.3136083051561336</v>
      </c>
      <c r="D1609">
        <f t="shared" si="44"/>
        <v>4.3554563480764621</v>
      </c>
    </row>
    <row r="1610" spans="1:4" x14ac:dyDescent="0.2">
      <c r="A1610">
        <f t="shared" si="45"/>
        <v>7.9949999999998518</v>
      </c>
      <c r="B1610">
        <f t="shared" si="44"/>
        <v>1.7306068299876352</v>
      </c>
      <c r="C1610">
        <f t="shared" si="44"/>
        <v>3.3151168908501103</v>
      </c>
      <c r="D1610">
        <f t="shared" si="44"/>
        <v>4.3571779858068176</v>
      </c>
    </row>
    <row r="1611" spans="1:4" x14ac:dyDescent="0.2">
      <c r="A1611">
        <f t="shared" si="45"/>
        <v>7.9999999999998517</v>
      </c>
      <c r="B1611">
        <f t="shared" si="44"/>
        <v>1.7320508075688346</v>
      </c>
      <c r="C1611">
        <f t="shared" si="44"/>
        <v>3.316624790355355</v>
      </c>
      <c r="D1611">
        <f t="shared" si="44"/>
        <v>4.3588989435406225</v>
      </c>
    </row>
    <row r="1612" spans="1:4" x14ac:dyDescent="0.2">
      <c r="A1612">
        <f t="shared" si="45"/>
        <v>8.0049999999998516</v>
      </c>
      <c r="B1612">
        <f t="shared" ref="B1612:D1675" si="46">POWER($A1612,$B$5)*POWER(B$8*$A1612+$B$6,$B$4)</f>
        <v>1.7334935823359288</v>
      </c>
      <c r="C1612">
        <f t="shared" si="46"/>
        <v>3.3181320046073668</v>
      </c>
      <c r="D1612">
        <f t="shared" si="46"/>
        <v>4.3606192220829776</v>
      </c>
    </row>
    <row r="1613" spans="1:4" x14ac:dyDescent="0.2">
      <c r="A1613">
        <f t="shared" ref="A1613:A1676" si="47">A1612+B$3</f>
        <v>8.0099999999998523</v>
      </c>
      <c r="B1613">
        <f t="shared" si="46"/>
        <v>1.7349351572897047</v>
      </c>
      <c r="C1613">
        <f t="shared" si="46"/>
        <v>3.3196385345395218</v>
      </c>
      <c r="D1613">
        <f t="shared" si="46"/>
        <v>4.3623388222373967</v>
      </c>
    </row>
    <row r="1614" spans="1:4" x14ac:dyDescent="0.2">
      <c r="A1614">
        <f t="shared" si="47"/>
        <v>8.0149999999998531</v>
      </c>
      <c r="B1614">
        <f t="shared" si="46"/>
        <v>1.7363755354184915</v>
      </c>
      <c r="C1614">
        <f t="shared" si="46"/>
        <v>3.3211443810830787</v>
      </c>
      <c r="D1614">
        <f t="shared" si="46"/>
        <v>4.3640577448058089</v>
      </c>
    </row>
    <row r="1615" spans="1:4" x14ac:dyDescent="0.2">
      <c r="A1615">
        <f t="shared" si="47"/>
        <v>8.0199999999998539</v>
      </c>
      <c r="B1615">
        <f t="shared" si="46"/>
        <v>1.7378147196982348</v>
      </c>
      <c r="C1615">
        <f t="shared" si="46"/>
        <v>3.3226495451671858</v>
      </c>
      <c r="D1615">
        <f t="shared" si="46"/>
        <v>4.3657759905885642</v>
      </c>
    </row>
    <row r="1616" spans="1:4" x14ac:dyDescent="0.2">
      <c r="A1616">
        <f t="shared" si="47"/>
        <v>8.0249999999998547</v>
      </c>
      <c r="B1616">
        <f t="shared" si="46"/>
        <v>1.7392527130925668</v>
      </c>
      <c r="C1616">
        <f t="shared" si="46"/>
        <v>3.3241540277188886</v>
      </c>
      <c r="D1616">
        <f t="shared" si="46"/>
        <v>4.3674935603844416</v>
      </c>
    </row>
    <row r="1617" spans="1:4" x14ac:dyDescent="0.2">
      <c r="A1617">
        <f t="shared" si="47"/>
        <v>8.0299999999998555</v>
      </c>
      <c r="B1617">
        <f t="shared" si="46"/>
        <v>1.7406895185528795</v>
      </c>
      <c r="C1617">
        <f t="shared" si="46"/>
        <v>3.3256578296631347</v>
      </c>
      <c r="D1617">
        <f t="shared" si="46"/>
        <v>4.3692104549906459</v>
      </c>
    </row>
    <row r="1618" spans="1:4" x14ac:dyDescent="0.2">
      <c r="A1618">
        <f t="shared" si="47"/>
        <v>8.0349999999998563</v>
      </c>
      <c r="B1618">
        <f t="shared" si="46"/>
        <v>1.7421251390183934</v>
      </c>
      <c r="C1618">
        <f t="shared" si="46"/>
        <v>3.3271609519227821</v>
      </c>
      <c r="D1618">
        <f t="shared" si="46"/>
        <v>4.3709266752028189</v>
      </c>
    </row>
    <row r="1619" spans="1:4" x14ac:dyDescent="0.2">
      <c r="A1619">
        <f t="shared" si="47"/>
        <v>8.039999999999857</v>
      </c>
      <c r="B1619">
        <f t="shared" si="46"/>
        <v>1.7435595774162285</v>
      </c>
      <c r="C1619">
        <f t="shared" si="46"/>
        <v>3.3286633954186047</v>
      </c>
      <c r="D1619">
        <f t="shared" si="46"/>
        <v>4.37264222181504</v>
      </c>
    </row>
    <row r="1620" spans="1:4" x14ac:dyDescent="0.2">
      <c r="A1620">
        <f t="shared" si="47"/>
        <v>8.0449999999998578</v>
      </c>
      <c r="B1620">
        <f t="shared" si="46"/>
        <v>1.744992836661474</v>
      </c>
      <c r="C1620">
        <f t="shared" si="46"/>
        <v>3.3301651610692997</v>
      </c>
      <c r="D1620">
        <f t="shared" si="46"/>
        <v>4.3743570956198319</v>
      </c>
    </row>
    <row r="1621" spans="1:4" x14ac:dyDescent="0.2">
      <c r="A1621">
        <f t="shared" si="47"/>
        <v>8.0499999999998586</v>
      </c>
      <c r="B1621">
        <f t="shared" si="46"/>
        <v>1.7464249196572577</v>
      </c>
      <c r="C1621">
        <f t="shared" si="46"/>
        <v>3.331666249791494</v>
      </c>
      <c r="D1621">
        <f t="shared" si="46"/>
        <v>4.3760712974081644</v>
      </c>
    </row>
    <row r="1622" spans="1:4" x14ac:dyDescent="0.2">
      <c r="A1622">
        <f t="shared" si="47"/>
        <v>8.0549999999998594</v>
      </c>
      <c r="B1622">
        <f t="shared" si="46"/>
        <v>1.7478558292948132</v>
      </c>
      <c r="C1622">
        <f t="shared" si="46"/>
        <v>3.3331666624997496</v>
      </c>
      <c r="D1622">
        <f t="shared" si="46"/>
        <v>4.3777848279694584</v>
      </c>
    </row>
    <row r="1623" spans="1:4" x14ac:dyDescent="0.2">
      <c r="A1623">
        <f t="shared" si="47"/>
        <v>8.0599999999998602</v>
      </c>
      <c r="B1623">
        <f t="shared" si="46"/>
        <v>1.7492855684535502</v>
      </c>
      <c r="C1623">
        <f t="shared" si="46"/>
        <v>3.3346664001065713</v>
      </c>
      <c r="D1623">
        <f t="shared" si="46"/>
        <v>4.3794976880915897</v>
      </c>
    </row>
    <row r="1624" spans="1:4" x14ac:dyDescent="0.2">
      <c r="A1624">
        <f t="shared" si="47"/>
        <v>8.0649999999998609</v>
      </c>
      <c r="B1624">
        <f t="shared" si="46"/>
        <v>1.7507141400011199</v>
      </c>
      <c r="C1624">
        <f t="shared" si="46"/>
        <v>3.3361654635224136</v>
      </c>
      <c r="D1624">
        <f t="shared" si="46"/>
        <v>4.3812098785608962</v>
      </c>
    </row>
    <row r="1625" spans="1:4" x14ac:dyDescent="0.2">
      <c r="A1625">
        <f t="shared" si="47"/>
        <v>8.0699999999998617</v>
      </c>
      <c r="B1625">
        <f t="shared" si="46"/>
        <v>1.7521415467934838</v>
      </c>
      <c r="C1625">
        <f t="shared" si="46"/>
        <v>3.3376638536556857</v>
      </c>
      <c r="D1625">
        <f t="shared" si="46"/>
        <v>4.3829214001621777</v>
      </c>
    </row>
    <row r="1626" spans="1:4" x14ac:dyDescent="0.2">
      <c r="A1626">
        <f t="shared" si="47"/>
        <v>8.0749999999998625</v>
      </c>
      <c r="B1626">
        <f t="shared" si="46"/>
        <v>1.753567791674979</v>
      </c>
      <c r="C1626">
        <f t="shared" si="46"/>
        <v>3.3391615714127587</v>
      </c>
      <c r="D1626">
        <f t="shared" si="46"/>
        <v>4.3846322536787037</v>
      </c>
    </row>
    <row r="1627" spans="1:4" x14ac:dyDescent="0.2">
      <c r="A1627">
        <f t="shared" si="47"/>
        <v>8.0799999999998633</v>
      </c>
      <c r="B1627">
        <f t="shared" si="46"/>
        <v>1.7549928774783854</v>
      </c>
      <c r="C1627">
        <f t="shared" si="46"/>
        <v>3.3406586176979722</v>
      </c>
      <c r="D1627">
        <f t="shared" si="46"/>
        <v>4.3863424398922151</v>
      </c>
    </row>
    <row r="1628" spans="1:4" x14ac:dyDescent="0.2">
      <c r="A1628">
        <f t="shared" si="47"/>
        <v>8.0849999999998641</v>
      </c>
      <c r="B1628">
        <f t="shared" si="46"/>
        <v>1.7564168070249908</v>
      </c>
      <c r="C1628">
        <f t="shared" si="46"/>
        <v>3.3421549934136401</v>
      </c>
      <c r="D1628">
        <f t="shared" si="46"/>
        <v>4.3880519595829295</v>
      </c>
    </row>
    <row r="1629" spans="1:4" x14ac:dyDescent="0.2">
      <c r="A1629">
        <f t="shared" si="47"/>
        <v>8.0899999999998649</v>
      </c>
      <c r="B1629">
        <f t="shared" si="46"/>
        <v>1.757839583124656</v>
      </c>
      <c r="C1629">
        <f t="shared" si="46"/>
        <v>3.3436506994600572</v>
      </c>
      <c r="D1629">
        <f t="shared" si="46"/>
        <v>4.3897608135295476</v>
      </c>
    </row>
    <row r="1630" spans="1:4" x14ac:dyDescent="0.2">
      <c r="A1630">
        <f t="shared" si="47"/>
        <v>8.0949999999998656</v>
      </c>
      <c r="B1630">
        <f t="shared" si="46"/>
        <v>1.7592612085758799</v>
      </c>
      <c r="C1630">
        <f t="shared" si="46"/>
        <v>3.345145736735506</v>
      </c>
      <c r="D1630">
        <f t="shared" si="46"/>
        <v>4.3914690025092513</v>
      </c>
    </row>
    <row r="1631" spans="1:4" x14ac:dyDescent="0.2">
      <c r="A1631">
        <f t="shared" si="47"/>
        <v>8.0999999999998664</v>
      </c>
      <c r="B1631">
        <f t="shared" si="46"/>
        <v>1.760681686165863</v>
      </c>
      <c r="C1631">
        <f t="shared" si="46"/>
        <v>3.3466401061362623</v>
      </c>
      <c r="D1631">
        <f t="shared" si="46"/>
        <v>4.3931765272977135</v>
      </c>
    </row>
    <row r="1632" spans="1:4" x14ac:dyDescent="0.2">
      <c r="A1632">
        <f t="shared" si="47"/>
        <v>8.1049999999998672</v>
      </c>
      <c r="B1632">
        <f t="shared" si="46"/>
        <v>1.7621010186705719</v>
      </c>
      <c r="C1632">
        <f t="shared" si="46"/>
        <v>3.3481338085566015</v>
      </c>
      <c r="D1632">
        <f t="shared" si="46"/>
        <v>4.3948833886691006</v>
      </c>
    </row>
    <row r="1633" spans="1:4" x14ac:dyDescent="0.2">
      <c r="A1633">
        <f t="shared" si="47"/>
        <v>8.109999999999868</v>
      </c>
      <c r="B1633">
        <f t="shared" si="46"/>
        <v>1.7635192088548024</v>
      </c>
      <c r="C1633">
        <f t="shared" si="46"/>
        <v>3.3496268448888058</v>
      </c>
      <c r="D1633">
        <f t="shared" si="46"/>
        <v>4.3965895873960763</v>
      </c>
    </row>
    <row r="1634" spans="1:4" x14ac:dyDescent="0.2">
      <c r="A1634">
        <f t="shared" si="47"/>
        <v>8.1149999999998688</v>
      </c>
      <c r="B1634">
        <f t="shared" si="46"/>
        <v>1.764936259472242</v>
      </c>
      <c r="C1634">
        <f t="shared" si="46"/>
        <v>3.3511192160231689</v>
      </c>
      <c r="D1634">
        <f t="shared" si="46"/>
        <v>4.3982951242498052</v>
      </c>
    </row>
    <row r="1635" spans="1:4" x14ac:dyDescent="0.2">
      <c r="A1635">
        <f t="shared" si="47"/>
        <v>8.1199999999998695</v>
      </c>
      <c r="B1635">
        <f t="shared" si="46"/>
        <v>1.7663521732655325</v>
      </c>
      <c r="C1635">
        <f t="shared" si="46"/>
        <v>3.3526109228480032</v>
      </c>
      <c r="D1635">
        <f t="shared" si="46"/>
        <v>4.3999999999999559</v>
      </c>
    </row>
    <row r="1636" spans="1:4" x14ac:dyDescent="0.2">
      <c r="A1636">
        <f t="shared" si="47"/>
        <v>8.1249999999998703</v>
      </c>
      <c r="B1636">
        <f t="shared" si="46"/>
        <v>1.7677669529663322</v>
      </c>
      <c r="C1636">
        <f t="shared" si="46"/>
        <v>3.3541019662496461</v>
      </c>
      <c r="D1636">
        <f t="shared" si="46"/>
        <v>4.4017042154147079</v>
      </c>
    </row>
    <row r="1637" spans="1:4" x14ac:dyDescent="0.2">
      <c r="A1637">
        <f t="shared" si="47"/>
        <v>8.1299999999998711</v>
      </c>
      <c r="B1637">
        <f t="shared" si="46"/>
        <v>1.7691806012953768</v>
      </c>
      <c r="C1637">
        <f t="shared" si="46"/>
        <v>3.3555923471124651</v>
      </c>
      <c r="D1637">
        <f t="shared" si="46"/>
        <v>4.4034077712607553</v>
      </c>
    </row>
    <row r="1638" spans="1:4" x14ac:dyDescent="0.2">
      <c r="A1638">
        <f t="shared" si="47"/>
        <v>8.1349999999998719</v>
      </c>
      <c r="B1638">
        <f t="shared" si="46"/>
        <v>1.7705931209625412</v>
      </c>
      <c r="C1638">
        <f t="shared" si="46"/>
        <v>3.3570820663188656</v>
      </c>
      <c r="D1638">
        <f t="shared" si="46"/>
        <v>4.4051106683033083</v>
      </c>
    </row>
    <row r="1639" spans="1:4" x14ac:dyDescent="0.2">
      <c r="A1639">
        <f t="shared" si="47"/>
        <v>8.1399999999998727</v>
      </c>
      <c r="B1639">
        <f t="shared" si="46"/>
        <v>1.772004514666899</v>
      </c>
      <c r="C1639">
        <f t="shared" si="46"/>
        <v>3.3585711247492953</v>
      </c>
      <c r="D1639">
        <f t="shared" si="46"/>
        <v>4.4068129073060973</v>
      </c>
    </row>
    <row r="1640" spans="1:4" x14ac:dyDescent="0.2">
      <c r="A1640">
        <f t="shared" si="47"/>
        <v>8.1449999999998735</v>
      </c>
      <c r="B1640">
        <f t="shared" si="46"/>
        <v>1.7734147850967843</v>
      </c>
      <c r="C1640">
        <f t="shared" si="46"/>
        <v>3.360059523282251</v>
      </c>
      <c r="D1640">
        <f t="shared" si="46"/>
        <v>4.408514489031381</v>
      </c>
    </row>
    <row r="1641" spans="1:4" x14ac:dyDescent="0.2">
      <c r="A1641">
        <f t="shared" si="47"/>
        <v>8.1499999999998742</v>
      </c>
      <c r="B1641">
        <f t="shared" si="46"/>
        <v>1.7748239349298494</v>
      </c>
      <c r="C1641">
        <f t="shared" si="46"/>
        <v>3.3615472627942848</v>
      </c>
      <c r="D1641">
        <f t="shared" si="46"/>
        <v>4.4102154142399463</v>
      </c>
    </row>
    <row r="1642" spans="1:4" x14ac:dyDescent="0.2">
      <c r="A1642">
        <f t="shared" si="47"/>
        <v>8.154999999999875</v>
      </c>
      <c r="B1642">
        <f t="shared" si="46"/>
        <v>1.7762319668331259</v>
      </c>
      <c r="C1642">
        <f t="shared" si="46"/>
        <v>3.3630343441600101</v>
      </c>
      <c r="D1642">
        <f t="shared" si="46"/>
        <v>4.411915683691114</v>
      </c>
    </row>
    <row r="1643" spans="1:4" x14ac:dyDescent="0.2">
      <c r="A1643">
        <f t="shared" si="47"/>
        <v>8.1599999999998758</v>
      </c>
      <c r="B1643">
        <f t="shared" si="46"/>
        <v>1.7776388834630827</v>
      </c>
      <c r="C1643">
        <f t="shared" si="46"/>
        <v>3.3645207682521074</v>
      </c>
      <c r="D1643">
        <f t="shared" si="46"/>
        <v>4.4136152981427399</v>
      </c>
    </row>
    <row r="1644" spans="1:4" x14ac:dyDescent="0.2">
      <c r="A1644">
        <f t="shared" si="47"/>
        <v>8.1649999999998766</v>
      </c>
      <c r="B1644">
        <f t="shared" si="46"/>
        <v>1.7790446874656849</v>
      </c>
      <c r="C1644">
        <f t="shared" si="46"/>
        <v>3.36600653594133</v>
      </c>
      <c r="D1644">
        <f t="shared" si="46"/>
        <v>4.4153142583512253</v>
      </c>
    </row>
    <row r="1645" spans="1:4" x14ac:dyDescent="0.2">
      <c r="A1645">
        <f t="shared" si="47"/>
        <v>8.1699999999998774</v>
      </c>
      <c r="B1645">
        <f t="shared" si="46"/>
        <v>1.780449381476451</v>
      </c>
      <c r="C1645">
        <f t="shared" si="46"/>
        <v>3.3674916480965109</v>
      </c>
      <c r="D1645">
        <f t="shared" si="46"/>
        <v>4.4170125650715137</v>
      </c>
    </row>
    <row r="1646" spans="1:4" x14ac:dyDescent="0.2">
      <c r="A1646">
        <f t="shared" si="47"/>
        <v>8.1749999999998781</v>
      </c>
      <c r="B1646">
        <f t="shared" si="46"/>
        <v>1.781852968120512</v>
      </c>
      <c r="C1646">
        <f t="shared" si="46"/>
        <v>3.3689761055845673</v>
      </c>
      <c r="D1646">
        <f t="shared" si="46"/>
        <v>4.4187102190570986</v>
      </c>
    </row>
    <row r="1647" spans="1:4" x14ac:dyDescent="0.2">
      <c r="A1647">
        <f t="shared" si="47"/>
        <v>8.1799999999998789</v>
      </c>
      <c r="B1647">
        <f t="shared" si="46"/>
        <v>1.7832554500126669</v>
      </c>
      <c r="C1647">
        <f t="shared" si="46"/>
        <v>3.3704599092705076</v>
      </c>
      <c r="D1647">
        <f t="shared" si="46"/>
        <v>4.420407221060028</v>
      </c>
    </row>
    <row r="1648" spans="1:4" x14ac:dyDescent="0.2">
      <c r="A1648">
        <f t="shared" si="47"/>
        <v>8.1849999999998797</v>
      </c>
      <c r="B1648">
        <f t="shared" si="46"/>
        <v>1.784656829757441</v>
      </c>
      <c r="C1648">
        <f t="shared" si="46"/>
        <v>3.3719430600174376</v>
      </c>
      <c r="D1648">
        <f t="shared" si="46"/>
        <v>4.4221035718309034</v>
      </c>
    </row>
    <row r="1649" spans="1:4" x14ac:dyDescent="0.2">
      <c r="A1649">
        <f t="shared" si="47"/>
        <v>8.1899999999998805</v>
      </c>
      <c r="B1649">
        <f t="shared" si="46"/>
        <v>1.7860571099491418</v>
      </c>
      <c r="C1649">
        <f t="shared" si="46"/>
        <v>3.3734255586865647</v>
      </c>
      <c r="D1649">
        <f t="shared" si="46"/>
        <v>4.4237992721188926</v>
      </c>
    </row>
    <row r="1650" spans="1:4" x14ac:dyDescent="0.2">
      <c r="A1650">
        <f t="shared" si="47"/>
        <v>8.1949999999998813</v>
      </c>
      <c r="B1650">
        <f t="shared" si="46"/>
        <v>1.7874562931719145</v>
      </c>
      <c r="C1650">
        <f t="shared" si="46"/>
        <v>3.374907406137206</v>
      </c>
      <c r="D1650">
        <f t="shared" si="46"/>
        <v>4.4254943226717218</v>
      </c>
    </row>
    <row r="1651" spans="1:4" x14ac:dyDescent="0.2">
      <c r="A1651">
        <f t="shared" si="47"/>
        <v>8.199999999999882</v>
      </c>
      <c r="B1651">
        <f t="shared" si="46"/>
        <v>1.7888543819997988</v>
      </c>
      <c r="C1651">
        <f t="shared" si="46"/>
        <v>3.3763886032267916</v>
      </c>
      <c r="D1651">
        <f t="shared" si="46"/>
        <v>4.4271887242356911</v>
      </c>
    </row>
    <row r="1652" spans="1:4" x14ac:dyDescent="0.2">
      <c r="A1652">
        <f t="shared" si="47"/>
        <v>8.2049999999998828</v>
      </c>
      <c r="B1652">
        <f t="shared" si="46"/>
        <v>1.7902513789967829</v>
      </c>
      <c r="C1652">
        <f t="shared" si="46"/>
        <v>3.3778691508108727</v>
      </c>
      <c r="D1652">
        <f t="shared" si="46"/>
        <v>4.4288824775556694</v>
      </c>
    </row>
    <row r="1653" spans="1:4" x14ac:dyDescent="0.2">
      <c r="A1653">
        <f t="shared" si="47"/>
        <v>8.2099999999998836</v>
      </c>
      <c r="B1653">
        <f t="shared" si="46"/>
        <v>1.7916472867168591</v>
      </c>
      <c r="C1653">
        <f t="shared" si="46"/>
        <v>3.379349049743126</v>
      </c>
      <c r="D1653">
        <f t="shared" si="46"/>
        <v>4.4305755833751048</v>
      </c>
    </row>
    <row r="1654" spans="1:4" x14ac:dyDescent="0.2">
      <c r="A1654">
        <f t="shared" si="47"/>
        <v>8.2149999999998844</v>
      </c>
      <c r="B1654">
        <f t="shared" si="46"/>
        <v>1.7930421077040786</v>
      </c>
      <c r="C1654">
        <f t="shared" si="46"/>
        <v>3.3808283008753595</v>
      </c>
      <c r="D1654">
        <f t="shared" si="46"/>
        <v>4.4322680424360232</v>
      </c>
    </row>
    <row r="1655" spans="1:4" x14ac:dyDescent="0.2">
      <c r="A1655">
        <f t="shared" si="47"/>
        <v>8.2199999999998852</v>
      </c>
      <c r="B1655">
        <f t="shared" si="46"/>
        <v>1.7944358444926041</v>
      </c>
      <c r="C1655">
        <f t="shared" si="46"/>
        <v>3.3823069050575185</v>
      </c>
      <c r="D1655">
        <f t="shared" si="46"/>
        <v>4.433959855479034</v>
      </c>
    </row>
    <row r="1656" spans="1:4" x14ac:dyDescent="0.2">
      <c r="A1656">
        <f t="shared" si="47"/>
        <v>8.224999999999886</v>
      </c>
      <c r="B1656">
        <f t="shared" si="46"/>
        <v>1.7958284996067653</v>
      </c>
      <c r="C1656">
        <f t="shared" si="46"/>
        <v>3.3837848631376923</v>
      </c>
      <c r="D1656">
        <f t="shared" si="46"/>
        <v>4.4356510232433362</v>
      </c>
    </row>
    <row r="1657" spans="1:4" x14ac:dyDescent="0.2">
      <c r="A1657">
        <f t="shared" si="47"/>
        <v>8.2299999999998867</v>
      </c>
      <c r="B1657">
        <f t="shared" si="46"/>
        <v>1.7972200755611114</v>
      </c>
      <c r="C1657">
        <f t="shared" si="46"/>
        <v>3.3852621759621178</v>
      </c>
      <c r="D1657">
        <f t="shared" si="46"/>
        <v>4.4373415464667199</v>
      </c>
    </row>
    <row r="1658" spans="1:4" x14ac:dyDescent="0.2">
      <c r="A1658">
        <f t="shared" si="47"/>
        <v>8.2349999999998875</v>
      </c>
      <c r="B1658">
        <f t="shared" si="46"/>
        <v>1.7986105748604637</v>
      </c>
      <c r="C1658">
        <f t="shared" si="46"/>
        <v>3.3867388443751869</v>
      </c>
      <c r="D1658">
        <f t="shared" si="46"/>
        <v>4.4390314258855685</v>
      </c>
    </row>
    <row r="1659" spans="1:4" x14ac:dyDescent="0.2">
      <c r="A1659">
        <f t="shared" si="47"/>
        <v>8.2399999999998883</v>
      </c>
      <c r="B1659">
        <f t="shared" si="46"/>
        <v>1.799999999999969</v>
      </c>
      <c r="C1659">
        <f t="shared" si="46"/>
        <v>3.3882148692194503</v>
      </c>
      <c r="D1659">
        <f t="shared" si="46"/>
        <v>4.4407206622348658</v>
      </c>
    </row>
    <row r="1660" spans="1:4" x14ac:dyDescent="0.2">
      <c r="A1660">
        <f t="shared" si="47"/>
        <v>8.2449999999998891</v>
      </c>
      <c r="B1660">
        <f t="shared" si="46"/>
        <v>1.8013883534651514</v>
      </c>
      <c r="C1660">
        <f t="shared" si="46"/>
        <v>3.389690251335626</v>
      </c>
      <c r="D1660">
        <f t="shared" si="46"/>
        <v>4.4424092562481974</v>
      </c>
    </row>
    <row r="1661" spans="1:4" x14ac:dyDescent="0.2">
      <c r="A1661">
        <f t="shared" si="47"/>
        <v>8.2499999999998899</v>
      </c>
      <c r="B1661">
        <f t="shared" si="46"/>
        <v>1.8027756377319641</v>
      </c>
      <c r="C1661">
        <f t="shared" si="46"/>
        <v>3.3911649915626016</v>
      </c>
      <c r="D1661">
        <f t="shared" si="46"/>
        <v>4.444097208657757</v>
      </c>
    </row>
    <row r="1662" spans="1:4" x14ac:dyDescent="0.2">
      <c r="A1662">
        <f t="shared" si="47"/>
        <v>8.2549999999998906</v>
      </c>
      <c r="B1662">
        <f t="shared" si="46"/>
        <v>1.8041618552668413</v>
      </c>
      <c r="C1662">
        <f t="shared" si="46"/>
        <v>3.3926390907374424</v>
      </c>
      <c r="D1662">
        <f t="shared" si="46"/>
        <v>4.445784520194346</v>
      </c>
    </row>
    <row r="1663" spans="1:4" x14ac:dyDescent="0.2">
      <c r="A1663">
        <f t="shared" si="47"/>
        <v>8.2599999999998914</v>
      </c>
      <c r="B1663">
        <f t="shared" si="46"/>
        <v>1.8055470085267489</v>
      </c>
      <c r="C1663">
        <f t="shared" si="46"/>
        <v>3.3941125496953961</v>
      </c>
      <c r="D1663">
        <f t="shared" si="46"/>
        <v>4.4474711915873808</v>
      </c>
    </row>
    <row r="1664" spans="1:4" x14ac:dyDescent="0.2">
      <c r="A1664">
        <f t="shared" si="47"/>
        <v>8.2649999999998922</v>
      </c>
      <c r="B1664">
        <f t="shared" si="46"/>
        <v>1.8069310999592354</v>
      </c>
      <c r="C1664">
        <f t="shared" si="46"/>
        <v>3.3955853692698974</v>
      </c>
      <c r="D1664">
        <f t="shared" si="46"/>
        <v>4.4491572235648942</v>
      </c>
    </row>
    <row r="1665" spans="1:4" x14ac:dyDescent="0.2">
      <c r="A1665">
        <f t="shared" si="47"/>
        <v>8.269999999999893</v>
      </c>
      <c r="B1665">
        <f t="shared" si="46"/>
        <v>1.8083141320024829</v>
      </c>
      <c r="C1665">
        <f t="shared" si="46"/>
        <v>3.3970575502925744</v>
      </c>
      <c r="D1665">
        <f t="shared" si="46"/>
        <v>4.4508426168535413</v>
      </c>
    </row>
    <row r="1666" spans="1:4" x14ac:dyDescent="0.2">
      <c r="A1666">
        <f t="shared" si="47"/>
        <v>8.2749999999998938</v>
      </c>
      <c r="B1666">
        <f t="shared" si="46"/>
        <v>1.8096961070853563</v>
      </c>
      <c r="C1666">
        <f t="shared" si="46"/>
        <v>3.3985290935932544</v>
      </c>
      <c r="D1666">
        <f t="shared" si="46"/>
        <v>4.4525273721786016</v>
      </c>
    </row>
    <row r="1667" spans="1:4" x14ac:dyDescent="0.2">
      <c r="A1667">
        <f t="shared" si="47"/>
        <v>8.2799999999998946</v>
      </c>
      <c r="B1667">
        <f t="shared" si="46"/>
        <v>1.8110770276274542</v>
      </c>
      <c r="C1667">
        <f t="shared" si="46"/>
        <v>3.3999999999999688</v>
      </c>
      <c r="D1667">
        <f t="shared" si="46"/>
        <v>4.4542114902639822</v>
      </c>
    </row>
    <row r="1668" spans="1:4" x14ac:dyDescent="0.2">
      <c r="A1668">
        <f t="shared" si="47"/>
        <v>8.2849999999998953</v>
      </c>
      <c r="B1668">
        <f t="shared" si="46"/>
        <v>1.8124568960391569</v>
      </c>
      <c r="C1668">
        <f t="shared" si="46"/>
        <v>3.401470270338959</v>
      </c>
      <c r="D1668">
        <f t="shared" si="46"/>
        <v>4.4558949718322225</v>
      </c>
    </row>
    <row r="1669" spans="1:4" x14ac:dyDescent="0.2">
      <c r="A1669">
        <f t="shared" si="47"/>
        <v>8.2899999999998961</v>
      </c>
      <c r="B1669">
        <f t="shared" si="46"/>
        <v>1.8138357147216768</v>
      </c>
      <c r="C1669">
        <f t="shared" si="46"/>
        <v>3.4029399054346805</v>
      </c>
      <c r="D1669">
        <f t="shared" si="46"/>
        <v>4.4575778176044993</v>
      </c>
    </row>
    <row r="1670" spans="1:4" x14ac:dyDescent="0.2">
      <c r="A1670">
        <f t="shared" si="47"/>
        <v>8.2949999999998969</v>
      </c>
      <c r="B1670">
        <f t="shared" si="46"/>
        <v>1.8152134860671063</v>
      </c>
      <c r="C1670">
        <f t="shared" si="46"/>
        <v>3.40440890610981</v>
      </c>
      <c r="D1670">
        <f t="shared" si="46"/>
        <v>4.4592600283006254</v>
      </c>
    </row>
    <row r="1671" spans="1:4" x14ac:dyDescent="0.2">
      <c r="A1671">
        <f t="shared" si="47"/>
        <v>8.2999999999998977</v>
      </c>
      <c r="B1671">
        <f t="shared" si="46"/>
        <v>1.8165902124584667</v>
      </c>
      <c r="C1671">
        <f t="shared" si="46"/>
        <v>3.4058772731852502</v>
      </c>
      <c r="D1671">
        <f t="shared" si="46"/>
        <v>4.460941604639058</v>
      </c>
    </row>
    <row r="1672" spans="1:4" x14ac:dyDescent="0.2">
      <c r="A1672">
        <f t="shared" si="47"/>
        <v>8.3049999999998985</v>
      </c>
      <c r="B1672">
        <f t="shared" si="46"/>
        <v>1.8179658962697562</v>
      </c>
      <c r="C1672">
        <f t="shared" si="46"/>
        <v>3.4073450074801346</v>
      </c>
      <c r="D1672">
        <f t="shared" si="46"/>
        <v>4.4626225473369017</v>
      </c>
    </row>
    <row r="1673" spans="1:4" x14ac:dyDescent="0.2">
      <c r="A1673">
        <f t="shared" si="47"/>
        <v>8.3099999999998992</v>
      </c>
      <c r="B1673">
        <f t="shared" si="46"/>
        <v>1.8193405398659974</v>
      </c>
      <c r="C1673">
        <f t="shared" si="46"/>
        <v>3.4088121098118327</v>
      </c>
      <c r="D1673">
        <f t="shared" si="46"/>
        <v>4.4643028571099093</v>
      </c>
    </row>
    <row r="1674" spans="1:4" x14ac:dyDescent="0.2">
      <c r="A1674">
        <f t="shared" si="47"/>
        <v>8.3149999999999</v>
      </c>
      <c r="B1674">
        <f t="shared" si="46"/>
        <v>1.8207141456032849</v>
      </c>
      <c r="C1674">
        <f t="shared" si="46"/>
        <v>3.4102785809959575</v>
      </c>
      <c r="D1674">
        <f t="shared" si="46"/>
        <v>4.465982534672488</v>
      </c>
    </row>
    <row r="1675" spans="1:4" x14ac:dyDescent="0.2">
      <c r="A1675">
        <f t="shared" si="47"/>
        <v>8.3199999999999008</v>
      </c>
      <c r="B1675">
        <f t="shared" si="46"/>
        <v>1.8220867158288325</v>
      </c>
      <c r="C1675">
        <f t="shared" si="46"/>
        <v>3.4117444218463673</v>
      </c>
      <c r="D1675">
        <f t="shared" si="46"/>
        <v>4.467661580737702</v>
      </c>
    </row>
    <row r="1676" spans="1:4" x14ac:dyDescent="0.2">
      <c r="A1676">
        <f t="shared" si="47"/>
        <v>8.3249999999999016</v>
      </c>
      <c r="B1676">
        <f t="shared" ref="B1676:D1739" si="48">POWER($A1676,$B$5)*POWER(B$8*$A1676+$B$6,$B$4)</f>
        <v>1.8234582528810199</v>
      </c>
      <c r="C1676">
        <f t="shared" si="48"/>
        <v>3.4132096331751738</v>
      </c>
      <c r="D1676">
        <f t="shared" si="48"/>
        <v>4.4693399960172755</v>
      </c>
    </row>
    <row r="1677" spans="1:4" x14ac:dyDescent="0.2">
      <c r="A1677">
        <f t="shared" ref="A1677:A1740" si="49">A1676+B$3</f>
        <v>8.3299999999999024</v>
      </c>
      <c r="B1677">
        <f t="shared" si="48"/>
        <v>1.8248287590894392</v>
      </c>
      <c r="C1677">
        <f t="shared" si="48"/>
        <v>3.4146742157927461</v>
      </c>
      <c r="D1677">
        <f t="shared" si="48"/>
        <v>4.4710177812215983</v>
      </c>
    </row>
    <row r="1678" spans="1:4" x14ac:dyDescent="0.2">
      <c r="A1678">
        <f t="shared" si="49"/>
        <v>8.3349999999999032</v>
      </c>
      <c r="B1678">
        <f t="shared" si="48"/>
        <v>1.826198236774941</v>
      </c>
      <c r="C1678">
        <f t="shared" si="48"/>
        <v>3.4161381705077161</v>
      </c>
      <c r="D1678">
        <f t="shared" si="48"/>
        <v>4.4726949370597264</v>
      </c>
    </row>
    <row r="1679" spans="1:4" x14ac:dyDescent="0.2">
      <c r="A1679">
        <f t="shared" si="49"/>
        <v>8.3399999999999039</v>
      </c>
      <c r="B1679">
        <f t="shared" si="48"/>
        <v>1.8275666882496802</v>
      </c>
      <c r="C1679">
        <f t="shared" si="48"/>
        <v>3.4176014981269844</v>
      </c>
      <c r="D1679">
        <f t="shared" si="48"/>
        <v>4.4743714642393861</v>
      </c>
    </row>
    <row r="1680" spans="1:4" x14ac:dyDescent="0.2">
      <c r="A1680">
        <f t="shared" si="49"/>
        <v>8.3449999999999047</v>
      </c>
      <c r="B1680">
        <f t="shared" si="48"/>
        <v>1.8289341158171621</v>
      </c>
      <c r="C1680">
        <f t="shared" si="48"/>
        <v>3.4190641994557236</v>
      </c>
      <c r="D1680">
        <f t="shared" si="48"/>
        <v>4.4760473634669813</v>
      </c>
    </row>
    <row r="1681" spans="1:4" x14ac:dyDescent="0.2">
      <c r="A1681">
        <f t="shared" si="49"/>
        <v>8.3499999999999055</v>
      </c>
      <c r="B1681">
        <f t="shared" si="48"/>
        <v>1.8303005217722867</v>
      </c>
      <c r="C1681">
        <f t="shared" si="48"/>
        <v>3.4205262752973864</v>
      </c>
      <c r="D1681">
        <f t="shared" si="48"/>
        <v>4.4777226354475905</v>
      </c>
    </row>
    <row r="1682" spans="1:4" x14ac:dyDescent="0.2">
      <c r="A1682">
        <f t="shared" si="49"/>
        <v>8.3549999999999063</v>
      </c>
      <c r="B1682">
        <f t="shared" si="48"/>
        <v>1.8316659084013946</v>
      </c>
      <c r="C1682">
        <f t="shared" si="48"/>
        <v>3.4219877264537071</v>
      </c>
      <c r="D1682">
        <f t="shared" si="48"/>
        <v>4.4793972808849762</v>
      </c>
    </row>
    <row r="1683" spans="1:4" x14ac:dyDescent="0.2">
      <c r="A1683">
        <f t="shared" si="49"/>
        <v>8.3599999999999071</v>
      </c>
      <c r="B1683">
        <f t="shared" si="48"/>
        <v>1.8330302779823107</v>
      </c>
      <c r="C1683">
        <f t="shared" si="48"/>
        <v>3.423448553724711</v>
      </c>
      <c r="D1683">
        <f t="shared" si="48"/>
        <v>4.4810713004815845</v>
      </c>
    </row>
    <row r="1684" spans="1:4" x14ac:dyDescent="0.2">
      <c r="A1684">
        <f t="shared" si="49"/>
        <v>8.3649999999999078</v>
      </c>
      <c r="B1684">
        <f t="shared" si="48"/>
        <v>1.834393632784389</v>
      </c>
      <c r="C1684">
        <f t="shared" si="48"/>
        <v>3.4249087579087147</v>
      </c>
      <c r="D1684">
        <f t="shared" si="48"/>
        <v>4.4827446949385505</v>
      </c>
    </row>
    <row r="1685" spans="1:4" x14ac:dyDescent="0.2">
      <c r="A1685">
        <f t="shared" si="49"/>
        <v>8.3699999999999086</v>
      </c>
      <c r="B1685">
        <f t="shared" si="48"/>
        <v>1.835755975068557</v>
      </c>
      <c r="C1685">
        <f t="shared" si="48"/>
        <v>3.4263683398023361</v>
      </c>
      <c r="D1685">
        <f t="shared" si="48"/>
        <v>4.484417464955702</v>
      </c>
    </row>
    <row r="1686" spans="1:4" x14ac:dyDescent="0.2">
      <c r="A1686">
        <f t="shared" si="49"/>
        <v>8.3749999999999094</v>
      </c>
      <c r="B1686">
        <f t="shared" si="48"/>
        <v>1.837117307087359</v>
      </c>
      <c r="C1686">
        <f t="shared" si="48"/>
        <v>3.4278273002004958</v>
      </c>
      <c r="D1686">
        <f t="shared" si="48"/>
        <v>4.4860896112315602</v>
      </c>
    </row>
    <row r="1687" spans="1:4" x14ac:dyDescent="0.2">
      <c r="A1687">
        <f t="shared" si="49"/>
        <v>8.3799999999999102</v>
      </c>
      <c r="B1687">
        <f t="shared" si="48"/>
        <v>1.8384776310849991</v>
      </c>
      <c r="C1687">
        <f t="shared" si="48"/>
        <v>3.4292856398964231</v>
      </c>
      <c r="D1687">
        <f t="shared" si="48"/>
        <v>4.4877611344633452</v>
      </c>
    </row>
    <row r="1688" spans="1:4" x14ac:dyDescent="0.2">
      <c r="A1688">
        <f t="shared" si="49"/>
        <v>8.384999999999911</v>
      </c>
      <c r="B1688">
        <f t="shared" si="48"/>
        <v>1.8398369492973856</v>
      </c>
      <c r="C1688">
        <f t="shared" si="48"/>
        <v>3.4307433596816628</v>
      </c>
      <c r="D1688">
        <f t="shared" si="48"/>
        <v>4.4894320353469803</v>
      </c>
    </row>
    <row r="1689" spans="1:4" x14ac:dyDescent="0.2">
      <c r="A1689">
        <f t="shared" si="49"/>
        <v>8.3899999999999118</v>
      </c>
      <c r="B1689">
        <f t="shared" si="48"/>
        <v>1.8411952639521729</v>
      </c>
      <c r="C1689">
        <f t="shared" si="48"/>
        <v>3.4322004603460772</v>
      </c>
      <c r="D1689">
        <f t="shared" si="48"/>
        <v>4.4911023145770947</v>
      </c>
    </row>
    <row r="1690" spans="1:4" x14ac:dyDescent="0.2">
      <c r="A1690">
        <f t="shared" si="49"/>
        <v>8.3949999999999125</v>
      </c>
      <c r="B1690">
        <f t="shared" si="48"/>
        <v>1.8425525772688041</v>
      </c>
      <c r="C1690">
        <f t="shared" si="48"/>
        <v>3.4336569426778536</v>
      </c>
      <c r="D1690">
        <f t="shared" si="48"/>
        <v>4.4927719728470237</v>
      </c>
    </row>
    <row r="1691" spans="1:4" x14ac:dyDescent="0.2">
      <c r="A1691">
        <f t="shared" si="49"/>
        <v>8.3999999999999133</v>
      </c>
      <c r="B1691">
        <f t="shared" si="48"/>
        <v>1.843908891458554</v>
      </c>
      <c r="C1691">
        <f t="shared" si="48"/>
        <v>3.4351128074635082</v>
      </c>
      <c r="D1691">
        <f t="shared" si="48"/>
        <v>4.4944410108488171</v>
      </c>
    </row>
    <row r="1692" spans="1:4" x14ac:dyDescent="0.2">
      <c r="A1692">
        <f t="shared" si="49"/>
        <v>8.4049999999999141</v>
      </c>
      <c r="B1692">
        <f t="shared" si="48"/>
        <v>1.8452642087245701</v>
      </c>
      <c r="C1692">
        <f t="shared" si="48"/>
        <v>3.4365680554878915</v>
      </c>
      <c r="D1692">
        <f t="shared" si="48"/>
        <v>4.4961094292732398</v>
      </c>
    </row>
    <row r="1693" spans="1:4" x14ac:dyDescent="0.2">
      <c r="A1693">
        <f t="shared" si="49"/>
        <v>8.4099999999999149</v>
      </c>
      <c r="B1693">
        <f t="shared" si="48"/>
        <v>1.8466185312619157</v>
      </c>
      <c r="C1693">
        <f t="shared" si="48"/>
        <v>3.4380226875341924</v>
      </c>
      <c r="D1693">
        <f t="shared" si="48"/>
        <v>4.4977772288097757</v>
      </c>
    </row>
    <row r="1694" spans="1:4" x14ac:dyDescent="0.2">
      <c r="A1694">
        <f t="shared" si="49"/>
        <v>8.4149999999999157</v>
      </c>
      <c r="B1694">
        <f t="shared" si="48"/>
        <v>1.8479718612576101</v>
      </c>
      <c r="C1694">
        <f t="shared" si="48"/>
        <v>3.4394767043839432</v>
      </c>
      <c r="D1694">
        <f t="shared" si="48"/>
        <v>4.4994444101466291</v>
      </c>
    </row>
    <row r="1695" spans="1:4" x14ac:dyDescent="0.2">
      <c r="A1695">
        <f t="shared" si="49"/>
        <v>8.4199999999999164</v>
      </c>
      <c r="B1695">
        <f t="shared" si="48"/>
        <v>1.8493242008906703</v>
      </c>
      <c r="C1695">
        <f t="shared" si="48"/>
        <v>3.4409301068170266</v>
      </c>
      <c r="D1695">
        <f t="shared" si="48"/>
        <v>4.5011109739707313</v>
      </c>
    </row>
    <row r="1696" spans="1:4" x14ac:dyDescent="0.2">
      <c r="A1696">
        <f t="shared" si="49"/>
        <v>8.4249999999999172</v>
      </c>
      <c r="B1696">
        <f t="shared" si="48"/>
        <v>1.8506755523321523</v>
      </c>
      <c r="C1696">
        <f t="shared" si="48"/>
        <v>3.4423828956116771</v>
      </c>
      <c r="D1696">
        <f t="shared" si="48"/>
        <v>4.5027769209677428</v>
      </c>
    </row>
    <row r="1697" spans="1:4" x14ac:dyDescent="0.2">
      <c r="A1697">
        <f t="shared" si="49"/>
        <v>8.429999999999918</v>
      </c>
      <c r="B1697">
        <f t="shared" si="48"/>
        <v>1.8520259177451912</v>
      </c>
      <c r="C1697">
        <f t="shared" si="48"/>
        <v>3.443835071544489</v>
      </c>
      <c r="D1697">
        <f t="shared" si="48"/>
        <v>4.5044422518220557</v>
      </c>
    </row>
    <row r="1698" spans="1:4" x14ac:dyDescent="0.2">
      <c r="A1698">
        <f t="shared" si="49"/>
        <v>8.4349999999999188</v>
      </c>
      <c r="B1698">
        <f t="shared" si="48"/>
        <v>1.8533752992850419</v>
      </c>
      <c r="C1698">
        <f t="shared" si="48"/>
        <v>3.4452866353904197</v>
      </c>
      <c r="D1698">
        <f t="shared" si="48"/>
        <v>4.5061069672167964</v>
      </c>
    </row>
    <row r="1699" spans="1:4" x14ac:dyDescent="0.2">
      <c r="A1699">
        <f t="shared" si="49"/>
        <v>8.4399999999999196</v>
      </c>
      <c r="B1699">
        <f t="shared" si="48"/>
        <v>1.8547236990991192</v>
      </c>
      <c r="C1699">
        <f t="shared" si="48"/>
        <v>3.4467375879227937</v>
      </c>
      <c r="D1699">
        <f t="shared" si="48"/>
        <v>4.507771067833831</v>
      </c>
    </row>
    <row r="1700" spans="1:4" x14ac:dyDescent="0.2">
      <c r="A1700">
        <f t="shared" si="49"/>
        <v>8.4449999999999203</v>
      </c>
      <c r="B1700">
        <f t="shared" si="48"/>
        <v>1.8560711193270372</v>
      </c>
      <c r="C1700">
        <f t="shared" si="48"/>
        <v>3.4481879299133102</v>
      </c>
      <c r="D1700">
        <f t="shared" si="48"/>
        <v>4.5094345543537671</v>
      </c>
    </row>
    <row r="1701" spans="1:4" x14ac:dyDescent="0.2">
      <c r="A1701">
        <f t="shared" si="49"/>
        <v>8.4499999999999211</v>
      </c>
      <c r="B1701">
        <f t="shared" si="48"/>
        <v>1.8574175621006497</v>
      </c>
      <c r="C1701">
        <f t="shared" si="48"/>
        <v>3.4496376621320453</v>
      </c>
      <c r="D1701">
        <f t="shared" si="48"/>
        <v>4.5110974274559581</v>
      </c>
    </row>
    <row r="1702" spans="1:4" x14ac:dyDescent="0.2">
      <c r="A1702">
        <f t="shared" si="49"/>
        <v>8.4549999999999219</v>
      </c>
      <c r="B1702">
        <f t="shared" si="48"/>
        <v>1.8587630295440896</v>
      </c>
      <c r="C1702">
        <f t="shared" si="48"/>
        <v>3.4510867853474569</v>
      </c>
      <c r="D1702">
        <f t="shared" si="48"/>
        <v>4.5127596878185043</v>
      </c>
    </row>
    <row r="1703" spans="1:4" x14ac:dyDescent="0.2">
      <c r="A1703">
        <f t="shared" si="49"/>
        <v>8.4599999999999227</v>
      </c>
      <c r="B1703">
        <f t="shared" si="48"/>
        <v>1.8601075237738067</v>
      </c>
      <c r="C1703">
        <f t="shared" si="48"/>
        <v>3.4525353003263914</v>
      </c>
      <c r="D1703">
        <f t="shared" si="48"/>
        <v>4.514421336118259</v>
      </c>
    </row>
    <row r="1704" spans="1:4" x14ac:dyDescent="0.2">
      <c r="A1704">
        <f t="shared" si="49"/>
        <v>8.4649999999999235</v>
      </c>
      <c r="B1704">
        <f t="shared" si="48"/>
        <v>1.8614510468986079</v>
      </c>
      <c r="C1704">
        <f t="shared" si="48"/>
        <v>3.4539832078340864</v>
      </c>
      <c r="D1704">
        <f t="shared" si="48"/>
        <v>4.5160823730308293</v>
      </c>
    </row>
    <row r="1705" spans="1:4" x14ac:dyDescent="0.2">
      <c r="A1705">
        <f t="shared" si="49"/>
        <v>8.4699999999999243</v>
      </c>
      <c r="B1705">
        <f t="shared" si="48"/>
        <v>1.8627936010196955</v>
      </c>
      <c r="C1705">
        <f t="shared" si="48"/>
        <v>3.4554305086341772</v>
      </c>
      <c r="D1705">
        <f t="shared" si="48"/>
        <v>4.5177427992305814</v>
      </c>
    </row>
    <row r="1706" spans="1:4" x14ac:dyDescent="0.2">
      <c r="A1706">
        <f t="shared" si="49"/>
        <v>8.474999999999925</v>
      </c>
      <c r="B1706">
        <f t="shared" si="48"/>
        <v>1.8641351882307047</v>
      </c>
      <c r="C1706">
        <f t="shared" si="48"/>
        <v>3.4568772034886992</v>
      </c>
      <c r="D1706">
        <f t="shared" si="48"/>
        <v>4.5194026153906419</v>
      </c>
    </row>
    <row r="1707" spans="1:4" x14ac:dyDescent="0.2">
      <c r="A1707">
        <f t="shared" si="49"/>
        <v>8.4799999999999258</v>
      </c>
      <c r="B1707">
        <f t="shared" si="48"/>
        <v>1.8654758106177431</v>
      </c>
      <c r="C1707">
        <f t="shared" si="48"/>
        <v>3.4583232931580952</v>
      </c>
      <c r="D1707">
        <f t="shared" si="48"/>
        <v>4.5210618221829018</v>
      </c>
    </row>
    <row r="1708" spans="1:4" x14ac:dyDescent="0.2">
      <c r="A1708">
        <f t="shared" si="49"/>
        <v>8.4849999999999266</v>
      </c>
      <c r="B1708">
        <f t="shared" si="48"/>
        <v>1.8668154702594273</v>
      </c>
      <c r="C1708">
        <f t="shared" si="48"/>
        <v>3.4597687784012177</v>
      </c>
      <c r="D1708">
        <f t="shared" si="48"/>
        <v>4.5227204202780191</v>
      </c>
    </row>
    <row r="1709" spans="1:4" x14ac:dyDescent="0.2">
      <c r="A1709">
        <f t="shared" si="49"/>
        <v>8.4899999999999274</v>
      </c>
      <c r="B1709">
        <f t="shared" si="48"/>
        <v>1.868154169226921</v>
      </c>
      <c r="C1709">
        <f t="shared" si="48"/>
        <v>3.4612136599753351</v>
      </c>
      <c r="D1709">
        <f t="shared" si="48"/>
        <v>4.5243784103454239</v>
      </c>
    </row>
    <row r="1710" spans="1:4" x14ac:dyDescent="0.2">
      <c r="A1710">
        <f t="shared" si="49"/>
        <v>8.4949999999999282</v>
      </c>
      <c r="B1710">
        <f t="shared" si="48"/>
        <v>1.8694919095839726</v>
      </c>
      <c r="C1710">
        <f t="shared" si="48"/>
        <v>3.4626579386361365</v>
      </c>
      <c r="D1710">
        <f t="shared" si="48"/>
        <v>4.5260357930533193</v>
      </c>
    </row>
    <row r="1711" spans="1:4" x14ac:dyDescent="0.2">
      <c r="A1711">
        <f t="shared" si="49"/>
        <v>8.4999999999999289</v>
      </c>
      <c r="B1711">
        <f t="shared" si="48"/>
        <v>1.8708286933869518</v>
      </c>
      <c r="C1711">
        <f t="shared" si="48"/>
        <v>3.464101615137734</v>
      </c>
      <c r="D1711">
        <f t="shared" si="48"/>
        <v>4.5276925690686847</v>
      </c>
    </row>
    <row r="1712" spans="1:4" x14ac:dyDescent="0.2">
      <c r="A1712">
        <f t="shared" si="49"/>
        <v>8.5049999999999297</v>
      </c>
      <c r="B1712">
        <f t="shared" si="48"/>
        <v>1.8721645226848866</v>
      </c>
      <c r="C1712">
        <f t="shared" si="48"/>
        <v>3.465544690232671</v>
      </c>
      <c r="D1712">
        <f t="shared" si="48"/>
        <v>4.5293487390572817</v>
      </c>
    </row>
    <row r="1713" spans="1:4" x14ac:dyDescent="0.2">
      <c r="A1713">
        <f t="shared" si="49"/>
        <v>8.5099999999999305</v>
      </c>
      <c r="B1713">
        <f t="shared" si="48"/>
        <v>1.8734993995195008</v>
      </c>
      <c r="C1713">
        <f t="shared" si="48"/>
        <v>3.4669871646719232</v>
      </c>
      <c r="D1713">
        <f t="shared" si="48"/>
        <v>4.5310043036836536</v>
      </c>
    </row>
    <row r="1714" spans="1:4" x14ac:dyDescent="0.2">
      <c r="A1714">
        <f t="shared" si="49"/>
        <v>8.5149999999999313</v>
      </c>
      <c r="B1714">
        <f t="shared" si="48"/>
        <v>1.874833325925249</v>
      </c>
      <c r="C1714">
        <f t="shared" si="48"/>
        <v>3.4684290392049055</v>
      </c>
      <c r="D1714">
        <f t="shared" si="48"/>
        <v>4.5326592636111309</v>
      </c>
    </row>
    <row r="1715" spans="1:4" x14ac:dyDescent="0.2">
      <c r="A1715">
        <f t="shared" si="49"/>
        <v>8.5199999999999321</v>
      </c>
      <c r="B1715">
        <f t="shared" si="48"/>
        <v>1.8761663039293537</v>
      </c>
      <c r="C1715">
        <f t="shared" si="48"/>
        <v>3.4698703145794747</v>
      </c>
      <c r="D1715">
        <f t="shared" si="48"/>
        <v>4.5343136195018312</v>
      </c>
    </row>
    <row r="1716" spans="1:4" x14ac:dyDescent="0.2">
      <c r="A1716">
        <f t="shared" si="49"/>
        <v>8.5249999999999329</v>
      </c>
      <c r="B1716">
        <f t="shared" si="48"/>
        <v>1.8774983355518409</v>
      </c>
      <c r="C1716">
        <f t="shared" si="48"/>
        <v>3.4713109915419369</v>
      </c>
      <c r="D1716">
        <f t="shared" si="48"/>
        <v>4.5359673720166676</v>
      </c>
    </row>
    <row r="1717" spans="1:4" x14ac:dyDescent="0.2">
      <c r="A1717">
        <f t="shared" si="49"/>
        <v>8.5299999999999336</v>
      </c>
      <c r="B1717">
        <f t="shared" si="48"/>
        <v>1.878829422805576</v>
      </c>
      <c r="C1717">
        <f t="shared" si="48"/>
        <v>3.4727510708370484</v>
      </c>
      <c r="D1717">
        <f t="shared" si="48"/>
        <v>4.5376205218153487</v>
      </c>
    </row>
    <row r="1718" spans="1:4" x14ac:dyDescent="0.2">
      <c r="A1718">
        <f t="shared" si="49"/>
        <v>8.5349999999999344</v>
      </c>
      <c r="B1718">
        <f t="shared" si="48"/>
        <v>1.8801595676962992</v>
      </c>
      <c r="C1718">
        <f t="shared" si="48"/>
        <v>3.4741905532080231</v>
      </c>
      <c r="D1718">
        <f t="shared" si="48"/>
        <v>4.5392730695563808</v>
      </c>
    </row>
    <row r="1719" spans="1:4" x14ac:dyDescent="0.2">
      <c r="A1719">
        <f t="shared" si="49"/>
        <v>8.5399999999999352</v>
      </c>
      <c r="B1719">
        <f t="shared" si="48"/>
        <v>1.8814887722226608</v>
      </c>
      <c r="C1719">
        <f t="shared" si="48"/>
        <v>3.4756294393965348</v>
      </c>
      <c r="D1719">
        <f t="shared" si="48"/>
        <v>4.54092501589707</v>
      </c>
    </row>
    <row r="1720" spans="1:4" x14ac:dyDescent="0.2">
      <c r="A1720">
        <f t="shared" si="49"/>
        <v>8.544999999999936</v>
      </c>
      <c r="B1720">
        <f t="shared" si="48"/>
        <v>1.8828170383762561</v>
      </c>
      <c r="C1720">
        <f t="shared" si="48"/>
        <v>3.4770677301427235</v>
      </c>
      <c r="D1720">
        <f t="shared" si="48"/>
        <v>4.5425763614935306</v>
      </c>
    </row>
    <row r="1721" spans="1:4" x14ac:dyDescent="0.2">
      <c r="A1721">
        <f t="shared" si="49"/>
        <v>8.5499999999999368</v>
      </c>
      <c r="B1721">
        <f t="shared" si="48"/>
        <v>1.8841443681416603</v>
      </c>
      <c r="C1721">
        <f t="shared" si="48"/>
        <v>3.4785054261851989</v>
      </c>
      <c r="D1721">
        <f t="shared" si="48"/>
        <v>4.5442271070006841</v>
      </c>
    </row>
    <row r="1722" spans="1:4" x14ac:dyDescent="0.2">
      <c r="A1722">
        <f t="shared" si="49"/>
        <v>8.5549999999999375</v>
      </c>
      <c r="B1722">
        <f t="shared" si="48"/>
        <v>1.8854707634964636</v>
      </c>
      <c r="C1722">
        <f t="shared" si="48"/>
        <v>3.479942528261045</v>
      </c>
      <c r="D1722">
        <f t="shared" si="48"/>
        <v>4.5458772530722618</v>
      </c>
    </row>
    <row r="1723" spans="1:4" x14ac:dyDescent="0.2">
      <c r="A1723">
        <f t="shared" si="49"/>
        <v>8.5599999999999383</v>
      </c>
      <c r="B1723">
        <f t="shared" si="48"/>
        <v>1.8867962264113045</v>
      </c>
      <c r="C1723">
        <f t="shared" si="48"/>
        <v>3.4813790371058242</v>
      </c>
      <c r="D1723">
        <f t="shared" si="48"/>
        <v>4.5475268003608091</v>
      </c>
    </row>
    <row r="1724" spans="1:4" x14ac:dyDescent="0.2">
      <c r="A1724">
        <f t="shared" si="49"/>
        <v>8.5649999999999391</v>
      </c>
      <c r="B1724">
        <f t="shared" si="48"/>
        <v>1.8881207588499045</v>
      </c>
      <c r="C1724">
        <f t="shared" si="48"/>
        <v>3.4828149534535822</v>
      </c>
      <c r="D1724">
        <f t="shared" si="48"/>
        <v>4.5491757495176879</v>
      </c>
    </row>
    <row r="1725" spans="1:4" x14ac:dyDescent="0.2">
      <c r="A1725">
        <f t="shared" si="49"/>
        <v>8.5699999999999399</v>
      </c>
      <c r="B1725">
        <f t="shared" si="48"/>
        <v>1.8894443627691024</v>
      </c>
      <c r="C1725">
        <f t="shared" si="48"/>
        <v>3.4842502780368521</v>
      </c>
      <c r="D1725">
        <f t="shared" si="48"/>
        <v>4.5508241011930819</v>
      </c>
    </row>
    <row r="1726" spans="1:4" x14ac:dyDescent="0.2">
      <c r="A1726">
        <f t="shared" si="49"/>
        <v>8.5749999999999407</v>
      </c>
      <c r="B1726">
        <f t="shared" si="48"/>
        <v>1.8907670401188881</v>
      </c>
      <c r="C1726">
        <f t="shared" si="48"/>
        <v>3.485685011586658</v>
      </c>
      <c r="D1726">
        <f t="shared" si="48"/>
        <v>4.5524718560359956</v>
      </c>
    </row>
    <row r="1727" spans="1:4" x14ac:dyDescent="0.2">
      <c r="A1727">
        <f t="shared" si="49"/>
        <v>8.5799999999999415</v>
      </c>
      <c r="B1727">
        <f t="shared" si="48"/>
        <v>1.8920887928424346</v>
      </c>
      <c r="C1727">
        <f t="shared" si="48"/>
        <v>3.4871191548325222</v>
      </c>
      <c r="D1727">
        <f t="shared" si="48"/>
        <v>4.5541190146942609</v>
      </c>
    </row>
    <row r="1728" spans="1:4" x14ac:dyDescent="0.2">
      <c r="A1728">
        <f t="shared" si="49"/>
        <v>8.5849999999999422</v>
      </c>
      <c r="B1728">
        <f t="shared" si="48"/>
        <v>1.8934096228761335</v>
      </c>
      <c r="C1728">
        <f t="shared" si="48"/>
        <v>3.488552708502465</v>
      </c>
      <c r="D1728">
        <f t="shared" si="48"/>
        <v>4.5557655778145376</v>
      </c>
    </row>
    <row r="1729" spans="1:4" x14ac:dyDescent="0.2">
      <c r="A1729">
        <f t="shared" si="49"/>
        <v>8.589999999999943</v>
      </c>
      <c r="B1729">
        <f t="shared" si="48"/>
        <v>1.8947295321496267</v>
      </c>
      <c r="C1729">
        <f t="shared" si="48"/>
        <v>3.4899856733230132</v>
      </c>
      <c r="D1729">
        <f t="shared" si="48"/>
        <v>4.5574115460423181</v>
      </c>
    </row>
    <row r="1730" spans="1:4" x14ac:dyDescent="0.2">
      <c r="A1730">
        <f t="shared" si="49"/>
        <v>8.5949999999999438</v>
      </c>
      <c r="B1730">
        <f t="shared" si="48"/>
        <v>1.8960485225858392</v>
      </c>
      <c r="C1730">
        <f t="shared" si="48"/>
        <v>3.491418050019202</v>
      </c>
      <c r="D1730">
        <f t="shared" si="48"/>
        <v>4.5590569200219289</v>
      </c>
    </row>
    <row r="1731" spans="1:4" x14ac:dyDescent="0.2">
      <c r="A1731">
        <f t="shared" si="49"/>
        <v>8.5999999999999446</v>
      </c>
      <c r="B1731">
        <f t="shared" si="48"/>
        <v>1.8973665961010131</v>
      </c>
      <c r="C1731">
        <f t="shared" si="48"/>
        <v>3.4928498393145802</v>
      </c>
      <c r="D1731">
        <f t="shared" si="48"/>
        <v>4.5607017003965336</v>
      </c>
    </row>
    <row r="1732" spans="1:4" x14ac:dyDescent="0.2">
      <c r="A1732">
        <f t="shared" si="49"/>
        <v>8.6049999999999454</v>
      </c>
      <c r="B1732">
        <f t="shared" si="48"/>
        <v>1.8986837546047381</v>
      </c>
      <c r="C1732">
        <f t="shared" si="48"/>
        <v>3.494281041931214</v>
      </c>
      <c r="D1732">
        <f t="shared" si="48"/>
        <v>4.5623458878081387</v>
      </c>
    </row>
    <row r="1733" spans="1:4" x14ac:dyDescent="0.2">
      <c r="A1733">
        <f t="shared" si="49"/>
        <v>8.6099999999999461</v>
      </c>
      <c r="B1733">
        <f t="shared" si="48"/>
        <v>1.8999999999999859</v>
      </c>
      <c r="C1733">
        <f t="shared" si="48"/>
        <v>3.4957116585896917</v>
      </c>
      <c r="D1733">
        <f t="shared" si="48"/>
        <v>4.5639894828975933</v>
      </c>
    </row>
    <row r="1734" spans="1:4" x14ac:dyDescent="0.2">
      <c r="A1734">
        <f t="shared" si="49"/>
        <v>8.6149999999999469</v>
      </c>
      <c r="B1734">
        <f t="shared" si="48"/>
        <v>1.9013153341831404</v>
      </c>
      <c r="C1734">
        <f t="shared" si="48"/>
        <v>3.4971416900091272</v>
      </c>
      <c r="D1734">
        <f t="shared" si="48"/>
        <v>4.5656324863045912</v>
      </c>
    </row>
    <row r="1735" spans="1:4" x14ac:dyDescent="0.2">
      <c r="A1735">
        <f t="shared" si="49"/>
        <v>8.6199999999999477</v>
      </c>
      <c r="B1735">
        <f t="shared" si="48"/>
        <v>1.9026297590440311</v>
      </c>
      <c r="C1735">
        <f t="shared" si="48"/>
        <v>3.4985711369071653</v>
      </c>
      <c r="D1735">
        <f t="shared" si="48"/>
        <v>4.5672748986676774</v>
      </c>
    </row>
    <row r="1736" spans="1:4" x14ac:dyDescent="0.2">
      <c r="A1736">
        <f t="shared" si="49"/>
        <v>8.6249999999999485</v>
      </c>
      <c r="B1736">
        <f t="shared" si="48"/>
        <v>1.9039432764659636</v>
      </c>
      <c r="C1736">
        <f t="shared" si="48"/>
        <v>3.4999999999999853</v>
      </c>
      <c r="D1736">
        <f t="shared" si="48"/>
        <v>4.5689167206242489</v>
      </c>
    </row>
    <row r="1737" spans="1:4" x14ac:dyDescent="0.2">
      <c r="A1737">
        <f t="shared" si="49"/>
        <v>8.6299999999999493</v>
      </c>
      <c r="B1737">
        <f t="shared" si="48"/>
        <v>1.9052558883257518</v>
      </c>
      <c r="C1737">
        <f t="shared" si="48"/>
        <v>3.5014282800023047</v>
      </c>
      <c r="D1737">
        <f t="shared" si="48"/>
        <v>4.5705579528105593</v>
      </c>
    </row>
    <row r="1738" spans="1:4" x14ac:dyDescent="0.2">
      <c r="A1738">
        <f t="shared" si="49"/>
        <v>8.63499999999995</v>
      </c>
      <c r="B1738">
        <f t="shared" si="48"/>
        <v>1.9065675964937487</v>
      </c>
      <c r="C1738">
        <f t="shared" si="48"/>
        <v>3.5028559776273847</v>
      </c>
      <c r="D1738">
        <f t="shared" si="48"/>
        <v>4.5721985958617166</v>
      </c>
    </row>
    <row r="1739" spans="1:4" x14ac:dyDescent="0.2">
      <c r="A1739">
        <f t="shared" si="49"/>
        <v>8.6399999999999508</v>
      </c>
      <c r="B1739">
        <f t="shared" si="48"/>
        <v>1.9078784028338784</v>
      </c>
      <c r="C1739">
        <f t="shared" si="48"/>
        <v>3.5042830935870324</v>
      </c>
      <c r="D1739">
        <f t="shared" si="48"/>
        <v>4.5738386504116928</v>
      </c>
    </row>
    <row r="1740" spans="1:4" x14ac:dyDescent="0.2">
      <c r="A1740">
        <f t="shared" si="49"/>
        <v>8.6449999999999516</v>
      </c>
      <c r="B1740">
        <f t="shared" ref="B1740:D1803" si="50">POWER($A1740,$B$5)*POWER(B$8*$A1740+$B$6,$B$4)</f>
        <v>1.9091883092036657</v>
      </c>
      <c r="C1740">
        <f t="shared" si="50"/>
        <v>3.5057096285916072</v>
      </c>
      <c r="D1740">
        <f t="shared" si="50"/>
        <v>4.5754781170933221</v>
      </c>
    </row>
    <row r="1741" spans="1:4" x14ac:dyDescent="0.2">
      <c r="A1741">
        <f t="shared" ref="A1741:A1804" si="51">A1740+B$3</f>
        <v>8.6499999999999524</v>
      </c>
      <c r="B1741">
        <f t="shared" si="50"/>
        <v>1.9104973174542677</v>
      </c>
      <c r="C1741">
        <f t="shared" si="50"/>
        <v>3.5071355833500228</v>
      </c>
      <c r="D1741">
        <f t="shared" si="50"/>
        <v>4.5771169965383072</v>
      </c>
    </row>
    <row r="1742" spans="1:4" x14ac:dyDescent="0.2">
      <c r="A1742">
        <f t="shared" si="51"/>
        <v>8.6549999999999532</v>
      </c>
      <c r="B1742">
        <f t="shared" si="50"/>
        <v>1.9118054294305038</v>
      </c>
      <c r="C1742">
        <f t="shared" si="50"/>
        <v>3.5085609585697535</v>
      </c>
      <c r="D1742">
        <f t="shared" si="50"/>
        <v>4.5787552893772192</v>
      </c>
    </row>
    <row r="1743" spans="1:4" x14ac:dyDescent="0.2">
      <c r="A1743">
        <f t="shared" si="51"/>
        <v>8.659999999999954</v>
      </c>
      <c r="B1743">
        <f t="shared" si="50"/>
        <v>1.913112646970887</v>
      </c>
      <c r="C1743">
        <f t="shared" si="50"/>
        <v>3.5099857549568356</v>
      </c>
      <c r="D1743">
        <f t="shared" si="50"/>
        <v>4.5803929962394996</v>
      </c>
    </row>
    <row r="1744" spans="1:4" x14ac:dyDescent="0.2">
      <c r="A1744">
        <f t="shared" si="51"/>
        <v>8.6649999999999547</v>
      </c>
      <c r="B1744">
        <f t="shared" si="50"/>
        <v>1.914418971907653</v>
      </c>
      <c r="C1744">
        <f t="shared" si="50"/>
        <v>3.5114099732158746</v>
      </c>
      <c r="D1744">
        <f t="shared" si="50"/>
        <v>4.5820301177534679</v>
      </c>
    </row>
    <row r="1745" spans="1:4" x14ac:dyDescent="0.2">
      <c r="A1745">
        <f t="shared" si="51"/>
        <v>8.6699999999999555</v>
      </c>
      <c r="B1745">
        <f t="shared" si="50"/>
        <v>1.91572440606679</v>
      </c>
      <c r="C1745">
        <f t="shared" si="50"/>
        <v>3.5128336140500465</v>
      </c>
      <c r="D1745">
        <f t="shared" si="50"/>
        <v>4.5836666545463212</v>
      </c>
    </row>
    <row r="1746" spans="1:4" x14ac:dyDescent="0.2">
      <c r="A1746">
        <f t="shared" si="51"/>
        <v>8.6749999999999563</v>
      </c>
      <c r="B1746">
        <f t="shared" si="50"/>
        <v>1.91702895126807</v>
      </c>
      <c r="C1746">
        <f t="shared" si="50"/>
        <v>3.5142566781611033</v>
      </c>
      <c r="D1746">
        <f t="shared" si="50"/>
        <v>4.5853026072441363</v>
      </c>
    </row>
    <row r="1747" spans="1:4" x14ac:dyDescent="0.2">
      <c r="A1747">
        <f t="shared" si="51"/>
        <v>8.6799999999999571</v>
      </c>
      <c r="B1747">
        <f t="shared" si="50"/>
        <v>1.9183326093250765</v>
      </c>
      <c r="C1747">
        <f t="shared" si="50"/>
        <v>3.5156791662493769</v>
      </c>
      <c r="D1747">
        <f t="shared" si="50"/>
        <v>4.5869379764718721</v>
      </c>
    </row>
    <row r="1748" spans="1:4" x14ac:dyDescent="0.2">
      <c r="A1748">
        <f t="shared" si="51"/>
        <v>8.6849999999999579</v>
      </c>
      <c r="B1748">
        <f t="shared" si="50"/>
        <v>1.9196353820452356</v>
      </c>
      <c r="C1748">
        <f t="shared" si="50"/>
        <v>3.5171010790137829</v>
      </c>
      <c r="D1748">
        <f t="shared" si="50"/>
        <v>4.588572762853377</v>
      </c>
    </row>
    <row r="1749" spans="1:4" x14ac:dyDescent="0.2">
      <c r="A1749">
        <f t="shared" si="51"/>
        <v>8.6899999999999586</v>
      </c>
      <c r="B1749">
        <f t="shared" si="50"/>
        <v>1.9209372712298438</v>
      </c>
      <c r="C1749">
        <f t="shared" si="50"/>
        <v>3.5185224171518246</v>
      </c>
      <c r="D1749">
        <f t="shared" si="50"/>
        <v>4.5902069670113868</v>
      </c>
    </row>
    <row r="1750" spans="1:4" x14ac:dyDescent="0.2">
      <c r="A1750">
        <f t="shared" si="51"/>
        <v>8.6949999999999594</v>
      </c>
      <c r="B1750">
        <f t="shared" si="50"/>
        <v>1.9222382786740981</v>
      </c>
      <c r="C1750">
        <f t="shared" si="50"/>
        <v>3.5199431813595967</v>
      </c>
      <c r="D1750">
        <f t="shared" si="50"/>
        <v>4.5918405895675303</v>
      </c>
    </row>
    <row r="1751" spans="1:4" x14ac:dyDescent="0.2">
      <c r="A1751">
        <f t="shared" si="51"/>
        <v>8.6999999999999602</v>
      </c>
      <c r="B1751">
        <f t="shared" si="50"/>
        <v>1.9235384061671241</v>
      </c>
      <c r="C1751">
        <f t="shared" si="50"/>
        <v>3.5213633723317903</v>
      </c>
      <c r="D1751">
        <f t="shared" si="50"/>
        <v>4.5934736311423272</v>
      </c>
    </row>
    <row r="1752" spans="1:4" x14ac:dyDescent="0.2">
      <c r="A1752">
        <f t="shared" si="51"/>
        <v>8.704999999999961</v>
      </c>
      <c r="B1752">
        <f t="shared" si="50"/>
        <v>1.9248376554920057</v>
      </c>
      <c r="C1752">
        <f t="shared" si="50"/>
        <v>3.5227829907616965</v>
      </c>
      <c r="D1752">
        <f t="shared" si="50"/>
        <v>4.5951060923552003</v>
      </c>
    </row>
    <row r="1753" spans="1:4" x14ac:dyDescent="0.2">
      <c r="A1753">
        <f t="shared" si="51"/>
        <v>8.7099999999999618</v>
      </c>
      <c r="B1753">
        <f t="shared" si="50"/>
        <v>1.9261360284258124</v>
      </c>
      <c r="C1753">
        <f t="shared" si="50"/>
        <v>3.5242020373412082</v>
      </c>
      <c r="D1753">
        <f t="shared" si="50"/>
        <v>4.5967379738244691</v>
      </c>
    </row>
    <row r="1754" spans="1:4" x14ac:dyDescent="0.2">
      <c r="A1754">
        <f t="shared" si="51"/>
        <v>8.7149999999999626</v>
      </c>
      <c r="B1754">
        <f t="shared" si="50"/>
        <v>1.9274335267396285</v>
      </c>
      <c r="C1754">
        <f t="shared" si="50"/>
        <v>3.525620512760828</v>
      </c>
      <c r="D1754">
        <f t="shared" si="50"/>
        <v>4.5983692761673556</v>
      </c>
    </row>
    <row r="1755" spans="1:4" x14ac:dyDescent="0.2">
      <c r="A1755">
        <f t="shared" si="51"/>
        <v>8.7199999999999633</v>
      </c>
      <c r="B1755">
        <f t="shared" si="50"/>
        <v>1.9287301521985816</v>
      </c>
      <c r="C1755">
        <f t="shared" si="50"/>
        <v>3.5270384177096692</v>
      </c>
      <c r="D1755">
        <f t="shared" si="50"/>
        <v>4.5999999999999881</v>
      </c>
    </row>
    <row r="1756" spans="1:4" x14ac:dyDescent="0.2">
      <c r="A1756">
        <f t="shared" si="51"/>
        <v>8.7249999999999641</v>
      </c>
      <c r="B1756">
        <f t="shared" si="50"/>
        <v>1.930025906561869</v>
      </c>
      <c r="C1756">
        <f t="shared" si="50"/>
        <v>3.5284557528754599</v>
      </c>
      <c r="D1756">
        <f t="shared" si="50"/>
        <v>4.6016301459374036</v>
      </c>
    </row>
    <row r="1757" spans="1:4" x14ac:dyDescent="0.2">
      <c r="A1757">
        <f t="shared" si="51"/>
        <v>8.7299999999999649</v>
      </c>
      <c r="B1757">
        <f t="shared" si="50"/>
        <v>1.9313207915827875</v>
      </c>
      <c r="C1757">
        <f t="shared" si="50"/>
        <v>3.5298725189445483</v>
      </c>
      <c r="D1757">
        <f t="shared" si="50"/>
        <v>4.6032597145935501</v>
      </c>
    </row>
    <row r="1758" spans="1:4" x14ac:dyDescent="0.2">
      <c r="A1758">
        <f t="shared" si="51"/>
        <v>8.7349999999999657</v>
      </c>
      <c r="B1758">
        <f t="shared" si="50"/>
        <v>1.93261480900876</v>
      </c>
      <c r="C1758">
        <f t="shared" si="50"/>
        <v>3.5312887166019054</v>
      </c>
      <c r="D1758">
        <f t="shared" si="50"/>
        <v>4.6048887065812893</v>
      </c>
    </row>
    <row r="1759" spans="1:4" x14ac:dyDescent="0.2">
      <c r="A1759">
        <f t="shared" si="51"/>
        <v>8.7399999999999665</v>
      </c>
      <c r="B1759">
        <f t="shared" si="50"/>
        <v>1.9339079605813629</v>
      </c>
      <c r="C1759">
        <f t="shared" si="50"/>
        <v>3.5327043465311294</v>
      </c>
      <c r="D1759">
        <f t="shared" si="50"/>
        <v>4.6065171225123978</v>
      </c>
    </row>
    <row r="1760" spans="1:4" x14ac:dyDescent="0.2">
      <c r="A1760">
        <f t="shared" si="51"/>
        <v>8.7449999999999672</v>
      </c>
      <c r="B1760">
        <f t="shared" si="50"/>
        <v>1.9352002480363544</v>
      </c>
      <c r="C1760">
        <f t="shared" si="50"/>
        <v>3.534119409414449</v>
      </c>
      <c r="D1760">
        <f t="shared" si="50"/>
        <v>4.6081449629975726</v>
      </c>
    </row>
    <row r="1761" spans="1:4" x14ac:dyDescent="0.2">
      <c r="A1761">
        <f t="shared" si="51"/>
        <v>8.749999999999968</v>
      </c>
      <c r="B1761">
        <f t="shared" si="50"/>
        <v>1.9364916731037003</v>
      </c>
      <c r="C1761">
        <f t="shared" si="50"/>
        <v>3.5355339059327284</v>
      </c>
      <c r="D1761">
        <f t="shared" si="50"/>
        <v>4.6097722286464329</v>
      </c>
    </row>
    <row r="1762" spans="1:4" x14ac:dyDescent="0.2">
      <c r="A1762">
        <f t="shared" si="51"/>
        <v>8.7549999999999688</v>
      </c>
      <c r="B1762">
        <f t="shared" si="50"/>
        <v>1.9377822375076021</v>
      </c>
      <c r="C1762">
        <f t="shared" si="50"/>
        <v>3.5369478367654699</v>
      </c>
      <c r="D1762">
        <f t="shared" si="50"/>
        <v>4.6113989200675221</v>
      </c>
    </row>
    <row r="1763" spans="1:4" x14ac:dyDescent="0.2">
      <c r="A1763">
        <f t="shared" si="51"/>
        <v>8.7599999999999696</v>
      </c>
      <c r="B1763">
        <f t="shared" si="50"/>
        <v>1.9390719429665237</v>
      </c>
      <c r="C1763">
        <f t="shared" si="50"/>
        <v>3.538361202590818</v>
      </c>
      <c r="D1763">
        <f t="shared" si="50"/>
        <v>4.6130250378683089</v>
      </c>
    </row>
    <row r="1764" spans="1:4" x14ac:dyDescent="0.2">
      <c r="A1764">
        <f t="shared" si="51"/>
        <v>8.7649999999999704</v>
      </c>
      <c r="B1764">
        <f t="shared" si="50"/>
        <v>1.9403607911932179</v>
      </c>
      <c r="C1764">
        <f t="shared" si="50"/>
        <v>3.539774004085563</v>
      </c>
      <c r="D1764">
        <f t="shared" si="50"/>
        <v>4.6146505826551927</v>
      </c>
    </row>
    <row r="1765" spans="1:4" x14ac:dyDescent="0.2">
      <c r="A1765">
        <f t="shared" si="51"/>
        <v>8.7699999999999712</v>
      </c>
      <c r="B1765">
        <f t="shared" si="50"/>
        <v>1.9416487838947525</v>
      </c>
      <c r="C1765">
        <f t="shared" si="50"/>
        <v>3.5411862419251463</v>
      </c>
      <c r="D1765">
        <f t="shared" si="50"/>
        <v>4.6162755550335071</v>
      </c>
    </row>
    <row r="1766" spans="1:4" x14ac:dyDescent="0.2">
      <c r="A1766">
        <f t="shared" si="51"/>
        <v>8.7749999999999719</v>
      </c>
      <c r="B1766">
        <f t="shared" si="50"/>
        <v>1.9429359227725376</v>
      </c>
      <c r="C1766">
        <f t="shared" si="50"/>
        <v>3.5425979167836621</v>
      </c>
      <c r="D1766">
        <f t="shared" si="50"/>
        <v>4.617899955607518</v>
      </c>
    </row>
    <row r="1767" spans="1:4" x14ac:dyDescent="0.2">
      <c r="A1767">
        <f t="shared" si="51"/>
        <v>8.7799999999999727</v>
      </c>
      <c r="B1767">
        <f t="shared" si="50"/>
        <v>1.9442222095223511</v>
      </c>
      <c r="C1767">
        <f t="shared" si="50"/>
        <v>3.5440090293338624</v>
      </c>
      <c r="D1767">
        <f t="shared" si="50"/>
        <v>4.61952378498043</v>
      </c>
    </row>
    <row r="1768" spans="1:4" x14ac:dyDescent="0.2">
      <c r="A1768">
        <f t="shared" si="51"/>
        <v>8.7849999999999735</v>
      </c>
      <c r="B1768">
        <f t="shared" si="50"/>
        <v>1.9455076458343652</v>
      </c>
      <c r="C1768">
        <f t="shared" si="50"/>
        <v>3.54541958024716</v>
      </c>
      <c r="D1768">
        <f t="shared" si="50"/>
        <v>4.6211470437543882</v>
      </c>
    </row>
    <row r="1769" spans="1:4" x14ac:dyDescent="0.2">
      <c r="A1769">
        <f t="shared" si="51"/>
        <v>8.7899999999999743</v>
      </c>
      <c r="B1769">
        <f t="shared" si="50"/>
        <v>1.946792233393172</v>
      </c>
      <c r="C1769">
        <f t="shared" si="50"/>
        <v>3.5468295701936325</v>
      </c>
      <c r="D1769">
        <f t="shared" si="50"/>
        <v>4.6227697325304797</v>
      </c>
    </row>
    <row r="1770" spans="1:4" x14ac:dyDescent="0.2">
      <c r="A1770">
        <f t="shared" si="51"/>
        <v>8.7949999999999751</v>
      </c>
      <c r="B1770">
        <f t="shared" si="50"/>
        <v>1.9480759738778093</v>
      </c>
      <c r="C1770">
        <f t="shared" si="50"/>
        <v>3.5482389998420274</v>
      </c>
      <c r="D1770">
        <f t="shared" si="50"/>
        <v>4.6243918519087384</v>
      </c>
    </row>
    <row r="1771" spans="1:4" x14ac:dyDescent="0.2">
      <c r="A1771">
        <f t="shared" si="51"/>
        <v>8.7999999999999758</v>
      </c>
      <c r="B1771">
        <f t="shared" si="50"/>
        <v>1.9493588689617867</v>
      </c>
      <c r="C1771">
        <f t="shared" si="50"/>
        <v>3.5496478698597627</v>
      </c>
      <c r="D1771">
        <f t="shared" si="50"/>
        <v>4.6260134024881436</v>
      </c>
    </row>
    <row r="1772" spans="1:4" x14ac:dyDescent="0.2">
      <c r="A1772">
        <f t="shared" si="51"/>
        <v>8.8049999999999766</v>
      </c>
      <c r="B1772">
        <f t="shared" si="50"/>
        <v>1.9506409203131099</v>
      </c>
      <c r="C1772">
        <f t="shared" si="50"/>
        <v>3.551056180912934</v>
      </c>
      <c r="D1772">
        <f t="shared" si="50"/>
        <v>4.627634384866627</v>
      </c>
    </row>
    <row r="1773" spans="1:4" x14ac:dyDescent="0.2">
      <c r="A1773">
        <f t="shared" si="51"/>
        <v>8.8099999999999774</v>
      </c>
      <c r="B1773">
        <f t="shared" si="50"/>
        <v>1.9519221295943077</v>
      </c>
      <c r="C1773">
        <f t="shared" si="50"/>
        <v>3.5524639336663157</v>
      </c>
      <c r="D1773">
        <f t="shared" si="50"/>
        <v>4.6292547996410756</v>
      </c>
    </row>
    <row r="1774" spans="1:4" x14ac:dyDescent="0.2">
      <c r="A1774">
        <f t="shared" si="51"/>
        <v>8.8149999999999782</v>
      </c>
      <c r="B1774">
        <f t="shared" si="50"/>
        <v>1.9532024984624554</v>
      </c>
      <c r="C1774">
        <f t="shared" si="50"/>
        <v>3.5538711287833662</v>
      </c>
      <c r="D1774">
        <f t="shared" si="50"/>
        <v>4.6308746474073272</v>
      </c>
    </row>
    <row r="1775" spans="1:4" x14ac:dyDescent="0.2">
      <c r="A1775">
        <f t="shared" si="51"/>
        <v>8.819999999999979</v>
      </c>
      <c r="B1775">
        <f t="shared" si="50"/>
        <v>1.9544820285692011</v>
      </c>
      <c r="C1775">
        <f t="shared" si="50"/>
        <v>3.5552777669262294</v>
      </c>
      <c r="D1775">
        <f t="shared" si="50"/>
        <v>4.632493928760181</v>
      </c>
    </row>
    <row r="1776" spans="1:4" x14ac:dyDescent="0.2">
      <c r="A1776">
        <f t="shared" si="51"/>
        <v>8.8249999999999797</v>
      </c>
      <c r="B1776">
        <f t="shared" si="50"/>
        <v>1.9557607215607895</v>
      </c>
      <c r="C1776">
        <f t="shared" si="50"/>
        <v>3.5566838487557422</v>
      </c>
      <c r="D1776">
        <f t="shared" si="50"/>
        <v>4.6341126442933964</v>
      </c>
    </row>
    <row r="1777" spans="1:4" x14ac:dyDescent="0.2">
      <c r="A1777">
        <f t="shared" si="51"/>
        <v>8.8299999999999805</v>
      </c>
      <c r="B1777">
        <f t="shared" si="50"/>
        <v>1.9570385790780878</v>
      </c>
      <c r="C1777">
        <f t="shared" si="50"/>
        <v>3.5580893749314337</v>
      </c>
      <c r="D1777">
        <f t="shared" si="50"/>
        <v>4.6357307945996977</v>
      </c>
    </row>
    <row r="1778" spans="1:4" x14ac:dyDescent="0.2">
      <c r="A1778">
        <f t="shared" si="51"/>
        <v>8.8349999999999813</v>
      </c>
      <c r="B1778">
        <f t="shared" si="50"/>
        <v>1.9583156027566091</v>
      </c>
      <c r="C1778">
        <f t="shared" si="50"/>
        <v>3.5594943461115318</v>
      </c>
      <c r="D1778">
        <f t="shared" si="50"/>
        <v>4.6373483802707716</v>
      </c>
    </row>
    <row r="1779" spans="1:4" x14ac:dyDescent="0.2">
      <c r="A1779">
        <f t="shared" si="51"/>
        <v>8.8399999999999821</v>
      </c>
      <c r="B1779">
        <f t="shared" si="50"/>
        <v>1.959591794226538</v>
      </c>
      <c r="C1779">
        <f t="shared" si="50"/>
        <v>3.560898762952966</v>
      </c>
      <c r="D1779">
        <f t="shared" si="50"/>
        <v>4.6389654018972752</v>
      </c>
    </row>
    <row r="1780" spans="1:4" x14ac:dyDescent="0.2">
      <c r="A1780">
        <f t="shared" si="51"/>
        <v>8.8449999999999829</v>
      </c>
      <c r="B1780">
        <f t="shared" si="50"/>
        <v>1.9608671551127534</v>
      </c>
      <c r="C1780">
        <f t="shared" si="50"/>
        <v>3.5623026261113702</v>
      </c>
      <c r="D1780">
        <f t="shared" si="50"/>
        <v>4.6405818600688367</v>
      </c>
    </row>
    <row r="1781" spans="1:4" x14ac:dyDescent="0.2">
      <c r="A1781">
        <f t="shared" si="51"/>
        <v>8.8499999999999837</v>
      </c>
      <c r="B1781">
        <f t="shared" si="50"/>
        <v>1.9621416870348543</v>
      </c>
      <c r="C1781">
        <f t="shared" si="50"/>
        <v>3.5637059362410879</v>
      </c>
      <c r="D1781">
        <f t="shared" si="50"/>
        <v>4.6421977553740588</v>
      </c>
    </row>
    <row r="1782" spans="1:4" x14ac:dyDescent="0.2">
      <c r="A1782">
        <f t="shared" si="51"/>
        <v>8.8549999999999844</v>
      </c>
      <c r="B1782">
        <f t="shared" si="50"/>
        <v>1.9634153916071821</v>
      </c>
      <c r="C1782">
        <f t="shared" si="50"/>
        <v>3.5651086939951733</v>
      </c>
      <c r="D1782">
        <f t="shared" si="50"/>
        <v>4.6438130884005178</v>
      </c>
    </row>
    <row r="1783" spans="1:4" x14ac:dyDescent="0.2">
      <c r="A1783">
        <f t="shared" si="51"/>
        <v>8.8599999999999852</v>
      </c>
      <c r="B1783">
        <f t="shared" si="50"/>
        <v>1.9646882704388462</v>
      </c>
      <c r="C1783">
        <f t="shared" si="50"/>
        <v>3.5665109000253974</v>
      </c>
      <c r="D1783">
        <f t="shared" si="50"/>
        <v>4.6454278597347685</v>
      </c>
    </row>
    <row r="1784" spans="1:4" x14ac:dyDescent="0.2">
      <c r="A1784">
        <f t="shared" si="51"/>
        <v>8.864999999999986</v>
      </c>
      <c r="B1784">
        <f t="shared" si="50"/>
        <v>1.9659603251337465</v>
      </c>
      <c r="C1784">
        <f t="shared" si="50"/>
        <v>3.5679125549822506</v>
      </c>
      <c r="D1784">
        <f t="shared" si="50"/>
        <v>4.6470420699623496</v>
      </c>
    </row>
    <row r="1785" spans="1:4" x14ac:dyDescent="0.2">
      <c r="A1785">
        <f t="shared" si="51"/>
        <v>8.8699999999999868</v>
      </c>
      <c r="B1785">
        <f t="shared" si="50"/>
        <v>1.9672315572905967</v>
      </c>
      <c r="C1785">
        <f t="shared" si="50"/>
        <v>3.5693136595149455</v>
      </c>
      <c r="D1785">
        <f t="shared" si="50"/>
        <v>4.6486557196677794</v>
      </c>
    </row>
    <row r="1786" spans="1:4" x14ac:dyDescent="0.2">
      <c r="A1786">
        <f t="shared" si="51"/>
        <v>8.8749999999999876</v>
      </c>
      <c r="B1786">
        <f t="shared" si="50"/>
        <v>1.9685019685029497</v>
      </c>
      <c r="C1786">
        <f t="shared" si="50"/>
        <v>3.5707142142714217</v>
      </c>
      <c r="D1786">
        <f t="shared" si="50"/>
        <v>4.6502688094345643</v>
      </c>
    </row>
    <row r="1787" spans="1:4" x14ac:dyDescent="0.2">
      <c r="A1787">
        <f t="shared" si="51"/>
        <v>8.8799999999999883</v>
      </c>
      <c r="B1787">
        <f t="shared" si="50"/>
        <v>1.9697715603592181</v>
      </c>
      <c r="C1787">
        <f t="shared" si="50"/>
        <v>3.5721142198983471</v>
      </c>
      <c r="D1787">
        <f t="shared" si="50"/>
        <v>4.6518813398451995</v>
      </c>
    </row>
    <row r="1788" spans="1:4" x14ac:dyDescent="0.2">
      <c r="A1788">
        <f t="shared" si="51"/>
        <v>8.8849999999999891</v>
      </c>
      <c r="B1788">
        <f t="shared" si="50"/>
        <v>1.9710403344426997</v>
      </c>
      <c r="C1788">
        <f t="shared" si="50"/>
        <v>3.5735136770411247</v>
      </c>
      <c r="D1788">
        <f t="shared" si="50"/>
        <v>4.6534933114811681</v>
      </c>
    </row>
    <row r="1789" spans="1:4" x14ac:dyDescent="0.2">
      <c r="A1789">
        <f t="shared" si="51"/>
        <v>8.8899999999999899</v>
      </c>
      <c r="B1789">
        <f t="shared" si="50"/>
        <v>1.9723082923315995</v>
      </c>
      <c r="C1789">
        <f t="shared" si="50"/>
        <v>3.5749125863438929</v>
      </c>
      <c r="D1789">
        <f t="shared" si="50"/>
        <v>4.6551047249229498</v>
      </c>
    </row>
    <row r="1790" spans="1:4" x14ac:dyDescent="0.2">
      <c r="A1790">
        <f t="shared" si="51"/>
        <v>8.8949999999999907</v>
      </c>
      <c r="B1790">
        <f t="shared" si="50"/>
        <v>1.9735754355990527</v>
      </c>
      <c r="C1790">
        <f t="shared" si="50"/>
        <v>3.5763109484495308</v>
      </c>
      <c r="D1790">
        <f t="shared" si="50"/>
        <v>4.656715580750018</v>
      </c>
    </row>
    <row r="1791" spans="1:4" x14ac:dyDescent="0.2">
      <c r="A1791">
        <f t="shared" si="51"/>
        <v>8.8999999999999915</v>
      </c>
      <c r="B1791">
        <f t="shared" si="50"/>
        <v>1.9748417658131479</v>
      </c>
      <c r="C1791">
        <f t="shared" si="50"/>
        <v>3.5777087639996612</v>
      </c>
      <c r="D1791">
        <f t="shared" si="50"/>
        <v>4.6583258795408433</v>
      </c>
    </row>
    <row r="1792" spans="1:4" x14ac:dyDescent="0.2">
      <c r="A1792">
        <f t="shared" si="51"/>
        <v>8.9049999999999923</v>
      </c>
      <c r="B1792">
        <f t="shared" si="50"/>
        <v>1.9761072845369485</v>
      </c>
      <c r="C1792">
        <f t="shared" si="50"/>
        <v>3.5791060336346541</v>
      </c>
      <c r="D1792">
        <f t="shared" si="50"/>
        <v>4.6599356218729007</v>
      </c>
    </row>
    <row r="1793" spans="1:4" x14ac:dyDescent="0.2">
      <c r="A1793">
        <f t="shared" si="51"/>
        <v>8.909999999999993</v>
      </c>
      <c r="B1793">
        <f t="shared" si="50"/>
        <v>1.977371993328517</v>
      </c>
      <c r="C1793">
        <f t="shared" si="50"/>
        <v>3.5805027579936293</v>
      </c>
      <c r="D1793">
        <f t="shared" si="50"/>
        <v>4.661544808322664</v>
      </c>
    </row>
    <row r="1794" spans="1:4" x14ac:dyDescent="0.2">
      <c r="A1794">
        <f t="shared" si="51"/>
        <v>8.9149999999999938</v>
      </c>
      <c r="B1794">
        <f t="shared" si="50"/>
        <v>1.9786358937409363</v>
      </c>
      <c r="C1794">
        <f t="shared" si="50"/>
        <v>3.5818989377144614</v>
      </c>
      <c r="D1794">
        <f t="shared" si="50"/>
        <v>4.6631534394656136</v>
      </c>
    </row>
    <row r="1795" spans="1:4" x14ac:dyDescent="0.2">
      <c r="A1795">
        <f t="shared" si="51"/>
        <v>8.9199999999999946</v>
      </c>
      <c r="B1795">
        <f t="shared" si="50"/>
        <v>1.9798989873223316</v>
      </c>
      <c r="C1795">
        <f t="shared" si="50"/>
        <v>3.5832945734337818</v>
      </c>
      <c r="D1795">
        <f t="shared" si="50"/>
        <v>4.664761515876239</v>
      </c>
    </row>
    <row r="1796" spans="1:4" x14ac:dyDescent="0.2">
      <c r="A1796">
        <f t="shared" si="51"/>
        <v>8.9249999999999954</v>
      </c>
      <c r="B1796">
        <f t="shared" si="50"/>
        <v>1.9811612756158938</v>
      </c>
      <c r="C1796">
        <f t="shared" si="50"/>
        <v>3.5846896657869829</v>
      </c>
      <c r="D1796">
        <f t="shared" si="50"/>
        <v>4.6663690381280372</v>
      </c>
    </row>
    <row r="1797" spans="1:4" x14ac:dyDescent="0.2">
      <c r="A1797">
        <f t="shared" si="51"/>
        <v>8.9299999999999962</v>
      </c>
      <c r="B1797">
        <f t="shared" si="50"/>
        <v>1.9824227601599</v>
      </c>
      <c r="C1797">
        <f t="shared" si="50"/>
        <v>3.5860842154082206</v>
      </c>
      <c r="D1797">
        <f t="shared" si="50"/>
        <v>4.6679760067935216</v>
      </c>
    </row>
    <row r="1798" spans="1:4" x14ac:dyDescent="0.2">
      <c r="A1798">
        <f t="shared" si="51"/>
        <v>8.9349999999999969</v>
      </c>
      <c r="B1798">
        <f t="shared" si="50"/>
        <v>1.9836834424877365</v>
      </c>
      <c r="C1798">
        <f t="shared" si="50"/>
        <v>3.5874782229304185</v>
      </c>
      <c r="D1798">
        <f t="shared" si="50"/>
        <v>4.6695824224442157</v>
      </c>
    </row>
    <row r="1799" spans="1:4" x14ac:dyDescent="0.2">
      <c r="A1799">
        <f t="shared" si="51"/>
        <v>8.9399999999999977</v>
      </c>
      <c r="B1799">
        <f t="shared" si="50"/>
        <v>1.9849433241279202</v>
      </c>
      <c r="C1799">
        <f t="shared" si="50"/>
        <v>3.5888716889852716</v>
      </c>
      <c r="D1799">
        <f t="shared" si="50"/>
        <v>4.6711882856506648</v>
      </c>
    </row>
    <row r="1800" spans="1:4" x14ac:dyDescent="0.2">
      <c r="A1800">
        <f t="shared" si="51"/>
        <v>8.9449999999999985</v>
      </c>
      <c r="B1800">
        <f t="shared" si="50"/>
        <v>1.9862024066041202</v>
      </c>
      <c r="C1800">
        <f t="shared" si="50"/>
        <v>3.5902646142032482</v>
      </c>
      <c r="D1800">
        <f t="shared" si="50"/>
        <v>4.6727935969824301</v>
      </c>
    </row>
    <row r="1801" spans="1:4" x14ac:dyDescent="0.2">
      <c r="A1801">
        <f t="shared" si="51"/>
        <v>8.9499999999999993</v>
      </c>
      <c r="B1801">
        <f t="shared" si="50"/>
        <v>1.9874606914351789</v>
      </c>
      <c r="C1801">
        <f t="shared" si="50"/>
        <v>3.591656999213594</v>
      </c>
      <c r="D1801">
        <f t="shared" si="50"/>
        <v>4.6743983570080969</v>
      </c>
    </row>
    <row r="1802" spans="1:4" x14ac:dyDescent="0.2">
      <c r="A1802">
        <f t="shared" si="51"/>
        <v>8.9550000000000001</v>
      </c>
      <c r="B1802">
        <f t="shared" si="50"/>
        <v>1.9887181801351341</v>
      </c>
      <c r="C1802">
        <f t="shared" si="50"/>
        <v>3.5930488446443363</v>
      </c>
      <c r="D1802">
        <f t="shared" si="50"/>
        <v>4.6760025662952751</v>
      </c>
    </row>
    <row r="1803" spans="1:4" x14ac:dyDescent="0.2">
      <c r="A1803">
        <f t="shared" si="51"/>
        <v>8.9600000000000009</v>
      </c>
      <c r="B1803">
        <f t="shared" si="50"/>
        <v>1.9899748742132402</v>
      </c>
      <c r="C1803">
        <f t="shared" si="50"/>
        <v>3.5944401511222859</v>
      </c>
      <c r="D1803">
        <f t="shared" si="50"/>
        <v>4.6776062254106003</v>
      </c>
    </row>
    <row r="1804" spans="1:4" x14ac:dyDescent="0.2">
      <c r="A1804">
        <f t="shared" si="51"/>
        <v>8.9650000000000016</v>
      </c>
      <c r="B1804">
        <f t="shared" ref="B1804:D1867" si="52">POWER($A1804,$B$5)*POWER(B$8*$A1804+$B$6,$B$4)</f>
        <v>1.9912307751739882</v>
      </c>
      <c r="C1804">
        <f t="shared" si="52"/>
        <v>3.5958309192730411</v>
      </c>
      <c r="D1804">
        <f t="shared" si="52"/>
        <v>4.6792093349197366</v>
      </c>
    </row>
    <row r="1805" spans="1:4" x14ac:dyDescent="0.2">
      <c r="A1805">
        <f t="shared" ref="A1805:A1868" si="53">A1804+B$3</f>
        <v>8.9700000000000024</v>
      </c>
      <c r="B1805">
        <f t="shared" si="52"/>
        <v>1.992485884517128</v>
      </c>
      <c r="C1805">
        <f t="shared" si="52"/>
        <v>3.5972211497209905</v>
      </c>
      <c r="D1805">
        <f t="shared" si="52"/>
        <v>4.6808118953873814</v>
      </c>
    </row>
    <row r="1806" spans="1:4" x14ac:dyDescent="0.2">
      <c r="A1806">
        <f t="shared" si="53"/>
        <v>8.9750000000000032</v>
      </c>
      <c r="B1806">
        <f t="shared" si="52"/>
        <v>1.9937402037376895</v>
      </c>
      <c r="C1806">
        <f t="shared" si="52"/>
        <v>3.5986108430893173</v>
      </c>
      <c r="D1806">
        <f t="shared" si="52"/>
        <v>4.6824139073772635</v>
      </c>
    </row>
    <row r="1807" spans="1:4" x14ac:dyDescent="0.2">
      <c r="A1807">
        <f t="shared" si="53"/>
        <v>8.980000000000004</v>
      </c>
      <c r="B1807">
        <f t="shared" si="52"/>
        <v>1.9949937343260014</v>
      </c>
      <c r="C1807">
        <f t="shared" si="52"/>
        <v>3.600000000000001</v>
      </c>
      <c r="D1807">
        <f t="shared" si="52"/>
        <v>4.6840153714521486</v>
      </c>
    </row>
    <row r="1808" spans="1:4" x14ac:dyDescent="0.2">
      <c r="A1808">
        <f t="shared" si="53"/>
        <v>8.9850000000000048</v>
      </c>
      <c r="B1808">
        <f t="shared" si="52"/>
        <v>1.996246477767714</v>
      </c>
      <c r="C1808">
        <f t="shared" si="52"/>
        <v>3.6013886210738226</v>
      </c>
      <c r="D1808">
        <f t="shared" si="52"/>
        <v>4.6856162881738417</v>
      </c>
    </row>
    <row r="1809" spans="1:4" x14ac:dyDescent="0.2">
      <c r="A1809">
        <f t="shared" si="53"/>
        <v>8.9900000000000055</v>
      </c>
      <c r="B1809">
        <f t="shared" si="52"/>
        <v>1.9974984355438192</v>
      </c>
      <c r="C1809">
        <f t="shared" si="52"/>
        <v>3.6027767069303658</v>
      </c>
      <c r="D1809">
        <f t="shared" si="52"/>
        <v>4.6872166581031882</v>
      </c>
    </row>
    <row r="1810" spans="1:4" x14ac:dyDescent="0.2">
      <c r="A1810">
        <f t="shared" si="53"/>
        <v>8.9950000000000063</v>
      </c>
      <c r="B1810">
        <f t="shared" si="52"/>
        <v>1.99874960913067</v>
      </c>
      <c r="C1810">
        <f t="shared" si="52"/>
        <v>3.6041642581880216</v>
      </c>
      <c r="D1810">
        <f t="shared" si="52"/>
        <v>4.6888164818000737</v>
      </c>
    </row>
    <row r="1811" spans="1:4" x14ac:dyDescent="0.2">
      <c r="A1811">
        <f t="shared" si="53"/>
        <v>9.0000000000000071</v>
      </c>
      <c r="B1811">
        <f t="shared" si="52"/>
        <v>2.0000000000000018</v>
      </c>
      <c r="C1811">
        <f t="shared" si="52"/>
        <v>3.6055512754639913</v>
      </c>
      <c r="D1811">
        <f t="shared" si="52"/>
        <v>4.6904157598234315</v>
      </c>
    </row>
    <row r="1812" spans="1:4" x14ac:dyDescent="0.2">
      <c r="A1812">
        <f t="shared" si="53"/>
        <v>9.0050000000000079</v>
      </c>
      <c r="B1812">
        <f t="shared" si="52"/>
        <v>2.0012496096189518</v>
      </c>
      <c r="C1812">
        <f t="shared" si="52"/>
        <v>3.6069377593742891</v>
      </c>
      <c r="D1812">
        <f t="shared" si="52"/>
        <v>4.6920144927312428</v>
      </c>
    </row>
    <row r="1813" spans="1:4" x14ac:dyDescent="0.2">
      <c r="A1813">
        <f t="shared" si="53"/>
        <v>9.0100000000000087</v>
      </c>
      <c r="B1813">
        <f t="shared" si="52"/>
        <v>2.0024984394500809</v>
      </c>
      <c r="C1813">
        <f t="shared" si="52"/>
        <v>3.6083237105337456</v>
      </c>
      <c r="D1813">
        <f t="shared" si="52"/>
        <v>4.6936126810805368</v>
      </c>
    </row>
    <row r="1814" spans="1:4" x14ac:dyDescent="0.2">
      <c r="A1814">
        <f t="shared" si="53"/>
        <v>9.0150000000000095</v>
      </c>
      <c r="B1814">
        <f t="shared" si="52"/>
        <v>2.0037464909513902</v>
      </c>
      <c r="C1814">
        <f t="shared" si="52"/>
        <v>3.6097091295560118</v>
      </c>
      <c r="D1814">
        <f t="shared" si="52"/>
        <v>4.6952103254273956</v>
      </c>
    </row>
    <row r="1815" spans="1:4" x14ac:dyDescent="0.2">
      <c r="A1815">
        <f t="shared" si="53"/>
        <v>9.0200000000000102</v>
      </c>
      <c r="B1815">
        <f t="shared" si="52"/>
        <v>2.0049937655763448</v>
      </c>
      <c r="C1815">
        <f t="shared" si="52"/>
        <v>3.6110940170535604</v>
      </c>
      <c r="D1815">
        <f t="shared" si="52"/>
        <v>4.6968074263269548</v>
      </c>
    </row>
    <row r="1816" spans="1:4" x14ac:dyDescent="0.2">
      <c r="A1816">
        <f t="shared" si="53"/>
        <v>9.025000000000011</v>
      </c>
      <c r="B1816">
        <f t="shared" si="52"/>
        <v>2.0062402647738908</v>
      </c>
      <c r="C1816">
        <f t="shared" si="52"/>
        <v>3.6124783736376918</v>
      </c>
      <c r="D1816">
        <f t="shared" si="52"/>
        <v>4.6984039843334067</v>
      </c>
    </row>
    <row r="1817" spans="1:4" x14ac:dyDescent="0.2">
      <c r="A1817">
        <f t="shared" si="53"/>
        <v>9.0300000000000118</v>
      </c>
      <c r="B1817">
        <f t="shared" si="52"/>
        <v>2.007485989988476</v>
      </c>
      <c r="C1817">
        <f t="shared" si="52"/>
        <v>3.6138621999185339</v>
      </c>
      <c r="D1817">
        <f t="shared" si="52"/>
        <v>4.7000000000000037</v>
      </c>
    </row>
    <row r="1818" spans="1:4" x14ac:dyDescent="0.2">
      <c r="A1818">
        <f t="shared" si="53"/>
        <v>9.0350000000000126</v>
      </c>
      <c r="B1818">
        <f t="shared" si="52"/>
        <v>2.0087309426600699</v>
      </c>
      <c r="C1818">
        <f t="shared" si="52"/>
        <v>3.6152454965050471</v>
      </c>
      <c r="D1818">
        <f t="shared" si="52"/>
        <v>4.701595473879058</v>
      </c>
    </row>
    <row r="1819" spans="1:4" x14ac:dyDescent="0.2">
      <c r="A1819">
        <f t="shared" si="53"/>
        <v>9.0400000000000134</v>
      </c>
      <c r="B1819">
        <f t="shared" si="52"/>
        <v>2.0099751242241815</v>
      </c>
      <c r="C1819">
        <f t="shared" si="52"/>
        <v>3.6166282640050285</v>
      </c>
      <c r="D1819">
        <f t="shared" si="52"/>
        <v>4.7031904065219434</v>
      </c>
    </row>
    <row r="1820" spans="1:4" x14ac:dyDescent="0.2">
      <c r="A1820">
        <f t="shared" si="53"/>
        <v>9.0450000000000141</v>
      </c>
      <c r="B1820">
        <f t="shared" si="52"/>
        <v>2.0112185361118802</v>
      </c>
      <c r="C1820">
        <f t="shared" si="52"/>
        <v>3.6180105030251126</v>
      </c>
      <c r="D1820">
        <f t="shared" si="52"/>
        <v>4.7047847984791016</v>
      </c>
    </row>
    <row r="1821" spans="1:4" x14ac:dyDescent="0.2">
      <c r="A1821">
        <f t="shared" si="53"/>
        <v>9.0500000000000149</v>
      </c>
      <c r="B1821">
        <f t="shared" si="52"/>
        <v>2.0124611797498146</v>
      </c>
      <c r="C1821">
        <f t="shared" si="52"/>
        <v>3.6193922141707757</v>
      </c>
      <c r="D1821">
        <f t="shared" si="52"/>
        <v>4.7063786503000422</v>
      </c>
    </row>
    <row r="1822" spans="1:4" x14ac:dyDescent="0.2">
      <c r="A1822">
        <f t="shared" si="53"/>
        <v>9.0550000000000157</v>
      </c>
      <c r="B1822">
        <f t="shared" si="52"/>
        <v>2.0137030565602307</v>
      </c>
      <c r="C1822">
        <f t="shared" si="52"/>
        <v>3.6207733980463388</v>
      </c>
      <c r="D1822">
        <f t="shared" si="52"/>
        <v>4.7079719625333425</v>
      </c>
    </row>
    <row r="1823" spans="1:4" x14ac:dyDescent="0.2">
      <c r="A1823">
        <f t="shared" si="53"/>
        <v>9.0600000000000165</v>
      </c>
      <c r="B1823">
        <f t="shared" si="52"/>
        <v>2.0149441679609925</v>
      </c>
      <c r="C1823">
        <f t="shared" si="52"/>
        <v>3.6221540552549714</v>
      </c>
      <c r="D1823">
        <f t="shared" si="52"/>
        <v>4.7095647357266524</v>
      </c>
    </row>
    <row r="1824" spans="1:4" x14ac:dyDescent="0.2">
      <c r="A1824">
        <f t="shared" si="53"/>
        <v>9.0650000000000173</v>
      </c>
      <c r="B1824">
        <f t="shared" si="52"/>
        <v>2.0161845153655995</v>
      </c>
      <c r="C1824">
        <f t="shared" si="52"/>
        <v>3.6235341863986927</v>
      </c>
      <c r="D1824">
        <f t="shared" si="52"/>
        <v>4.7111569704266962</v>
      </c>
    </row>
    <row r="1825" spans="1:4" x14ac:dyDescent="0.2">
      <c r="A1825">
        <f t="shared" si="53"/>
        <v>9.070000000000018</v>
      </c>
      <c r="B1825">
        <f t="shared" si="52"/>
        <v>2.0174241001832058</v>
      </c>
      <c r="C1825">
        <f t="shared" si="52"/>
        <v>3.6249137920783765</v>
      </c>
      <c r="D1825">
        <f t="shared" si="52"/>
        <v>4.7127486671792775</v>
      </c>
    </row>
    <row r="1826" spans="1:4" x14ac:dyDescent="0.2">
      <c r="A1826">
        <f t="shared" si="53"/>
        <v>9.0750000000000188</v>
      </c>
      <c r="B1826">
        <f t="shared" si="52"/>
        <v>2.0186629238186398</v>
      </c>
      <c r="C1826">
        <f t="shared" si="52"/>
        <v>3.6262928728937545</v>
      </c>
      <c r="D1826">
        <f t="shared" si="52"/>
        <v>4.7143398265292733</v>
      </c>
    </row>
    <row r="1827" spans="1:4" x14ac:dyDescent="0.2">
      <c r="A1827">
        <f t="shared" si="53"/>
        <v>9.0800000000000196</v>
      </c>
      <c r="B1827">
        <f t="shared" si="52"/>
        <v>2.0199009876724205</v>
      </c>
      <c r="C1827">
        <f t="shared" si="52"/>
        <v>3.6276714294434163</v>
      </c>
      <c r="D1827">
        <f t="shared" si="52"/>
        <v>4.7159304490206448</v>
      </c>
    </row>
    <row r="1828" spans="1:4" x14ac:dyDescent="0.2">
      <c r="A1828">
        <f t="shared" si="53"/>
        <v>9.0850000000000204</v>
      </c>
      <c r="B1828">
        <f t="shared" si="52"/>
        <v>2.0211382931407789</v>
      </c>
      <c r="C1828">
        <f t="shared" si="52"/>
        <v>3.6290494623248168</v>
      </c>
      <c r="D1828">
        <f t="shared" si="52"/>
        <v>4.7175205351964351</v>
      </c>
    </row>
    <row r="1829" spans="1:4" x14ac:dyDescent="0.2">
      <c r="A1829">
        <f t="shared" si="53"/>
        <v>9.0900000000000212</v>
      </c>
      <c r="B1829">
        <f t="shared" si="52"/>
        <v>2.0223748416156737</v>
      </c>
      <c r="C1829">
        <f t="shared" si="52"/>
        <v>3.6304269721342752</v>
      </c>
      <c r="D1829">
        <f t="shared" si="52"/>
        <v>4.7191100855987731</v>
      </c>
    </row>
    <row r="1830" spans="1:4" x14ac:dyDescent="0.2">
      <c r="A1830">
        <f t="shared" si="53"/>
        <v>9.095000000000022</v>
      </c>
      <c r="B1830">
        <f t="shared" si="52"/>
        <v>2.0236106344848115</v>
      </c>
      <c r="C1830">
        <f t="shared" si="52"/>
        <v>3.6318039594669815</v>
      </c>
      <c r="D1830">
        <f t="shared" si="52"/>
        <v>4.7206991007688757</v>
      </c>
    </row>
    <row r="1831" spans="1:4" x14ac:dyDescent="0.2">
      <c r="A1831">
        <f t="shared" si="53"/>
        <v>9.1000000000000227</v>
      </c>
      <c r="B1831">
        <f t="shared" si="52"/>
        <v>2.0248456731316642</v>
      </c>
      <c r="C1831">
        <f t="shared" si="52"/>
        <v>3.6331804249169961</v>
      </c>
      <c r="D1831">
        <f t="shared" si="52"/>
        <v>4.7222875812470448</v>
      </c>
    </row>
    <row r="1832" spans="1:4" x14ac:dyDescent="0.2">
      <c r="A1832">
        <f t="shared" si="53"/>
        <v>9.1050000000000235</v>
      </c>
      <c r="B1832">
        <f t="shared" si="52"/>
        <v>2.0260799589354868</v>
      </c>
      <c r="C1832">
        <f t="shared" si="52"/>
        <v>3.6345563690772562</v>
      </c>
      <c r="D1832">
        <f t="shared" si="52"/>
        <v>4.7238755275726803</v>
      </c>
    </row>
    <row r="1833" spans="1:4" x14ac:dyDescent="0.2">
      <c r="A1833">
        <f t="shared" si="53"/>
        <v>9.1100000000000243</v>
      </c>
      <c r="B1833">
        <f t="shared" si="52"/>
        <v>2.0273134932713353</v>
      </c>
      <c r="C1833">
        <f t="shared" si="52"/>
        <v>3.6359317925395751</v>
      </c>
      <c r="D1833">
        <f t="shared" si="52"/>
        <v>4.7254629402842712</v>
      </c>
    </row>
    <row r="1834" spans="1:4" x14ac:dyDescent="0.2">
      <c r="A1834">
        <f t="shared" si="53"/>
        <v>9.1150000000000251</v>
      </c>
      <c r="B1834">
        <f t="shared" si="52"/>
        <v>2.0285462775100855</v>
      </c>
      <c r="C1834">
        <f t="shared" si="52"/>
        <v>3.6373066958946492</v>
      </c>
      <c r="D1834">
        <f t="shared" si="52"/>
        <v>4.7270498199194044</v>
      </c>
    </row>
    <row r="1835" spans="1:4" x14ac:dyDescent="0.2">
      <c r="A1835">
        <f t="shared" si="53"/>
        <v>9.1200000000000259</v>
      </c>
      <c r="B1835">
        <f t="shared" si="52"/>
        <v>2.0297783130184501</v>
      </c>
      <c r="C1835">
        <f t="shared" si="52"/>
        <v>3.6386810797320575</v>
      </c>
      <c r="D1835">
        <f t="shared" si="52"/>
        <v>4.7286361670147636</v>
      </c>
    </row>
    <row r="1836" spans="1:4" x14ac:dyDescent="0.2">
      <c r="A1836">
        <f t="shared" si="53"/>
        <v>9.1250000000000266</v>
      </c>
      <c r="B1836">
        <f t="shared" si="52"/>
        <v>2.0310096011589969</v>
      </c>
      <c r="C1836">
        <f t="shared" si="52"/>
        <v>3.6400549446402666</v>
      </c>
      <c r="D1836">
        <f t="shared" si="52"/>
        <v>4.7302219821061335</v>
      </c>
    </row>
    <row r="1837" spans="1:4" x14ac:dyDescent="0.2">
      <c r="A1837">
        <f t="shared" si="53"/>
        <v>9.1300000000000274</v>
      </c>
      <c r="B1837">
        <f t="shared" si="52"/>
        <v>2.0322401432901644</v>
      </c>
      <c r="C1837">
        <f t="shared" si="52"/>
        <v>3.6414282912066325</v>
      </c>
      <c r="D1837">
        <f t="shared" si="52"/>
        <v>4.7318072657284009</v>
      </c>
    </row>
    <row r="1838" spans="1:4" x14ac:dyDescent="0.2">
      <c r="A1838">
        <f t="shared" si="53"/>
        <v>9.1350000000000282</v>
      </c>
      <c r="B1838">
        <f t="shared" si="52"/>
        <v>2.0334699407662824</v>
      </c>
      <c r="C1838">
        <f t="shared" si="52"/>
        <v>3.6428011200174044</v>
      </c>
      <c r="D1838">
        <f t="shared" si="52"/>
        <v>4.7333920184155556</v>
      </c>
    </row>
    <row r="1839" spans="1:4" x14ac:dyDescent="0.2">
      <c r="A1839">
        <f t="shared" si="53"/>
        <v>9.140000000000029</v>
      </c>
      <c r="B1839">
        <f t="shared" si="52"/>
        <v>2.0346989949375875</v>
      </c>
      <c r="C1839">
        <f t="shared" si="52"/>
        <v>3.6441734316577277</v>
      </c>
      <c r="D1839">
        <f t="shared" si="52"/>
        <v>4.7349762407006954</v>
      </c>
    </row>
    <row r="1840" spans="1:4" x14ac:dyDescent="0.2">
      <c r="A1840">
        <f t="shared" si="53"/>
        <v>9.1450000000000298</v>
      </c>
      <c r="B1840">
        <f t="shared" si="52"/>
        <v>2.0359273071502404</v>
      </c>
      <c r="C1840">
        <f t="shared" si="52"/>
        <v>3.6455452267116453</v>
      </c>
      <c r="D1840">
        <f t="shared" si="52"/>
        <v>4.7365599331160251</v>
      </c>
    </row>
    <row r="1841" spans="1:4" x14ac:dyDescent="0.2">
      <c r="A1841">
        <f t="shared" si="53"/>
        <v>9.1500000000000306</v>
      </c>
      <c r="B1841">
        <f t="shared" si="52"/>
        <v>2.0371548787463438</v>
      </c>
      <c r="C1841">
        <f t="shared" si="52"/>
        <v>3.646916505762102</v>
      </c>
      <c r="D1841">
        <f t="shared" si="52"/>
        <v>4.7381430961928634</v>
      </c>
    </row>
    <row r="1842" spans="1:4" x14ac:dyDescent="0.2">
      <c r="A1842">
        <f t="shared" si="53"/>
        <v>9.1550000000000313</v>
      </c>
      <c r="B1842">
        <f t="shared" si="52"/>
        <v>2.0383817110639586</v>
      </c>
      <c r="C1842">
        <f t="shared" si="52"/>
        <v>3.6482872693909485</v>
      </c>
      <c r="D1842">
        <f t="shared" si="52"/>
        <v>4.7397257304616369</v>
      </c>
    </row>
    <row r="1843" spans="1:4" x14ac:dyDescent="0.2">
      <c r="A1843">
        <f t="shared" si="53"/>
        <v>9.1600000000000321</v>
      </c>
      <c r="B1843">
        <f t="shared" si="52"/>
        <v>2.0396078054371216</v>
      </c>
      <c r="C1843">
        <f t="shared" si="52"/>
        <v>3.6496575181789406</v>
      </c>
      <c r="D1843">
        <f t="shared" si="52"/>
        <v>4.741307836451889</v>
      </c>
    </row>
    <row r="1844" spans="1:4" x14ac:dyDescent="0.2">
      <c r="A1844">
        <f t="shared" si="53"/>
        <v>9.1650000000000329</v>
      </c>
      <c r="B1844">
        <f t="shared" si="52"/>
        <v>2.0408331631958632</v>
      </c>
      <c r="C1844">
        <f t="shared" si="52"/>
        <v>3.6510272527057457</v>
      </c>
      <c r="D1844">
        <f t="shared" si="52"/>
        <v>4.7428894146922822</v>
      </c>
    </row>
    <row r="1845" spans="1:4" x14ac:dyDescent="0.2">
      <c r="A1845">
        <f t="shared" si="53"/>
        <v>9.1700000000000337</v>
      </c>
      <c r="B1845">
        <f t="shared" si="52"/>
        <v>2.0420577856662221</v>
      </c>
      <c r="C1845">
        <f t="shared" si="52"/>
        <v>3.6523964735499441</v>
      </c>
      <c r="D1845">
        <f t="shared" si="52"/>
        <v>4.7444704657105943</v>
      </c>
    </row>
    <row r="1846" spans="1:4" x14ac:dyDescent="0.2">
      <c r="A1846">
        <f t="shared" si="53"/>
        <v>9.1750000000000345</v>
      </c>
      <c r="B1846">
        <f t="shared" si="52"/>
        <v>2.0432816741702635</v>
      </c>
      <c r="C1846">
        <f t="shared" si="52"/>
        <v>3.6537651812890313</v>
      </c>
      <c r="D1846">
        <f t="shared" si="52"/>
        <v>4.7460509900337255</v>
      </c>
    </row>
    <row r="1847" spans="1:4" x14ac:dyDescent="0.2">
      <c r="A1847">
        <f t="shared" si="53"/>
        <v>9.1800000000000352</v>
      </c>
      <c r="B1847">
        <f t="shared" si="52"/>
        <v>2.0445048300260957</v>
      </c>
      <c r="C1847">
        <f t="shared" si="52"/>
        <v>3.6551333764994225</v>
      </c>
      <c r="D1847">
        <f t="shared" si="52"/>
        <v>4.7476309881876988</v>
      </c>
    </row>
    <row r="1848" spans="1:4" x14ac:dyDescent="0.2">
      <c r="A1848">
        <f t="shared" si="53"/>
        <v>9.185000000000036</v>
      </c>
      <c r="B1848">
        <f t="shared" si="52"/>
        <v>2.0457272545478871</v>
      </c>
      <c r="C1848">
        <f t="shared" si="52"/>
        <v>3.656501059756454</v>
      </c>
      <c r="D1848">
        <f t="shared" si="52"/>
        <v>4.7492104606976628</v>
      </c>
    </row>
    <row r="1849" spans="1:4" x14ac:dyDescent="0.2">
      <c r="A1849">
        <f t="shared" si="53"/>
        <v>9.1900000000000368</v>
      </c>
      <c r="B1849">
        <f t="shared" si="52"/>
        <v>2.046948949045881</v>
      </c>
      <c r="C1849">
        <f t="shared" si="52"/>
        <v>3.6578682316343865</v>
      </c>
      <c r="D1849">
        <f t="shared" si="52"/>
        <v>4.7507894080878925</v>
      </c>
    </row>
    <row r="1850" spans="1:4" x14ac:dyDescent="0.2">
      <c r="A1850">
        <f t="shared" si="53"/>
        <v>9.1950000000000376</v>
      </c>
      <c r="B1850">
        <f t="shared" si="52"/>
        <v>2.0481699148264134</v>
      </c>
      <c r="C1850">
        <f t="shared" si="52"/>
        <v>3.6592348927064076</v>
      </c>
      <c r="D1850">
        <f t="shared" si="52"/>
        <v>4.7523678308817923</v>
      </c>
    </row>
    <row r="1851" spans="1:4" x14ac:dyDescent="0.2">
      <c r="A1851">
        <f t="shared" si="53"/>
        <v>9.2000000000000384</v>
      </c>
      <c r="B1851">
        <f t="shared" si="52"/>
        <v>2.0493901531919292</v>
      </c>
      <c r="C1851">
        <f t="shared" si="52"/>
        <v>3.6606010435446357</v>
      </c>
      <c r="D1851">
        <f t="shared" si="52"/>
        <v>4.753945729601897</v>
      </c>
    </row>
    <row r="1852" spans="1:4" x14ac:dyDescent="0.2">
      <c r="A1852">
        <f t="shared" si="53"/>
        <v>9.2050000000000392</v>
      </c>
      <c r="B1852">
        <f t="shared" si="52"/>
        <v>2.0506096654409975</v>
      </c>
      <c r="C1852">
        <f t="shared" si="52"/>
        <v>3.6619666847201215</v>
      </c>
      <c r="D1852">
        <f t="shared" si="52"/>
        <v>4.7555231047698756</v>
      </c>
    </row>
    <row r="1853" spans="1:4" x14ac:dyDescent="0.2">
      <c r="A1853">
        <f t="shared" si="53"/>
        <v>9.2100000000000399</v>
      </c>
      <c r="B1853">
        <f t="shared" si="52"/>
        <v>2.051828452868329</v>
      </c>
      <c r="C1853">
        <f t="shared" si="52"/>
        <v>3.6633318168028515</v>
      </c>
      <c r="D1853">
        <f t="shared" si="52"/>
        <v>4.7570999569065311</v>
      </c>
    </row>
    <row r="1854" spans="1:4" x14ac:dyDescent="0.2">
      <c r="A1854">
        <f t="shared" si="53"/>
        <v>9.2150000000000407</v>
      </c>
      <c r="B1854">
        <f t="shared" si="52"/>
        <v>2.0530465167647907</v>
      </c>
      <c r="C1854">
        <f t="shared" si="52"/>
        <v>3.6646964403617499</v>
      </c>
      <c r="D1854">
        <f t="shared" si="52"/>
        <v>4.7586762865318049</v>
      </c>
    </row>
    <row r="1855" spans="1:4" x14ac:dyDescent="0.2">
      <c r="A1855">
        <f t="shared" si="53"/>
        <v>9.2200000000000415</v>
      </c>
      <c r="B1855">
        <f t="shared" si="52"/>
        <v>2.054263858417424</v>
      </c>
      <c r="C1855">
        <f t="shared" si="52"/>
        <v>3.6660605559646835</v>
      </c>
      <c r="D1855">
        <f t="shared" si="52"/>
        <v>4.760252094164775</v>
      </c>
    </row>
    <row r="1856" spans="1:4" x14ac:dyDescent="0.2">
      <c r="A1856">
        <f t="shared" si="53"/>
        <v>9.2250000000000423</v>
      </c>
      <c r="B1856">
        <f t="shared" si="52"/>
        <v>2.0554804791094567</v>
      </c>
      <c r="C1856">
        <f t="shared" si="52"/>
        <v>3.6674241641784611</v>
      </c>
      <c r="D1856">
        <f t="shared" si="52"/>
        <v>4.7618273803236635</v>
      </c>
    </row>
    <row r="1857" spans="1:4" x14ac:dyDescent="0.2">
      <c r="A1857">
        <f t="shared" si="53"/>
        <v>9.2300000000000431</v>
      </c>
      <c r="B1857">
        <f t="shared" si="52"/>
        <v>2.0566963801203237</v>
      </c>
      <c r="C1857">
        <f t="shared" si="52"/>
        <v>3.6687872655688398</v>
      </c>
      <c r="D1857">
        <f t="shared" si="52"/>
        <v>4.7634021455258351</v>
      </c>
    </row>
    <row r="1858" spans="1:4" x14ac:dyDescent="0.2">
      <c r="A1858">
        <f t="shared" si="53"/>
        <v>9.2350000000000438</v>
      </c>
      <c r="B1858">
        <f t="shared" si="52"/>
        <v>2.0579115627256783</v>
      </c>
      <c r="C1858">
        <f t="shared" si="52"/>
        <v>3.6701498607005258</v>
      </c>
      <c r="D1858">
        <f t="shared" si="52"/>
        <v>4.7649763902877984</v>
      </c>
    </row>
    <row r="1859" spans="1:4" x14ac:dyDescent="0.2">
      <c r="A1859">
        <f t="shared" si="53"/>
        <v>9.2400000000000446</v>
      </c>
      <c r="B1859">
        <f t="shared" si="52"/>
        <v>2.0591260281974111</v>
      </c>
      <c r="C1859">
        <f t="shared" si="52"/>
        <v>3.6715119501371758</v>
      </c>
      <c r="D1859">
        <f t="shared" si="52"/>
        <v>4.7665501151252077</v>
      </c>
    </row>
    <row r="1860" spans="1:4" x14ac:dyDescent="0.2">
      <c r="A1860">
        <f t="shared" si="53"/>
        <v>9.2450000000000454</v>
      </c>
      <c r="B1860">
        <f t="shared" si="52"/>
        <v>2.0603397778036627</v>
      </c>
      <c r="C1860">
        <f t="shared" si="52"/>
        <v>3.6728735344414041</v>
      </c>
      <c r="D1860">
        <f t="shared" si="52"/>
        <v>4.7681233205528706</v>
      </c>
    </row>
    <row r="1861" spans="1:4" x14ac:dyDescent="0.2">
      <c r="A1861">
        <f t="shared" si="53"/>
        <v>9.2500000000000462</v>
      </c>
      <c r="B1861">
        <f t="shared" si="52"/>
        <v>2.0615528128088414</v>
      </c>
      <c r="C1861">
        <f t="shared" si="52"/>
        <v>3.6742346141747797</v>
      </c>
      <c r="D1861">
        <f t="shared" si="52"/>
        <v>4.7696960070847432</v>
      </c>
    </row>
    <row r="1862" spans="1:4" x14ac:dyDescent="0.2">
      <c r="A1862">
        <f t="shared" si="53"/>
        <v>9.255000000000047</v>
      </c>
      <c r="B1862">
        <f t="shared" si="52"/>
        <v>2.0627651344736382</v>
      </c>
      <c r="C1862">
        <f t="shared" si="52"/>
        <v>3.6755951898978338</v>
      </c>
      <c r="D1862">
        <f t="shared" si="52"/>
        <v>4.7712681752339332</v>
      </c>
    </row>
    <row r="1863" spans="1:4" x14ac:dyDescent="0.2">
      <c r="A1863">
        <f t="shared" si="53"/>
        <v>9.2600000000000477</v>
      </c>
      <c r="B1863">
        <f t="shared" si="52"/>
        <v>2.0639767440550409</v>
      </c>
      <c r="C1863">
        <f t="shared" si="52"/>
        <v>3.6769552621700603</v>
      </c>
      <c r="D1863">
        <f t="shared" si="52"/>
        <v>4.7728398255127047</v>
      </c>
    </row>
    <row r="1864" spans="1:4" x14ac:dyDescent="0.2">
      <c r="A1864">
        <f t="shared" si="53"/>
        <v>9.2650000000000485</v>
      </c>
      <c r="B1864">
        <f t="shared" si="52"/>
        <v>2.0651876428063503</v>
      </c>
      <c r="C1864">
        <f t="shared" si="52"/>
        <v>3.6783148315499172</v>
      </c>
      <c r="D1864">
        <f t="shared" si="52"/>
        <v>4.7744109584324788</v>
      </c>
    </row>
    <row r="1865" spans="1:4" x14ac:dyDescent="0.2">
      <c r="A1865">
        <f t="shared" si="53"/>
        <v>9.2700000000000493</v>
      </c>
      <c r="B1865">
        <f t="shared" si="52"/>
        <v>2.0663978319771945</v>
      </c>
      <c r="C1865">
        <f t="shared" si="52"/>
        <v>3.679673898594833</v>
      </c>
      <c r="D1865">
        <f t="shared" si="52"/>
        <v>4.7759815745038372</v>
      </c>
    </row>
    <row r="1866" spans="1:4" x14ac:dyDescent="0.2">
      <c r="A1866">
        <f t="shared" si="53"/>
        <v>9.2750000000000501</v>
      </c>
      <c r="B1866">
        <f t="shared" si="52"/>
        <v>2.0676073128135455</v>
      </c>
      <c r="C1866">
        <f t="shared" si="52"/>
        <v>3.681032463861206</v>
      </c>
      <c r="D1866">
        <f t="shared" si="52"/>
        <v>4.7775516742365172</v>
      </c>
    </row>
    <row r="1867" spans="1:4" x14ac:dyDescent="0.2">
      <c r="A1867">
        <f t="shared" si="53"/>
        <v>9.2800000000000509</v>
      </c>
      <c r="B1867">
        <f t="shared" si="52"/>
        <v>2.0688160865577325</v>
      </c>
      <c r="C1867">
        <f t="shared" si="52"/>
        <v>3.6823905279044076</v>
      </c>
      <c r="D1867">
        <f t="shared" si="52"/>
        <v>4.7791212581394245</v>
      </c>
    </row>
    <row r="1868" spans="1:4" x14ac:dyDescent="0.2">
      <c r="A1868">
        <f t="shared" si="53"/>
        <v>9.2850000000000517</v>
      </c>
      <c r="B1868">
        <f t="shared" ref="B1868:D1899" si="54">POWER($A1868,$B$5)*POWER(B$8*$A1868+$B$6,$B$4)</f>
        <v>2.0700241544484577</v>
      </c>
      <c r="C1868">
        <f t="shared" si="54"/>
        <v>3.6837480912787868</v>
      </c>
      <c r="D1868">
        <f t="shared" si="54"/>
        <v>4.7806903267206247</v>
      </c>
    </row>
    <row r="1869" spans="1:4" x14ac:dyDescent="0.2">
      <c r="A1869">
        <f t="shared" ref="A1869:A1932" si="55">A1868+B$3</f>
        <v>9.2900000000000524</v>
      </c>
      <c r="B1869">
        <f t="shared" si="54"/>
        <v>2.0712315177208107</v>
      </c>
      <c r="C1869">
        <f t="shared" si="54"/>
        <v>3.6851051545376698</v>
      </c>
      <c r="D1869">
        <f t="shared" si="54"/>
        <v>4.7822588804873538</v>
      </c>
    </row>
    <row r="1870" spans="1:4" x14ac:dyDescent="0.2">
      <c r="A1870">
        <f t="shared" si="55"/>
        <v>9.2950000000000532</v>
      </c>
      <c r="B1870">
        <f t="shared" si="54"/>
        <v>2.0724381776062835</v>
      </c>
      <c r="C1870">
        <f t="shared" si="54"/>
        <v>3.6864617182333665</v>
      </c>
      <c r="D1870">
        <f t="shared" si="54"/>
        <v>4.7838269199460131</v>
      </c>
    </row>
    <row r="1871" spans="1:4" x14ac:dyDescent="0.2">
      <c r="A1871">
        <f t="shared" si="55"/>
        <v>9.300000000000054</v>
      </c>
      <c r="B1871">
        <f t="shared" si="54"/>
        <v>2.0736441353327852</v>
      </c>
      <c r="C1871">
        <f t="shared" si="54"/>
        <v>3.6878177829171697</v>
      </c>
      <c r="D1871">
        <f t="shared" si="54"/>
        <v>4.7853944456021766</v>
      </c>
    </row>
    <row r="1872" spans="1:4" x14ac:dyDescent="0.2">
      <c r="A1872">
        <f t="shared" si="55"/>
        <v>9.3050000000000548</v>
      </c>
      <c r="B1872">
        <f t="shared" si="54"/>
        <v>2.0748493921246562</v>
      </c>
      <c r="C1872">
        <f t="shared" si="54"/>
        <v>3.6891733491393581</v>
      </c>
      <c r="D1872">
        <f t="shared" si="54"/>
        <v>4.7869614579605884</v>
      </c>
    </row>
    <row r="1873" spans="1:4" x14ac:dyDescent="0.2">
      <c r="A1873">
        <f t="shared" si="55"/>
        <v>9.3100000000000556</v>
      </c>
      <c r="B1873">
        <f t="shared" si="54"/>
        <v>2.076053949202683</v>
      </c>
      <c r="C1873">
        <f t="shared" si="54"/>
        <v>3.6905284174492019</v>
      </c>
      <c r="D1873">
        <f t="shared" si="54"/>
        <v>4.7885279575251687</v>
      </c>
    </row>
    <row r="1874" spans="1:4" x14ac:dyDescent="0.2">
      <c r="A1874">
        <f t="shared" si="55"/>
        <v>9.3150000000000563</v>
      </c>
      <c r="B1874">
        <f t="shared" si="54"/>
        <v>2.0772578077841124</v>
      </c>
      <c r="C1874">
        <f t="shared" si="54"/>
        <v>3.6918829883949615</v>
      </c>
      <c r="D1874">
        <f t="shared" si="54"/>
        <v>4.790093944799013</v>
      </c>
    </row>
    <row r="1875" spans="1:4" x14ac:dyDescent="0.2">
      <c r="A1875">
        <f t="shared" si="55"/>
        <v>9.3200000000000571</v>
      </c>
      <c r="B1875">
        <f t="shared" si="54"/>
        <v>2.0784609690826663</v>
      </c>
      <c r="C1875">
        <f t="shared" si="54"/>
        <v>3.6932370625238931</v>
      </c>
      <c r="D1875">
        <f t="shared" si="54"/>
        <v>4.7916594202843941</v>
      </c>
    </row>
    <row r="1876" spans="1:4" x14ac:dyDescent="0.2">
      <c r="A1876">
        <f t="shared" si="55"/>
        <v>9.3250000000000579</v>
      </c>
      <c r="B1876">
        <f t="shared" si="54"/>
        <v>2.0796634343085563</v>
      </c>
      <c r="C1876">
        <f t="shared" si="54"/>
        <v>3.6945906403822488</v>
      </c>
      <c r="D1876">
        <f t="shared" si="54"/>
        <v>4.7932243844827642</v>
      </c>
    </row>
    <row r="1877" spans="1:4" x14ac:dyDescent="0.2">
      <c r="A1877">
        <f t="shared" si="55"/>
        <v>9.3300000000000587</v>
      </c>
      <c r="B1877">
        <f t="shared" si="54"/>
        <v>2.0808652046684952</v>
      </c>
      <c r="C1877">
        <f t="shared" si="54"/>
        <v>3.6959437225152816</v>
      </c>
      <c r="D1877">
        <f t="shared" si="54"/>
        <v>4.7947888378947594</v>
      </c>
    </row>
    <row r="1878" spans="1:4" x14ac:dyDescent="0.2">
      <c r="A1878">
        <f t="shared" si="55"/>
        <v>9.3350000000000595</v>
      </c>
      <c r="B1878">
        <f t="shared" si="54"/>
        <v>2.0820662813657158</v>
      </c>
      <c r="C1878">
        <f t="shared" si="54"/>
        <v>3.6972963094672462</v>
      </c>
      <c r="D1878">
        <f t="shared" si="54"/>
        <v>4.7963527810201976</v>
      </c>
    </row>
    <row r="1879" spans="1:4" x14ac:dyDescent="0.2">
      <c r="A1879">
        <f t="shared" si="55"/>
        <v>9.3400000000000603</v>
      </c>
      <c r="B1879">
        <f t="shared" si="54"/>
        <v>2.0832666655999805</v>
      </c>
      <c r="C1879">
        <f t="shared" si="54"/>
        <v>3.6986484017814023</v>
      </c>
      <c r="D1879">
        <f t="shared" si="54"/>
        <v>4.7979162143580814</v>
      </c>
    </row>
    <row r="1880" spans="1:4" x14ac:dyDescent="0.2">
      <c r="A1880">
        <f t="shared" si="55"/>
        <v>9.345000000000061</v>
      </c>
      <c r="B1880">
        <f t="shared" si="54"/>
        <v>2.0844663585675978</v>
      </c>
      <c r="C1880">
        <f t="shared" si="54"/>
        <v>3.7000000000000166</v>
      </c>
      <c r="D1880">
        <f t="shared" si="54"/>
        <v>4.7994791384066025</v>
      </c>
    </row>
    <row r="1881" spans="1:4" x14ac:dyDescent="0.2">
      <c r="A1881">
        <f t="shared" si="55"/>
        <v>9.3500000000000618</v>
      </c>
      <c r="B1881">
        <f t="shared" si="54"/>
        <v>2.085665361461436</v>
      </c>
      <c r="C1881">
        <f t="shared" si="54"/>
        <v>3.7013511046643663</v>
      </c>
      <c r="D1881">
        <f t="shared" si="54"/>
        <v>4.8010415536631408</v>
      </c>
    </row>
    <row r="1882" spans="1:4" x14ac:dyDescent="0.2">
      <c r="A1882">
        <f t="shared" si="55"/>
        <v>9.3550000000000626</v>
      </c>
      <c r="B1882">
        <f t="shared" si="54"/>
        <v>2.0868636754709358</v>
      </c>
      <c r="C1882">
        <f t="shared" si="54"/>
        <v>3.7027017163147407</v>
      </c>
      <c r="D1882">
        <f t="shared" si="54"/>
        <v>4.8026034606242671</v>
      </c>
    </row>
    <row r="1883" spans="1:4" x14ac:dyDescent="0.2">
      <c r="A1883">
        <f t="shared" si="55"/>
        <v>9.3600000000000634</v>
      </c>
      <c r="B1883">
        <f t="shared" si="54"/>
        <v>2.0880613017821252</v>
      </c>
      <c r="C1883">
        <f t="shared" si="54"/>
        <v>3.7040518354904441</v>
      </c>
      <c r="D1883">
        <f t="shared" si="54"/>
        <v>4.8041648597857449</v>
      </c>
    </row>
    <row r="1884" spans="1:4" x14ac:dyDescent="0.2">
      <c r="A1884">
        <f t="shared" si="55"/>
        <v>9.3650000000000642</v>
      </c>
      <c r="B1884">
        <f t="shared" si="54"/>
        <v>2.0892582415776331</v>
      </c>
      <c r="C1884">
        <f t="shared" si="54"/>
        <v>3.7054014627297982</v>
      </c>
      <c r="D1884">
        <f t="shared" si="54"/>
        <v>4.8057257516425329</v>
      </c>
    </row>
    <row r="1885" spans="1:4" x14ac:dyDescent="0.2">
      <c r="A1885">
        <f t="shared" si="55"/>
        <v>9.3700000000000649</v>
      </c>
      <c r="B1885">
        <f t="shared" si="54"/>
        <v>2.0904544960367026</v>
      </c>
      <c r="C1885">
        <f t="shared" si="54"/>
        <v>3.7067505985701454</v>
      </c>
      <c r="D1885">
        <f t="shared" si="54"/>
        <v>4.807286136688786</v>
      </c>
    </row>
    <row r="1886" spans="1:4" x14ac:dyDescent="0.2">
      <c r="A1886">
        <f t="shared" si="55"/>
        <v>9.3750000000000657</v>
      </c>
      <c r="B1886">
        <f t="shared" si="54"/>
        <v>2.0916500663352044</v>
      </c>
      <c r="C1886">
        <f t="shared" si="54"/>
        <v>3.7080992435478493</v>
      </c>
      <c r="D1886">
        <f t="shared" si="54"/>
        <v>4.8088460154178572</v>
      </c>
    </row>
    <row r="1887" spans="1:4" x14ac:dyDescent="0.2">
      <c r="A1887">
        <f t="shared" si="55"/>
        <v>9.3800000000000665</v>
      </c>
      <c r="B1887">
        <f t="shared" si="54"/>
        <v>2.0928449536456508</v>
      </c>
      <c r="C1887">
        <f t="shared" si="54"/>
        <v>3.7094473981982996</v>
      </c>
      <c r="D1887">
        <f t="shared" si="54"/>
        <v>4.8104053883222981</v>
      </c>
    </row>
    <row r="1888" spans="1:4" x14ac:dyDescent="0.2">
      <c r="A1888">
        <f t="shared" si="55"/>
        <v>9.3850000000000673</v>
      </c>
      <c r="B1888">
        <f t="shared" si="54"/>
        <v>2.0940391591372087</v>
      </c>
      <c r="C1888">
        <f t="shared" si="54"/>
        <v>3.7107950630559126</v>
      </c>
      <c r="D1888">
        <f t="shared" si="54"/>
        <v>4.8119642558938649</v>
      </c>
    </row>
    <row r="1889" spans="1:4" x14ac:dyDescent="0.2">
      <c r="A1889">
        <f t="shared" si="55"/>
        <v>9.3900000000000681</v>
      </c>
      <c r="B1889">
        <f t="shared" si="54"/>
        <v>2.0952326839757127</v>
      </c>
      <c r="C1889">
        <f t="shared" si="54"/>
        <v>3.7121422386541356</v>
      </c>
      <c r="D1889">
        <f t="shared" si="54"/>
        <v>4.8135226186235176</v>
      </c>
    </row>
    <row r="1890" spans="1:4" x14ac:dyDescent="0.2">
      <c r="A1890">
        <f t="shared" si="55"/>
        <v>9.3950000000000689</v>
      </c>
      <c r="B1890">
        <f t="shared" si="54"/>
        <v>2.0964255293236791</v>
      </c>
      <c r="C1890">
        <f t="shared" si="54"/>
        <v>3.7134889255254468</v>
      </c>
      <c r="D1890">
        <f t="shared" si="54"/>
        <v>4.8150804770014188</v>
      </c>
    </row>
    <row r="1891" spans="1:4" x14ac:dyDescent="0.2">
      <c r="A1891">
        <f t="shared" si="55"/>
        <v>9.4000000000000696</v>
      </c>
      <c r="B1891">
        <f t="shared" si="54"/>
        <v>2.0976176963403197</v>
      </c>
      <c r="C1891">
        <f t="shared" si="54"/>
        <v>3.7148351242013606</v>
      </c>
      <c r="D1891">
        <f t="shared" si="54"/>
        <v>4.8166378315169398</v>
      </c>
    </row>
    <row r="1892" spans="1:4" x14ac:dyDescent="0.2">
      <c r="A1892">
        <f t="shared" si="55"/>
        <v>9.4050000000000704</v>
      </c>
      <c r="B1892">
        <f t="shared" si="54"/>
        <v>2.0988091861815525</v>
      </c>
      <c r="C1892">
        <f t="shared" si="54"/>
        <v>3.7161808352124281</v>
      </c>
      <c r="D1892">
        <f t="shared" si="54"/>
        <v>4.8181946826586621</v>
      </c>
    </row>
    <row r="1893" spans="1:4" x14ac:dyDescent="0.2">
      <c r="A1893">
        <f t="shared" si="55"/>
        <v>9.4100000000000712</v>
      </c>
      <c r="B1893">
        <f t="shared" si="54"/>
        <v>2.100000000000017</v>
      </c>
      <c r="C1893">
        <f t="shared" si="54"/>
        <v>3.7175260590882404</v>
      </c>
      <c r="D1893">
        <f t="shared" si="54"/>
        <v>4.8197510309143787</v>
      </c>
    </row>
    <row r="1894" spans="1:4" x14ac:dyDescent="0.2">
      <c r="A1894">
        <f t="shared" si="55"/>
        <v>9.415000000000072</v>
      </c>
      <c r="B1894">
        <f t="shared" si="54"/>
        <v>2.1011901389450864</v>
      </c>
      <c r="C1894">
        <f t="shared" si="54"/>
        <v>3.7188707963574297</v>
      </c>
      <c r="D1894">
        <f t="shared" si="54"/>
        <v>4.8213068767710912</v>
      </c>
    </row>
    <row r="1895" spans="1:4" x14ac:dyDescent="0.2">
      <c r="A1895">
        <f t="shared" si="55"/>
        <v>9.4200000000000728</v>
      </c>
      <c r="B1895">
        <f t="shared" si="54"/>
        <v>2.1023796041628811</v>
      </c>
      <c r="C1895">
        <f t="shared" si="54"/>
        <v>3.7202150475476743</v>
      </c>
      <c r="D1895">
        <f t="shared" si="54"/>
        <v>4.8228622207150202</v>
      </c>
    </row>
    <row r="1896" spans="1:4" x14ac:dyDescent="0.2">
      <c r="A1896">
        <f t="shared" si="55"/>
        <v>9.4250000000000735</v>
      </c>
      <c r="B1896">
        <f t="shared" si="54"/>
        <v>2.1035683967962804</v>
      </c>
      <c r="C1896">
        <f t="shared" si="54"/>
        <v>3.7215588131856987</v>
      </c>
      <c r="D1896">
        <f t="shared" si="54"/>
        <v>4.8244170632315999</v>
      </c>
    </row>
    <row r="1897" spans="1:4" x14ac:dyDescent="0.2">
      <c r="A1897">
        <f t="shared" si="55"/>
        <v>9.4300000000000743</v>
      </c>
      <c r="B1897">
        <f t="shared" si="54"/>
        <v>2.1047565179849363</v>
      </c>
      <c r="C1897">
        <f t="shared" si="54"/>
        <v>3.722902093797277</v>
      </c>
      <c r="D1897">
        <f t="shared" si="54"/>
        <v>4.8259714048054843</v>
      </c>
    </row>
    <row r="1898" spans="1:4" x14ac:dyDescent="0.2">
      <c r="A1898">
        <f t="shared" si="55"/>
        <v>9.4350000000000751</v>
      </c>
      <c r="B1898">
        <f t="shared" si="54"/>
        <v>2.1059439688652866</v>
      </c>
      <c r="C1898">
        <f t="shared" si="54"/>
        <v>3.7242448899072347</v>
      </c>
      <c r="D1898">
        <f t="shared" si="54"/>
        <v>4.8275252459205458</v>
      </c>
    </row>
    <row r="1899" spans="1:4" x14ac:dyDescent="0.2">
      <c r="A1899">
        <f t="shared" si="55"/>
        <v>9.4400000000000759</v>
      </c>
      <c r="B1899">
        <f t="shared" si="54"/>
        <v>2.1071307505705659</v>
      </c>
      <c r="C1899">
        <f t="shared" si="54"/>
        <v>3.7255872020394518</v>
      </c>
      <c r="D1899">
        <f t="shared" si="54"/>
        <v>4.829078587059878</v>
      </c>
    </row>
    <row r="1900" spans="1:4" x14ac:dyDescent="0.2">
      <c r="A1900">
        <f t="shared" si="55"/>
        <v>9.4450000000000767</v>
      </c>
      <c r="B1900">
        <f t="shared" ref="B1900:D1931" si="56">POWER($A1900,$B$5)*POWER(B$8*$A1900+$B$6,$B$4)</f>
        <v>2.1083168642308197</v>
      </c>
      <c r="C1900">
        <f t="shared" si="56"/>
        <v>3.7269290307168652</v>
      </c>
      <c r="D1900">
        <f t="shared" si="56"/>
        <v>4.8306314287057992</v>
      </c>
    </row>
    <row r="1901" spans="1:4" x14ac:dyDescent="0.2">
      <c r="A1901">
        <f t="shared" si="55"/>
        <v>9.4500000000000774</v>
      </c>
      <c r="B1901">
        <f t="shared" si="56"/>
        <v>2.1095023109729172</v>
      </c>
      <c r="C1901">
        <f t="shared" si="56"/>
        <v>3.7282703764614706</v>
      </c>
      <c r="D1901">
        <f t="shared" si="56"/>
        <v>4.8321837713398521</v>
      </c>
    </row>
    <row r="1902" spans="1:4" x14ac:dyDescent="0.2">
      <c r="A1902">
        <f t="shared" si="55"/>
        <v>9.4550000000000782</v>
      </c>
      <c r="B1902">
        <f t="shared" si="56"/>
        <v>2.1106870919205618</v>
      </c>
      <c r="C1902">
        <f t="shared" si="56"/>
        <v>3.7296112397943242</v>
      </c>
      <c r="D1902">
        <f t="shared" si="56"/>
        <v>4.8337356154428051</v>
      </c>
    </row>
    <row r="1903" spans="1:4" x14ac:dyDescent="0.2">
      <c r="A1903">
        <f t="shared" si="55"/>
        <v>9.460000000000079</v>
      </c>
      <c r="B1903">
        <f t="shared" si="56"/>
        <v>2.1118712081943065</v>
      </c>
      <c r="C1903">
        <f t="shared" si="56"/>
        <v>3.7309516212355471</v>
      </c>
      <c r="D1903">
        <f t="shared" si="56"/>
        <v>4.8352869614946572</v>
      </c>
    </row>
    <row r="1904" spans="1:4" x14ac:dyDescent="0.2">
      <c r="A1904">
        <f t="shared" si="55"/>
        <v>9.4650000000000798</v>
      </c>
      <c r="B1904">
        <f t="shared" si="56"/>
        <v>2.1130546609115628</v>
      </c>
      <c r="C1904">
        <f t="shared" si="56"/>
        <v>3.732291521304326</v>
      </c>
      <c r="D1904">
        <f t="shared" si="56"/>
        <v>4.8368378099746367</v>
      </c>
    </row>
    <row r="1905" spans="1:4" x14ac:dyDescent="0.2">
      <c r="A1905">
        <f t="shared" si="55"/>
        <v>9.4700000000000806</v>
      </c>
      <c r="B1905">
        <f t="shared" si="56"/>
        <v>2.1142374511866167</v>
      </c>
      <c r="C1905">
        <f t="shared" si="56"/>
        <v>3.7336309405189154</v>
      </c>
      <c r="D1905">
        <f t="shared" si="56"/>
        <v>4.8383881613612028</v>
      </c>
    </row>
    <row r="1906" spans="1:4" x14ac:dyDescent="0.2">
      <c r="A1906">
        <f t="shared" si="55"/>
        <v>9.4750000000000814</v>
      </c>
      <c r="B1906">
        <f t="shared" si="56"/>
        <v>2.115419580130637</v>
      </c>
      <c r="C1906">
        <f t="shared" si="56"/>
        <v>3.7349698793966417</v>
      </c>
      <c r="D1906">
        <f t="shared" si="56"/>
        <v>4.8399380161320504</v>
      </c>
    </row>
    <row r="1907" spans="1:4" x14ac:dyDescent="0.2">
      <c r="A1907">
        <f t="shared" si="55"/>
        <v>9.4800000000000821</v>
      </c>
      <c r="B1907">
        <f t="shared" si="56"/>
        <v>2.1166010488516918</v>
      </c>
      <c r="C1907">
        <f t="shared" si="56"/>
        <v>3.7363083384539029</v>
      </c>
      <c r="D1907">
        <f t="shared" si="56"/>
        <v>4.8414873747641076</v>
      </c>
    </row>
    <row r="1908" spans="1:4" x14ac:dyDescent="0.2">
      <c r="A1908">
        <f t="shared" si="55"/>
        <v>9.4850000000000829</v>
      </c>
      <c r="B1908">
        <f t="shared" si="56"/>
        <v>2.1177818584547565</v>
      </c>
      <c r="C1908">
        <f t="shared" si="56"/>
        <v>3.7376463182061737</v>
      </c>
      <c r="D1908">
        <f t="shared" si="56"/>
        <v>4.843036237733541</v>
      </c>
    </row>
    <row r="1909" spans="1:4" x14ac:dyDescent="0.2">
      <c r="A1909">
        <f t="shared" si="55"/>
        <v>9.4900000000000837</v>
      </c>
      <c r="B1909">
        <f t="shared" si="56"/>
        <v>2.118962010041729</v>
      </c>
      <c r="C1909">
        <f t="shared" si="56"/>
        <v>3.738983819168006</v>
      </c>
      <c r="D1909">
        <f t="shared" si="56"/>
        <v>4.844584605515756</v>
      </c>
    </row>
    <row r="1910" spans="1:4" x14ac:dyDescent="0.2">
      <c r="A1910">
        <f t="shared" si="55"/>
        <v>9.4950000000000845</v>
      </c>
      <c r="B1910">
        <f t="shared" si="56"/>
        <v>2.1201415047114391</v>
      </c>
      <c r="C1910">
        <f t="shared" si="56"/>
        <v>3.7403208418530314</v>
      </c>
      <c r="D1910">
        <f t="shared" si="56"/>
        <v>4.8461324785853979</v>
      </c>
    </row>
    <row r="1911" spans="1:4" x14ac:dyDescent="0.2">
      <c r="A1911">
        <f t="shared" si="55"/>
        <v>9.5000000000000853</v>
      </c>
      <c r="B1911">
        <f t="shared" si="56"/>
        <v>2.1213203435596628</v>
      </c>
      <c r="C1911">
        <f t="shared" si="56"/>
        <v>3.741657386773964</v>
      </c>
      <c r="D1911">
        <f t="shared" si="56"/>
        <v>4.8476798574163551</v>
      </c>
    </row>
    <row r="1912" spans="1:4" x14ac:dyDescent="0.2">
      <c r="A1912">
        <f t="shared" si="55"/>
        <v>9.505000000000086</v>
      </c>
      <c r="B1912">
        <f t="shared" si="56"/>
        <v>2.1224985276791326</v>
      </c>
      <c r="C1912">
        <f t="shared" si="56"/>
        <v>3.7429934544426033</v>
      </c>
      <c r="D1912">
        <f t="shared" si="56"/>
        <v>4.8492267424817594</v>
      </c>
    </row>
    <row r="1913" spans="1:4" x14ac:dyDescent="0.2">
      <c r="A1913">
        <f t="shared" si="55"/>
        <v>9.5100000000000868</v>
      </c>
      <c r="B1913">
        <f t="shared" si="56"/>
        <v>2.1236760581595506</v>
      </c>
      <c r="C1913">
        <f t="shared" si="56"/>
        <v>3.7443290453698341</v>
      </c>
      <c r="D1913">
        <f t="shared" si="56"/>
        <v>4.8507731342539886</v>
      </c>
    </row>
    <row r="1914" spans="1:4" x14ac:dyDescent="0.2">
      <c r="A1914">
        <f t="shared" si="55"/>
        <v>9.5150000000000876</v>
      </c>
      <c r="B1914">
        <f t="shared" si="56"/>
        <v>2.1248529360875983</v>
      </c>
      <c r="C1914">
        <f t="shared" si="56"/>
        <v>3.745664160065632</v>
      </c>
      <c r="D1914">
        <f t="shared" si="56"/>
        <v>4.8523190332046662</v>
      </c>
    </row>
    <row r="1915" spans="1:4" x14ac:dyDescent="0.2">
      <c r="A1915">
        <f t="shared" si="55"/>
        <v>9.5200000000000884</v>
      </c>
      <c r="B1915">
        <f t="shared" si="56"/>
        <v>2.1260291625469505</v>
      </c>
      <c r="C1915">
        <f t="shared" si="56"/>
        <v>3.7469987990390625</v>
      </c>
      <c r="D1915">
        <f t="shared" si="56"/>
        <v>4.8538644398046662</v>
      </c>
    </row>
    <row r="1916" spans="1:4" x14ac:dyDescent="0.2">
      <c r="A1916">
        <f t="shared" si="55"/>
        <v>9.5250000000000892</v>
      </c>
      <c r="B1916">
        <f t="shared" si="56"/>
        <v>2.1272047386182855</v>
      </c>
      <c r="C1916">
        <f t="shared" si="56"/>
        <v>3.748332962798286</v>
      </c>
      <c r="D1916">
        <f t="shared" si="56"/>
        <v>4.855409354524113</v>
      </c>
    </row>
    <row r="1917" spans="1:4" x14ac:dyDescent="0.2">
      <c r="A1917">
        <f t="shared" si="55"/>
        <v>9.53000000000009</v>
      </c>
      <c r="B1917">
        <f t="shared" si="56"/>
        <v>2.1283796653792972</v>
      </c>
      <c r="C1917">
        <f t="shared" si="56"/>
        <v>3.7496666518505588</v>
      </c>
      <c r="D1917">
        <f t="shared" si="56"/>
        <v>4.8569537778323841</v>
      </c>
    </row>
    <row r="1918" spans="1:4" x14ac:dyDescent="0.2">
      <c r="A1918">
        <f t="shared" si="55"/>
        <v>9.5350000000000907</v>
      </c>
      <c r="B1918">
        <f t="shared" si="56"/>
        <v>2.1295539439047069</v>
      </c>
      <c r="C1918">
        <f t="shared" si="56"/>
        <v>3.7509998667022346</v>
      </c>
      <c r="D1918">
        <f t="shared" si="56"/>
        <v>4.8584977101981099</v>
      </c>
    </row>
    <row r="1919" spans="1:4" x14ac:dyDescent="0.2">
      <c r="A1919">
        <f t="shared" si="55"/>
        <v>9.5400000000000915</v>
      </c>
      <c r="B1919">
        <f t="shared" si="56"/>
        <v>2.1307275752662731</v>
      </c>
      <c r="C1919">
        <f t="shared" si="56"/>
        <v>3.7523326078587682</v>
      </c>
      <c r="D1919">
        <f t="shared" si="56"/>
        <v>4.8600411520891749</v>
      </c>
    </row>
    <row r="1920" spans="1:4" x14ac:dyDescent="0.2">
      <c r="A1920">
        <f t="shared" si="55"/>
        <v>9.5450000000000923</v>
      </c>
      <c r="B1920">
        <f t="shared" si="56"/>
        <v>2.1319005605328059</v>
      </c>
      <c r="C1920">
        <f t="shared" si="56"/>
        <v>3.7536648758247164</v>
      </c>
      <c r="D1920">
        <f t="shared" si="56"/>
        <v>4.8615841039727243</v>
      </c>
    </row>
    <row r="1921" spans="1:4" x14ac:dyDescent="0.2">
      <c r="A1921">
        <f t="shared" si="55"/>
        <v>9.5500000000000931</v>
      </c>
      <c r="B1921">
        <f t="shared" si="56"/>
        <v>2.1330729007701761</v>
      </c>
      <c r="C1921">
        <f t="shared" si="56"/>
        <v>3.7549966711037421</v>
      </c>
      <c r="D1921">
        <f t="shared" si="56"/>
        <v>4.8631265663151604</v>
      </c>
    </row>
    <row r="1922" spans="1:4" x14ac:dyDescent="0.2">
      <c r="A1922">
        <f t="shared" si="55"/>
        <v>9.5550000000000939</v>
      </c>
      <c r="B1922">
        <f t="shared" si="56"/>
        <v>2.1342445970413264</v>
      </c>
      <c r="C1922">
        <f t="shared" si="56"/>
        <v>3.7563279941986147</v>
      </c>
      <c r="D1922">
        <f t="shared" si="56"/>
        <v>4.8646685395821452</v>
      </c>
    </row>
    <row r="1923" spans="1:4" x14ac:dyDescent="0.2">
      <c r="A1923">
        <f t="shared" si="55"/>
        <v>9.5600000000000946</v>
      </c>
      <c r="B1923">
        <f t="shared" si="56"/>
        <v>2.1354156504062844</v>
      </c>
      <c r="C1923">
        <f t="shared" si="56"/>
        <v>3.7576588456112123</v>
      </c>
      <c r="D1923">
        <f t="shared" si="56"/>
        <v>4.8662100242386046</v>
      </c>
    </row>
    <row r="1924" spans="1:4" x14ac:dyDescent="0.2">
      <c r="A1924">
        <f t="shared" si="55"/>
        <v>9.5650000000000954</v>
      </c>
      <c r="B1924">
        <f t="shared" si="56"/>
        <v>2.1365860619221722</v>
      </c>
      <c r="C1924">
        <f t="shared" si="56"/>
        <v>3.7589892258425257</v>
      </c>
      <c r="D1924">
        <f t="shared" si="56"/>
        <v>4.8677510207487282</v>
      </c>
    </row>
    <row r="1925" spans="1:4" x14ac:dyDescent="0.2">
      <c r="A1925">
        <f t="shared" si="55"/>
        <v>9.5700000000000962</v>
      </c>
      <c r="B1925">
        <f t="shared" si="56"/>
        <v>2.1377558326432173</v>
      </c>
      <c r="C1925">
        <f t="shared" si="56"/>
        <v>3.7603191353926588</v>
      </c>
      <c r="D1925">
        <f t="shared" si="56"/>
        <v>4.8692915295759702</v>
      </c>
    </row>
    <row r="1926" spans="1:4" x14ac:dyDescent="0.2">
      <c r="A1926">
        <f t="shared" si="55"/>
        <v>9.575000000000097</v>
      </c>
      <c r="B1926">
        <f t="shared" si="56"/>
        <v>2.1389249636207666</v>
      </c>
      <c r="C1926">
        <f t="shared" si="56"/>
        <v>3.7616485747608315</v>
      </c>
      <c r="D1926">
        <f t="shared" si="56"/>
        <v>4.870831551183052</v>
      </c>
    </row>
    <row r="1927" spans="1:4" x14ac:dyDescent="0.2">
      <c r="A1927">
        <f t="shared" si="55"/>
        <v>9.5800000000000978</v>
      </c>
      <c r="B1927">
        <f t="shared" si="56"/>
        <v>2.1400934559032927</v>
      </c>
      <c r="C1927">
        <f t="shared" si="56"/>
        <v>3.7629775444453819</v>
      </c>
      <c r="D1927">
        <f t="shared" si="56"/>
        <v>4.8723710860319631</v>
      </c>
    </row>
    <row r="1928" spans="1:4" x14ac:dyDescent="0.2">
      <c r="A1928">
        <f t="shared" si="55"/>
        <v>9.5850000000000986</v>
      </c>
      <c r="B1928">
        <f t="shared" si="56"/>
        <v>2.1412613105364087</v>
      </c>
      <c r="C1928">
        <f t="shared" si="56"/>
        <v>3.7643060449437686</v>
      </c>
      <c r="D1928">
        <f t="shared" si="56"/>
        <v>4.8739101345839657</v>
      </c>
    </row>
    <row r="1929" spans="1:4" x14ac:dyDescent="0.2">
      <c r="A1929">
        <f t="shared" si="55"/>
        <v>9.5900000000000993</v>
      </c>
      <c r="B1929">
        <f t="shared" si="56"/>
        <v>2.1424285285628781</v>
      </c>
      <c r="C1929">
        <f t="shared" si="56"/>
        <v>3.7656340767525727</v>
      </c>
      <c r="D1929">
        <f t="shared" si="56"/>
        <v>4.8754486972995927</v>
      </c>
    </row>
    <row r="1930" spans="1:4" x14ac:dyDescent="0.2">
      <c r="A1930">
        <f t="shared" si="55"/>
        <v>9.5950000000001001</v>
      </c>
      <c r="B1930">
        <f t="shared" si="56"/>
        <v>2.1435951110226252</v>
      </c>
      <c r="C1930">
        <f t="shared" si="56"/>
        <v>3.7669616403674993</v>
      </c>
      <c r="D1930">
        <f t="shared" si="56"/>
        <v>4.8769867746386497</v>
      </c>
    </row>
    <row r="1931" spans="1:4" x14ac:dyDescent="0.2">
      <c r="A1931">
        <f t="shared" si="55"/>
        <v>9.6000000000001009</v>
      </c>
      <c r="B1931">
        <f t="shared" si="56"/>
        <v>2.1447610589527453</v>
      </c>
      <c r="C1931">
        <f t="shared" si="56"/>
        <v>3.768288736283381</v>
      </c>
      <c r="D1931">
        <f t="shared" si="56"/>
        <v>4.8785243670602183</v>
      </c>
    </row>
    <row r="1932" spans="1:4" x14ac:dyDescent="0.2">
      <c r="A1932">
        <f t="shared" si="55"/>
        <v>9.6050000000001017</v>
      </c>
      <c r="B1932">
        <f t="shared" ref="B1932:D1963" si="57">POWER($A1932,$B$5)*POWER(B$8*$A1932+$B$6,$B$4)</f>
        <v>2.1459263733875171</v>
      </c>
      <c r="C1932">
        <f t="shared" si="57"/>
        <v>3.7696153649941797</v>
      </c>
      <c r="D1932">
        <f t="shared" si="57"/>
        <v>4.8800614750226563</v>
      </c>
    </row>
    <row r="1933" spans="1:4" x14ac:dyDescent="0.2">
      <c r="A1933">
        <f t="shared" ref="A1933:A1996" si="58">A1932+B$3</f>
        <v>9.6100000000001025</v>
      </c>
      <c r="B1933">
        <f t="shared" si="57"/>
        <v>2.1470910553584126</v>
      </c>
      <c r="C1933">
        <f t="shared" si="57"/>
        <v>3.7709415269929876</v>
      </c>
      <c r="D1933">
        <f t="shared" si="57"/>
        <v>4.8815980989836012</v>
      </c>
    </row>
    <row r="1934" spans="1:4" x14ac:dyDescent="0.2">
      <c r="A1934">
        <f t="shared" si="58"/>
        <v>9.6150000000001032</v>
      </c>
      <c r="B1934">
        <f t="shared" si="57"/>
        <v>2.1482551058941075</v>
      </c>
      <c r="C1934">
        <f t="shared" si="57"/>
        <v>3.7722672227720304</v>
      </c>
      <c r="D1934">
        <f t="shared" si="57"/>
        <v>4.8831342393999684</v>
      </c>
    </row>
    <row r="1935" spans="1:4" x14ac:dyDescent="0.2">
      <c r="A1935">
        <f t="shared" si="58"/>
        <v>9.620000000000104</v>
      </c>
      <c r="B1935">
        <f t="shared" si="57"/>
        <v>2.1494185260204919</v>
      </c>
      <c r="C1935">
        <f t="shared" si="57"/>
        <v>3.773592452822669</v>
      </c>
      <c r="D1935">
        <f t="shared" si="57"/>
        <v>4.8846698967279574</v>
      </c>
    </row>
    <row r="1936" spans="1:4" x14ac:dyDescent="0.2">
      <c r="A1936">
        <f t="shared" si="58"/>
        <v>9.6250000000001048</v>
      </c>
      <c r="B1936">
        <f t="shared" si="57"/>
        <v>2.1505813167606811</v>
      </c>
      <c r="C1936">
        <f t="shared" si="57"/>
        <v>3.7749172176354024</v>
      </c>
      <c r="D1936">
        <f t="shared" si="57"/>
        <v>4.8862050714230483</v>
      </c>
    </row>
    <row r="1937" spans="1:4" x14ac:dyDescent="0.2">
      <c r="A1937">
        <f t="shared" si="58"/>
        <v>9.6300000000001056</v>
      </c>
      <c r="B1937">
        <f t="shared" si="57"/>
        <v>2.1517434791350261</v>
      </c>
      <c r="C1937">
        <f t="shared" si="57"/>
        <v>3.7762415176998689</v>
      </c>
      <c r="D1937">
        <f t="shared" si="57"/>
        <v>4.8877397639400071</v>
      </c>
    </row>
    <row r="1938" spans="1:4" x14ac:dyDescent="0.2">
      <c r="A1938">
        <f t="shared" si="58"/>
        <v>9.6350000000001064</v>
      </c>
      <c r="B1938">
        <f t="shared" si="57"/>
        <v>2.1529050141611235</v>
      </c>
      <c r="C1938">
        <f t="shared" si="57"/>
        <v>3.7775653535048486</v>
      </c>
      <c r="D1938">
        <f t="shared" si="57"/>
        <v>4.8892739747328866</v>
      </c>
    </row>
    <row r="1939" spans="1:4" x14ac:dyDescent="0.2">
      <c r="A1939">
        <f t="shared" si="58"/>
        <v>9.6400000000001071</v>
      </c>
      <c r="B1939">
        <f t="shared" si="57"/>
        <v>2.1540659228538264</v>
      </c>
      <c r="C1939">
        <f t="shared" si="57"/>
        <v>3.7788887255382653</v>
      </c>
      <c r="D1939">
        <f t="shared" si="57"/>
        <v>4.8908077042550264</v>
      </c>
    </row>
    <row r="1940" spans="1:4" x14ac:dyDescent="0.2">
      <c r="A1940">
        <f t="shared" si="58"/>
        <v>9.6450000000001079</v>
      </c>
      <c r="B1940">
        <f t="shared" si="57"/>
        <v>2.1552262062252554</v>
      </c>
      <c r="C1940">
        <f t="shared" si="57"/>
        <v>3.7802116342871885</v>
      </c>
      <c r="D1940">
        <f t="shared" si="57"/>
        <v>4.8923409529590556</v>
      </c>
    </row>
    <row r="1941" spans="1:4" x14ac:dyDescent="0.2">
      <c r="A1941">
        <f t="shared" si="58"/>
        <v>9.6500000000001087</v>
      </c>
      <c r="B1941">
        <f t="shared" si="57"/>
        <v>2.1563858652848076</v>
      </c>
      <c r="C1941">
        <f t="shared" si="57"/>
        <v>3.7815340802378361</v>
      </c>
      <c r="D1941">
        <f t="shared" si="57"/>
        <v>4.8938737212968961</v>
      </c>
    </row>
    <row r="1942" spans="1:4" x14ac:dyDescent="0.2">
      <c r="A1942">
        <f t="shared" si="58"/>
        <v>9.6550000000001095</v>
      </c>
      <c r="B1942">
        <f t="shared" si="57"/>
        <v>2.157544901039167</v>
      </c>
      <c r="C1942">
        <f t="shared" si="57"/>
        <v>3.7828560638755766</v>
      </c>
      <c r="D1942">
        <f t="shared" si="57"/>
        <v>4.8954060097197587</v>
      </c>
    </row>
    <row r="1943" spans="1:4" x14ac:dyDescent="0.2">
      <c r="A1943">
        <f t="shared" si="58"/>
        <v>9.6600000000001103</v>
      </c>
      <c r="B1943">
        <f t="shared" si="57"/>
        <v>2.1587033144923158</v>
      </c>
      <c r="C1943">
        <f t="shared" si="57"/>
        <v>3.7841775856849291</v>
      </c>
      <c r="D1943">
        <f t="shared" si="57"/>
        <v>4.8969378186781514</v>
      </c>
    </row>
    <row r="1944" spans="1:4" x14ac:dyDescent="0.2">
      <c r="A1944">
        <f t="shared" si="58"/>
        <v>9.6650000000001111</v>
      </c>
      <c r="B1944">
        <f t="shared" si="57"/>
        <v>2.1598611066455433</v>
      </c>
      <c r="C1944">
        <f t="shared" si="57"/>
        <v>3.7854986461495694</v>
      </c>
      <c r="D1944">
        <f t="shared" si="57"/>
        <v>4.8984691486218761</v>
      </c>
    </row>
    <row r="1945" spans="1:4" x14ac:dyDescent="0.2">
      <c r="A1945">
        <f t="shared" si="58"/>
        <v>9.6700000000001118</v>
      </c>
      <c r="B1945">
        <f t="shared" si="57"/>
        <v>2.161018278497457</v>
      </c>
      <c r="C1945">
        <f t="shared" si="57"/>
        <v>3.7868192457523273</v>
      </c>
      <c r="D1945">
        <f t="shared" si="57"/>
        <v>4.9000000000000341</v>
      </c>
    </row>
    <row r="1946" spans="1:4" x14ac:dyDescent="0.2">
      <c r="A1946">
        <f t="shared" si="58"/>
        <v>9.6750000000001126</v>
      </c>
      <c r="B1946">
        <f t="shared" si="57"/>
        <v>2.1621748310439912</v>
      </c>
      <c r="C1946">
        <f t="shared" si="57"/>
        <v>3.7881393849751919</v>
      </c>
      <c r="D1946">
        <f t="shared" si="57"/>
        <v>4.9015303732610223</v>
      </c>
    </row>
    <row r="1947" spans="1:4" x14ac:dyDescent="0.2">
      <c r="A1947">
        <f t="shared" si="58"/>
        <v>9.6800000000001134</v>
      </c>
      <c r="B1947">
        <f t="shared" si="57"/>
        <v>2.1633307652784199</v>
      </c>
      <c r="C1947">
        <f t="shared" si="57"/>
        <v>3.7894590642993133</v>
      </c>
      <c r="D1947">
        <f t="shared" si="57"/>
        <v>4.9030602688525402</v>
      </c>
    </row>
    <row r="1948" spans="1:4" x14ac:dyDescent="0.2">
      <c r="A1948">
        <f t="shared" si="58"/>
        <v>9.6850000000001142</v>
      </c>
      <c r="B1948">
        <f t="shared" si="57"/>
        <v>2.1644860821913627</v>
      </c>
      <c r="C1948">
        <f t="shared" si="57"/>
        <v>3.7907782842050031</v>
      </c>
      <c r="D1948">
        <f t="shared" si="57"/>
        <v>4.9045896872215868</v>
      </c>
    </row>
    <row r="1949" spans="1:4" x14ac:dyDescent="0.2">
      <c r="A1949">
        <f t="shared" si="58"/>
        <v>9.690000000000115</v>
      </c>
      <c r="B1949">
        <f t="shared" si="57"/>
        <v>2.1656407827707982</v>
      </c>
      <c r="C1949">
        <f t="shared" si="57"/>
        <v>3.7920970451717384</v>
      </c>
      <c r="D1949">
        <f t="shared" si="57"/>
        <v>4.9061186288144665</v>
      </c>
    </row>
    <row r="1950" spans="1:4" x14ac:dyDescent="0.2">
      <c r="A1950">
        <f t="shared" si="58"/>
        <v>9.6950000000001157</v>
      </c>
      <c r="B1950">
        <f t="shared" si="57"/>
        <v>2.1667948680020719</v>
      </c>
      <c r="C1950">
        <f t="shared" si="57"/>
        <v>3.7934153476781622</v>
      </c>
      <c r="D1950">
        <f t="shared" si="57"/>
        <v>4.9076470940767889</v>
      </c>
    </row>
    <row r="1951" spans="1:4" x14ac:dyDescent="0.2">
      <c r="A1951">
        <f t="shared" si="58"/>
        <v>9.7000000000001165</v>
      </c>
      <c r="B1951">
        <f t="shared" si="57"/>
        <v>2.1679483388679066</v>
      </c>
      <c r="C1951">
        <f t="shared" si="57"/>
        <v>3.7947331922020857</v>
      </c>
      <c r="D1951">
        <f t="shared" si="57"/>
        <v>4.9091750834534666</v>
      </c>
    </row>
    <row r="1952" spans="1:4" x14ac:dyDescent="0.2">
      <c r="A1952">
        <f t="shared" si="58"/>
        <v>9.7050000000001173</v>
      </c>
      <c r="B1952">
        <f t="shared" si="57"/>
        <v>2.169101196348413</v>
      </c>
      <c r="C1952">
        <f t="shared" si="57"/>
        <v>3.7960505792204922</v>
      </c>
      <c r="D1952">
        <f t="shared" si="57"/>
        <v>4.9107025973887231</v>
      </c>
    </row>
    <row r="1953" spans="1:4" x14ac:dyDescent="0.2">
      <c r="A1953">
        <f t="shared" si="58"/>
        <v>9.7100000000001181</v>
      </c>
      <c r="B1953">
        <f t="shared" si="57"/>
        <v>2.1702534414210977</v>
      </c>
      <c r="C1953">
        <f t="shared" si="57"/>
        <v>3.7973675092095363</v>
      </c>
      <c r="D1953">
        <f t="shared" si="57"/>
        <v>4.9122296363260904</v>
      </c>
    </row>
    <row r="1954" spans="1:4" x14ac:dyDescent="0.2">
      <c r="A1954">
        <f t="shared" si="58"/>
        <v>9.7150000000001189</v>
      </c>
      <c r="B1954">
        <f t="shared" si="57"/>
        <v>2.171405075060874</v>
      </c>
      <c r="C1954">
        <f t="shared" si="57"/>
        <v>3.7986839826445471</v>
      </c>
      <c r="D1954">
        <f t="shared" si="57"/>
        <v>4.913756200708411</v>
      </c>
    </row>
    <row r="1955" spans="1:4" x14ac:dyDescent="0.2">
      <c r="A1955">
        <f t="shared" si="58"/>
        <v>9.7200000000001197</v>
      </c>
      <c r="B1955">
        <f t="shared" si="57"/>
        <v>2.1725560982400709</v>
      </c>
      <c r="C1955">
        <f t="shared" si="57"/>
        <v>3.8000000000000314</v>
      </c>
      <c r="D1955">
        <f t="shared" si="57"/>
        <v>4.9152822909778395</v>
      </c>
    </row>
    <row r="1956" spans="1:4" x14ac:dyDescent="0.2">
      <c r="A1956">
        <f t="shared" si="58"/>
        <v>9.7250000000001204</v>
      </c>
      <c r="B1956">
        <f t="shared" si="57"/>
        <v>2.1737065119284433</v>
      </c>
      <c r="C1956">
        <f t="shared" si="57"/>
        <v>3.8013155617496741</v>
      </c>
      <c r="D1956">
        <f t="shared" si="57"/>
        <v>4.9168079075758451</v>
      </c>
    </row>
    <row r="1957" spans="1:4" x14ac:dyDescent="0.2">
      <c r="A1957">
        <f t="shared" si="58"/>
        <v>9.7300000000001212</v>
      </c>
      <c r="B1957">
        <f t="shared" si="57"/>
        <v>2.1748563170931825</v>
      </c>
      <c r="C1957">
        <f t="shared" si="57"/>
        <v>3.8026306683663407</v>
      </c>
      <c r="D1957">
        <f t="shared" si="57"/>
        <v>4.9183330509432119</v>
      </c>
    </row>
    <row r="1958" spans="1:4" x14ac:dyDescent="0.2">
      <c r="A1958">
        <f t="shared" si="58"/>
        <v>9.735000000000122</v>
      </c>
      <c r="B1958">
        <f t="shared" si="57"/>
        <v>2.1760055146989226</v>
      </c>
      <c r="C1958">
        <f t="shared" si="57"/>
        <v>3.8039453203220788</v>
      </c>
      <c r="D1958">
        <f t="shared" si="57"/>
        <v>4.9198577215200405</v>
      </c>
    </row>
    <row r="1959" spans="1:4" x14ac:dyDescent="0.2">
      <c r="A1959">
        <f t="shared" si="58"/>
        <v>9.7400000000001228</v>
      </c>
      <c r="B1959">
        <f t="shared" si="57"/>
        <v>2.1771541057077521</v>
      </c>
      <c r="C1959">
        <f t="shared" si="57"/>
        <v>3.8052595180881217</v>
      </c>
      <c r="D1959">
        <f t="shared" si="57"/>
        <v>4.9213819197457509</v>
      </c>
    </row>
    <row r="1960" spans="1:4" x14ac:dyDescent="0.2">
      <c r="A1960">
        <f t="shared" si="58"/>
        <v>9.7450000000001236</v>
      </c>
      <c r="B1960">
        <f t="shared" si="57"/>
        <v>2.178302091079225</v>
      </c>
      <c r="C1960">
        <f t="shared" si="57"/>
        <v>3.8065732621348887</v>
      </c>
      <c r="D1960">
        <f t="shared" si="57"/>
        <v>4.9229056460590801</v>
      </c>
    </row>
    <row r="1961" spans="1:4" x14ac:dyDescent="0.2">
      <c r="A1961">
        <f t="shared" si="58"/>
        <v>9.7500000000001243</v>
      </c>
      <c r="B1961">
        <f t="shared" si="57"/>
        <v>2.1794494717703654</v>
      </c>
      <c r="C1961">
        <f t="shared" si="57"/>
        <v>3.8078865529319867</v>
      </c>
      <c r="D1961">
        <f t="shared" si="57"/>
        <v>4.9244289008980902</v>
      </c>
    </row>
    <row r="1962" spans="1:4" x14ac:dyDescent="0.2">
      <c r="A1962">
        <f t="shared" si="58"/>
        <v>9.7550000000001251</v>
      </c>
      <c r="B1962">
        <f t="shared" si="57"/>
        <v>2.1805962487356814</v>
      </c>
      <c r="C1962">
        <f t="shared" si="57"/>
        <v>3.8091993909482147</v>
      </c>
      <c r="D1962">
        <f t="shared" si="57"/>
        <v>4.9259516847001636</v>
      </c>
    </row>
    <row r="1963" spans="1:4" x14ac:dyDescent="0.2">
      <c r="A1963">
        <f t="shared" si="58"/>
        <v>9.7600000000001259</v>
      </c>
      <c r="B1963">
        <f t="shared" si="57"/>
        <v>2.1817424229271718</v>
      </c>
      <c r="C1963">
        <f t="shared" si="57"/>
        <v>3.810511776651563</v>
      </c>
      <c r="D1963">
        <f t="shared" si="57"/>
        <v>4.9274739979020064</v>
      </c>
    </row>
    <row r="1964" spans="1:4" x14ac:dyDescent="0.2">
      <c r="A1964">
        <f t="shared" si="58"/>
        <v>9.7650000000001267</v>
      </c>
      <c r="B1964">
        <f t="shared" ref="B1964:D2011" si="59">POWER($A1964,$B$5)*POWER(B$8*$A1964+$B$6,$B$4)</f>
        <v>2.1828879952943363</v>
      </c>
      <c r="C1964">
        <f t="shared" si="59"/>
        <v>3.8118237105092168</v>
      </c>
      <c r="D1964">
        <f t="shared" si="59"/>
        <v>4.9289958409396508</v>
      </c>
    </row>
    <row r="1965" spans="1:4" x14ac:dyDescent="0.2">
      <c r="A1965">
        <f t="shared" si="58"/>
        <v>9.7700000000001275</v>
      </c>
      <c r="B1965">
        <f t="shared" si="59"/>
        <v>2.1840329667841845</v>
      </c>
      <c r="C1965">
        <f t="shared" si="59"/>
        <v>3.813135192987557</v>
      </c>
      <c r="D1965">
        <f t="shared" si="59"/>
        <v>4.930517214248459</v>
      </c>
    </row>
    <row r="1966" spans="1:4" x14ac:dyDescent="0.2">
      <c r="A1966">
        <f t="shared" si="58"/>
        <v>9.7750000000001283</v>
      </c>
      <c r="B1966">
        <f t="shared" si="59"/>
        <v>2.1851773383412452</v>
      </c>
      <c r="C1966">
        <f t="shared" si="59"/>
        <v>3.8144462245521638</v>
      </c>
      <c r="D1966">
        <f t="shared" si="59"/>
        <v>4.932038118263117</v>
      </c>
    </row>
    <row r="1967" spans="1:4" x14ac:dyDescent="0.2">
      <c r="A1967">
        <f t="shared" si="58"/>
        <v>9.780000000000129</v>
      </c>
      <c r="B1967">
        <f t="shared" si="59"/>
        <v>2.1863211109075742</v>
      </c>
      <c r="C1967">
        <f t="shared" si="59"/>
        <v>3.8157568056678164</v>
      </c>
      <c r="D1967">
        <f t="shared" si="59"/>
        <v>4.9335585534176429</v>
      </c>
    </row>
    <row r="1968" spans="1:4" x14ac:dyDescent="0.2">
      <c r="A1968">
        <f t="shared" si="58"/>
        <v>9.7850000000001298</v>
      </c>
      <c r="B1968">
        <f t="shared" si="59"/>
        <v>2.1874642854227653</v>
      </c>
      <c r="C1968">
        <f t="shared" si="59"/>
        <v>3.8170669367984966</v>
      </c>
      <c r="D1968">
        <f t="shared" si="59"/>
        <v>4.9350785201453871</v>
      </c>
    </row>
    <row r="1969" spans="1:4" x14ac:dyDescent="0.2">
      <c r="A1969">
        <f t="shared" si="58"/>
        <v>9.7900000000001306</v>
      </c>
      <c r="B1969">
        <f t="shared" si="59"/>
        <v>2.1886068628239586</v>
      </c>
      <c r="C1969">
        <f t="shared" si="59"/>
        <v>3.8183766184073908</v>
      </c>
      <c r="D1969">
        <f t="shared" si="59"/>
        <v>4.9365980188790326</v>
      </c>
    </row>
    <row r="1970" spans="1:4" x14ac:dyDescent="0.2">
      <c r="A1970">
        <f t="shared" si="58"/>
        <v>9.7950000000001314</v>
      </c>
      <c r="B1970">
        <f t="shared" si="59"/>
        <v>2.189748844045849</v>
      </c>
      <c r="C1970">
        <f t="shared" si="59"/>
        <v>3.8196858509568901</v>
      </c>
      <c r="D1970">
        <f t="shared" si="59"/>
        <v>4.9381170500505958</v>
      </c>
    </row>
    <row r="1971" spans="1:4" x14ac:dyDescent="0.2">
      <c r="A1971">
        <f t="shared" si="58"/>
        <v>9.8000000000001322</v>
      </c>
      <c r="B1971">
        <f t="shared" si="59"/>
        <v>2.1908902300206945</v>
      </c>
      <c r="C1971">
        <f t="shared" si="59"/>
        <v>3.8209946349085948</v>
      </c>
      <c r="D1971">
        <f t="shared" si="59"/>
        <v>4.9396356140914275</v>
      </c>
    </row>
    <row r="1972" spans="1:4" x14ac:dyDescent="0.2">
      <c r="A1972">
        <f t="shared" si="58"/>
        <v>9.8050000000001329</v>
      </c>
      <c r="B1972">
        <f t="shared" si="59"/>
        <v>2.1920310216783276</v>
      </c>
      <c r="C1972">
        <f t="shared" si="59"/>
        <v>3.8223029707233134</v>
      </c>
      <c r="D1972">
        <f t="shared" si="59"/>
        <v>4.9411537114322197</v>
      </c>
    </row>
    <row r="1973" spans="1:4" x14ac:dyDescent="0.2">
      <c r="A1973">
        <f t="shared" si="58"/>
        <v>9.8100000000001337</v>
      </c>
      <c r="B1973">
        <f t="shared" si="59"/>
        <v>2.1931712199461613</v>
      </c>
      <c r="C1973">
        <f t="shared" si="59"/>
        <v>3.8236108588610671</v>
      </c>
      <c r="D1973">
        <f t="shared" si="59"/>
        <v>4.9426713425029991</v>
      </c>
    </row>
    <row r="1974" spans="1:4" x14ac:dyDescent="0.2">
      <c r="A1974">
        <f t="shared" si="58"/>
        <v>9.8150000000001345</v>
      </c>
      <c r="B1974">
        <f t="shared" si="59"/>
        <v>2.1943108257491999</v>
      </c>
      <c r="C1974">
        <f t="shared" si="59"/>
        <v>3.8249182997810904</v>
      </c>
      <c r="D1974">
        <f t="shared" si="59"/>
        <v>4.9441885077331351</v>
      </c>
    </row>
    <row r="1975" spans="1:4" x14ac:dyDescent="0.2">
      <c r="A1975">
        <f t="shared" si="58"/>
        <v>9.8200000000001353</v>
      </c>
      <c r="B1975">
        <f t="shared" si="59"/>
        <v>2.1954498400100455</v>
      </c>
      <c r="C1975">
        <f t="shared" si="59"/>
        <v>3.8262252939418335</v>
      </c>
      <c r="D1975">
        <f t="shared" si="59"/>
        <v>4.9457052075513364</v>
      </c>
    </row>
    <row r="1976" spans="1:4" x14ac:dyDescent="0.2">
      <c r="A1976">
        <f t="shared" si="58"/>
        <v>9.8250000000001361</v>
      </c>
      <c r="B1976">
        <f t="shared" si="59"/>
        <v>2.1965882636489105</v>
      </c>
      <c r="C1976">
        <f t="shared" si="59"/>
        <v>3.8275318418009632</v>
      </c>
      <c r="D1976">
        <f t="shared" si="59"/>
        <v>4.947221442385656</v>
      </c>
    </row>
    <row r="1977" spans="1:4" x14ac:dyDescent="0.2">
      <c r="A1977">
        <f t="shared" si="58"/>
        <v>9.8300000000001369</v>
      </c>
      <c r="B1977">
        <f t="shared" si="59"/>
        <v>2.1977260975836224</v>
      </c>
      <c r="C1977">
        <f t="shared" si="59"/>
        <v>3.828837943815365</v>
      </c>
      <c r="D1977">
        <f t="shared" si="59"/>
        <v>4.9487372126634899</v>
      </c>
    </row>
    <row r="1978" spans="1:4" x14ac:dyDescent="0.2">
      <c r="A1978">
        <f t="shared" si="58"/>
        <v>9.8350000000001376</v>
      </c>
      <c r="B1978">
        <f t="shared" si="59"/>
        <v>2.1988633427296334</v>
      </c>
      <c r="C1978">
        <f t="shared" si="59"/>
        <v>3.8301436004411475</v>
      </c>
      <c r="D1978">
        <f t="shared" si="59"/>
        <v>4.950252518811582</v>
      </c>
    </row>
    <row r="1979" spans="1:4" x14ac:dyDescent="0.2">
      <c r="A1979">
        <f t="shared" si="58"/>
        <v>9.8400000000001384</v>
      </c>
      <c r="B1979">
        <f t="shared" si="59"/>
        <v>2.2000000000000313</v>
      </c>
      <c r="C1979">
        <f t="shared" si="59"/>
        <v>3.8314488121336394</v>
      </c>
      <c r="D1979">
        <f t="shared" si="59"/>
        <v>4.9517673612560209</v>
      </c>
    </row>
    <row r="1980" spans="1:4" x14ac:dyDescent="0.2">
      <c r="A1980">
        <f t="shared" si="58"/>
        <v>9.8450000000001392</v>
      </c>
      <c r="B1980">
        <f t="shared" si="59"/>
        <v>2.2011360703055454</v>
      </c>
      <c r="C1980">
        <f t="shared" si="59"/>
        <v>3.8327535793473961</v>
      </c>
      <c r="D1980">
        <f t="shared" si="59"/>
        <v>4.953281740422244</v>
      </c>
    </row>
    <row r="1981" spans="1:4" x14ac:dyDescent="0.2">
      <c r="A1981">
        <f t="shared" si="58"/>
        <v>9.85000000000014</v>
      </c>
      <c r="B1981">
        <f t="shared" si="59"/>
        <v>2.2022715545545557</v>
      </c>
      <c r="C1981">
        <f t="shared" si="59"/>
        <v>3.8340579025361992</v>
      </c>
      <c r="D1981">
        <f t="shared" si="59"/>
        <v>4.9547956567350404</v>
      </c>
    </row>
    <row r="1982" spans="1:4" x14ac:dyDescent="0.2">
      <c r="A1982">
        <f t="shared" si="58"/>
        <v>9.8550000000001408</v>
      </c>
      <c r="B1982">
        <f t="shared" si="59"/>
        <v>2.2034064536531024</v>
      </c>
      <c r="C1982">
        <f t="shared" si="59"/>
        <v>3.8353617821530581</v>
      </c>
      <c r="D1982">
        <f t="shared" si="59"/>
        <v>4.9563091106185482</v>
      </c>
    </row>
    <row r="1983" spans="1:4" x14ac:dyDescent="0.2">
      <c r="A1983">
        <f t="shared" si="58"/>
        <v>9.8600000000001415</v>
      </c>
      <c r="B1983">
        <f t="shared" si="59"/>
        <v>2.2045407685048923</v>
      </c>
      <c r="C1983">
        <f t="shared" si="59"/>
        <v>3.8366652186502126</v>
      </c>
      <c r="D1983">
        <f t="shared" si="59"/>
        <v>4.9578221024962588</v>
      </c>
    </row>
    <row r="1984" spans="1:4" x14ac:dyDescent="0.2">
      <c r="A1984">
        <f t="shared" si="58"/>
        <v>9.8650000000001423</v>
      </c>
      <c r="B1984">
        <f t="shared" si="59"/>
        <v>2.2056745000113098</v>
      </c>
      <c r="C1984">
        <f t="shared" si="59"/>
        <v>3.8379682124791348</v>
      </c>
      <c r="D1984">
        <f t="shared" si="59"/>
        <v>4.9593346327910188</v>
      </c>
    </row>
    <row r="1985" spans="1:4" x14ac:dyDescent="0.2">
      <c r="A1985">
        <f t="shared" si="58"/>
        <v>9.8700000000001431</v>
      </c>
      <c r="B1985">
        <f t="shared" si="59"/>
        <v>2.2068076490714237</v>
      </c>
      <c r="C1985">
        <f t="shared" si="59"/>
        <v>3.8392707640905304</v>
      </c>
      <c r="D1985">
        <f t="shared" si="59"/>
        <v>4.9608467019250284</v>
      </c>
    </row>
    <row r="1986" spans="1:4" x14ac:dyDescent="0.2">
      <c r="A1986">
        <f t="shared" si="58"/>
        <v>9.8750000000001439</v>
      </c>
      <c r="B1986">
        <f t="shared" si="59"/>
        <v>2.2079402165819944</v>
      </c>
      <c r="C1986">
        <f t="shared" si="59"/>
        <v>3.8405728739343417</v>
      </c>
      <c r="D1986">
        <f t="shared" si="59"/>
        <v>4.9623583103198454</v>
      </c>
    </row>
    <row r="1987" spans="1:4" x14ac:dyDescent="0.2">
      <c r="A1987">
        <f t="shared" si="58"/>
        <v>9.8800000000001447</v>
      </c>
      <c r="B1987">
        <f t="shared" si="59"/>
        <v>2.209072203437485</v>
      </c>
      <c r="C1987">
        <f t="shared" si="59"/>
        <v>3.8418745424597467</v>
      </c>
      <c r="D1987">
        <f t="shared" si="59"/>
        <v>4.9638694583963865</v>
      </c>
    </row>
    <row r="1988" spans="1:4" x14ac:dyDescent="0.2">
      <c r="A1988">
        <f t="shared" si="58"/>
        <v>9.8850000000001454</v>
      </c>
      <c r="B1988">
        <f t="shared" si="59"/>
        <v>2.2102036105300673</v>
      </c>
      <c r="C1988">
        <f t="shared" si="59"/>
        <v>3.843175770115165</v>
      </c>
      <c r="D1988">
        <f t="shared" si="59"/>
        <v>4.9653801465749261</v>
      </c>
    </row>
    <row r="1989" spans="1:4" x14ac:dyDescent="0.2">
      <c r="A1989">
        <f t="shared" si="58"/>
        <v>9.8900000000001462</v>
      </c>
      <c r="B1989">
        <f t="shared" si="59"/>
        <v>2.2113344387496312</v>
      </c>
      <c r="C1989">
        <f t="shared" si="59"/>
        <v>3.8444765573482553</v>
      </c>
      <c r="D1989">
        <f t="shared" si="59"/>
        <v>4.9668903752751019</v>
      </c>
    </row>
    <row r="1990" spans="1:4" x14ac:dyDescent="0.2">
      <c r="A1990">
        <f t="shared" si="58"/>
        <v>9.895000000000147</v>
      </c>
      <c r="B1990">
        <f t="shared" si="59"/>
        <v>2.212464688983792</v>
      </c>
      <c r="C1990">
        <f t="shared" si="59"/>
        <v>3.8457769046059203</v>
      </c>
      <c r="D1990">
        <f t="shared" si="59"/>
        <v>4.9684001449159103</v>
      </c>
    </row>
    <row r="1991" spans="1:4" x14ac:dyDescent="0.2">
      <c r="A1991">
        <f t="shared" si="58"/>
        <v>9.9000000000001478</v>
      </c>
      <c r="B1991">
        <f t="shared" si="59"/>
        <v>2.2135943621178988</v>
      </c>
      <c r="C1991">
        <f t="shared" si="59"/>
        <v>3.8470768123343073</v>
      </c>
      <c r="D1991">
        <f t="shared" si="59"/>
        <v>4.9699094559157153</v>
      </c>
    </row>
    <row r="1992" spans="1:4" x14ac:dyDescent="0.2">
      <c r="A1992">
        <f t="shared" si="58"/>
        <v>9.9050000000001486</v>
      </c>
      <c r="B1992">
        <f t="shared" si="59"/>
        <v>2.2147234590350435</v>
      </c>
      <c r="C1992">
        <f t="shared" si="59"/>
        <v>3.84837628097881</v>
      </c>
      <c r="D1992">
        <f t="shared" si="59"/>
        <v>4.9714183086922432</v>
      </c>
    </row>
    <row r="1993" spans="1:4" x14ac:dyDescent="0.2">
      <c r="A1993">
        <f t="shared" si="58"/>
        <v>9.9100000000001494</v>
      </c>
      <c r="B1993">
        <f t="shared" si="59"/>
        <v>2.2158519806160677</v>
      </c>
      <c r="C1993">
        <f t="shared" si="59"/>
        <v>3.8496753109840705</v>
      </c>
      <c r="D1993">
        <f t="shared" si="59"/>
        <v>4.972926703662587</v>
      </c>
    </row>
    <row r="1994" spans="1:4" x14ac:dyDescent="0.2">
      <c r="A1994">
        <f t="shared" si="58"/>
        <v>9.9150000000001501</v>
      </c>
      <c r="B1994">
        <f t="shared" si="59"/>
        <v>2.2169799277395703</v>
      </c>
      <c r="C1994">
        <f t="shared" si="59"/>
        <v>3.8509739027939802</v>
      </c>
      <c r="D1994">
        <f t="shared" si="59"/>
        <v>4.9744346412432092</v>
      </c>
    </row>
    <row r="1995" spans="1:4" x14ac:dyDescent="0.2">
      <c r="A1995">
        <f t="shared" si="58"/>
        <v>9.9200000000001509</v>
      </c>
      <c r="B1995">
        <f t="shared" si="59"/>
        <v>2.2181073012819175</v>
      </c>
      <c r="C1995">
        <f t="shared" si="59"/>
        <v>3.8522720568516835</v>
      </c>
      <c r="D1995">
        <f t="shared" si="59"/>
        <v>4.9759421218499371</v>
      </c>
    </row>
    <row r="1996" spans="1:4" x14ac:dyDescent="0.2">
      <c r="A1996">
        <f t="shared" si="58"/>
        <v>9.9250000000001517</v>
      </c>
      <c r="B1996">
        <f t="shared" si="59"/>
        <v>2.219234102117249</v>
      </c>
      <c r="C1996">
        <f t="shared" si="59"/>
        <v>3.853569773599578</v>
      </c>
      <c r="D1996">
        <f t="shared" si="59"/>
        <v>4.9774491458979719</v>
      </c>
    </row>
    <row r="1997" spans="1:4" x14ac:dyDescent="0.2">
      <c r="A1997">
        <f t="shared" ref="A1997:A2011" si="60">A1996+B$3</f>
        <v>9.9300000000001525</v>
      </c>
      <c r="B1997">
        <f t="shared" si="59"/>
        <v>2.2203603311174862</v>
      </c>
      <c r="C1997">
        <f t="shared" si="59"/>
        <v>3.8548670534793161</v>
      </c>
      <c r="D1997">
        <f t="shared" si="59"/>
        <v>4.978955713801887</v>
      </c>
    </row>
    <row r="1998" spans="1:4" x14ac:dyDescent="0.2">
      <c r="A1998">
        <f t="shared" si="60"/>
        <v>9.9350000000001533</v>
      </c>
      <c r="B1998">
        <f t="shared" si="59"/>
        <v>2.2214859891523404</v>
      </c>
      <c r="C1998">
        <f t="shared" si="59"/>
        <v>3.8561638969318079</v>
      </c>
      <c r="D1998">
        <f t="shared" si="59"/>
        <v>4.9804618259756257</v>
      </c>
    </row>
    <row r="1999" spans="1:4" x14ac:dyDescent="0.2">
      <c r="A1999">
        <f t="shared" si="60"/>
        <v>9.940000000000154</v>
      </c>
      <c r="B1999">
        <f t="shared" si="59"/>
        <v>2.2226110770893217</v>
      </c>
      <c r="C1999">
        <f t="shared" si="59"/>
        <v>3.8574603043972218</v>
      </c>
      <c r="D1999">
        <f t="shared" si="59"/>
        <v>4.9819674828325065</v>
      </c>
    </row>
    <row r="2000" spans="1:4" x14ac:dyDescent="0.2">
      <c r="A2000">
        <f t="shared" si="60"/>
        <v>9.9450000000001548</v>
      </c>
      <c r="B2000">
        <f t="shared" si="59"/>
        <v>2.2237355957937432</v>
      </c>
      <c r="C2000">
        <f t="shared" si="59"/>
        <v>3.8587562763149879</v>
      </c>
      <c r="D2000">
        <f t="shared" si="59"/>
        <v>4.9834726847852258</v>
      </c>
    </row>
    <row r="2001" spans="1:4" x14ac:dyDescent="0.2">
      <c r="A2001">
        <f t="shared" si="60"/>
        <v>9.9500000000001556</v>
      </c>
      <c r="B2001">
        <f t="shared" si="59"/>
        <v>2.2248595461287337</v>
      </c>
      <c r="C2001">
        <f t="shared" si="59"/>
        <v>3.8600518131237966</v>
      </c>
      <c r="D2001">
        <f t="shared" si="59"/>
        <v>4.984977432245854</v>
      </c>
    </row>
    <row r="2002" spans="1:4" x14ac:dyDescent="0.2">
      <c r="A2002">
        <f t="shared" si="60"/>
        <v>9.9550000000001564</v>
      </c>
      <c r="B2002">
        <f t="shared" si="59"/>
        <v>2.2259829289552417</v>
      </c>
      <c r="C2002">
        <f t="shared" si="59"/>
        <v>3.8613469152616049</v>
      </c>
      <c r="D2002">
        <f t="shared" si="59"/>
        <v>4.9864817256258416</v>
      </c>
    </row>
    <row r="2003" spans="1:4" x14ac:dyDescent="0.2">
      <c r="A2003">
        <f t="shared" si="60"/>
        <v>9.9600000000001572</v>
      </c>
      <c r="B2003">
        <f t="shared" si="59"/>
        <v>2.227105745132044</v>
      </c>
      <c r="C2003">
        <f t="shared" si="59"/>
        <v>3.862641583165634</v>
      </c>
      <c r="D2003">
        <f t="shared" si="59"/>
        <v>4.9879855653360172</v>
      </c>
    </row>
    <row r="2004" spans="1:4" x14ac:dyDescent="0.2">
      <c r="A2004">
        <f t="shared" si="60"/>
        <v>9.965000000000158</v>
      </c>
      <c r="B2004">
        <f t="shared" si="59"/>
        <v>2.2282279955157547</v>
      </c>
      <c r="C2004">
        <f t="shared" si="59"/>
        <v>3.8639358172723721</v>
      </c>
      <c r="D2004">
        <f t="shared" si="59"/>
        <v>4.9894889517865924</v>
      </c>
    </row>
    <row r="2005" spans="1:4" x14ac:dyDescent="0.2">
      <c r="A2005">
        <f t="shared" si="60"/>
        <v>9.9700000000001587</v>
      </c>
      <c r="B2005">
        <f t="shared" si="59"/>
        <v>2.2293496809608309</v>
      </c>
      <c r="C2005">
        <f t="shared" si="59"/>
        <v>3.8652296180175787</v>
      </c>
      <c r="D2005">
        <f t="shared" si="59"/>
        <v>4.9909918853871602</v>
      </c>
    </row>
    <row r="2006" spans="1:4" x14ac:dyDescent="0.2">
      <c r="A2006">
        <f t="shared" si="60"/>
        <v>9.9750000000001595</v>
      </c>
      <c r="B2006">
        <f t="shared" si="59"/>
        <v>2.2304708023195818</v>
      </c>
      <c r="C2006">
        <f t="shared" si="59"/>
        <v>3.8665229858362822</v>
      </c>
      <c r="D2006">
        <f t="shared" si="59"/>
        <v>4.9924943665466941</v>
      </c>
    </row>
    <row r="2007" spans="1:4" x14ac:dyDescent="0.2">
      <c r="A2007">
        <f t="shared" si="60"/>
        <v>9.9800000000001603</v>
      </c>
      <c r="B2007">
        <f t="shared" si="59"/>
        <v>2.2315913604421755</v>
      </c>
      <c r="C2007">
        <f t="shared" si="59"/>
        <v>3.8678159211627845</v>
      </c>
      <c r="D2007">
        <f t="shared" si="59"/>
        <v>4.9939963956735571</v>
      </c>
    </row>
    <row r="2008" spans="1:4" x14ac:dyDescent="0.2">
      <c r="A2008">
        <f t="shared" si="60"/>
        <v>9.9850000000001611</v>
      </c>
      <c r="B2008">
        <f t="shared" si="59"/>
        <v>2.232711356176647</v>
      </c>
      <c r="C2008">
        <f t="shared" si="59"/>
        <v>3.8691084244306624</v>
      </c>
      <c r="D2008">
        <f t="shared" si="59"/>
        <v>4.9954979731754952</v>
      </c>
    </row>
    <row r="2009" spans="1:4" x14ac:dyDescent="0.2">
      <c r="A2009">
        <f t="shared" si="60"/>
        <v>9.9900000000001619</v>
      </c>
      <c r="B2009">
        <f t="shared" si="59"/>
        <v>2.2338307903689039</v>
      </c>
      <c r="C2009">
        <f t="shared" si="59"/>
        <v>3.8704004960727674</v>
      </c>
      <c r="D2009">
        <f t="shared" si="59"/>
        <v>4.9969990994596429</v>
      </c>
    </row>
    <row r="2010" spans="1:4" x14ac:dyDescent="0.2">
      <c r="A2010">
        <f t="shared" si="60"/>
        <v>9.9950000000001626</v>
      </c>
      <c r="B2010">
        <f t="shared" si="59"/>
        <v>2.2349496638627375</v>
      </c>
      <c r="C2010">
        <f t="shared" si="59"/>
        <v>3.8716921365212298</v>
      </c>
      <c r="D2010">
        <f t="shared" si="59"/>
        <v>4.9984997749325233</v>
      </c>
    </row>
    <row r="2011" spans="1:4" x14ac:dyDescent="0.2">
      <c r="A2011">
        <f t="shared" si="60"/>
        <v>10.000000000000163</v>
      </c>
      <c r="B2011">
        <f t="shared" si="59"/>
        <v>2.2360679774998262</v>
      </c>
      <c r="C2011">
        <f t="shared" si="59"/>
        <v>3.8729833462074592</v>
      </c>
      <c r="D2011">
        <f t="shared" si="59"/>
        <v>5.0000000000000488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2021-06-23T07:06:04Z</dcterms:modified>
</cp:coreProperties>
</file>